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5.xml" ContentType="application/vnd.openxmlformats-officedocument.drawing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8.xml" ContentType="application/vnd.openxmlformats-officedocument.drawing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0.xml" ContentType="application/vnd.openxmlformats-officedocument.drawing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2.xml" ContentType="application/vnd.openxmlformats-officedocument.drawing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3.xml" ContentType="application/vnd.openxmlformats-officedocument.drawing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4.xml" ContentType="application/vnd.openxmlformats-officedocument.drawing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5.xml" ContentType="application/vnd.openxmlformats-officedocument.drawing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6.xml" ContentType="application/vnd.openxmlformats-officedocument.drawing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8.xml" ContentType="application/vnd.openxmlformats-officedocument.drawing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9.xml" ContentType="application/vnd.openxmlformats-officedocument.drawing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1.xml" ContentType="application/vnd.openxmlformats-officedocument.drawing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2.xml" ContentType="application/vnd.openxmlformats-officedocument.drawing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ragon\Google Trends\Google Trends\"/>
    </mc:Choice>
  </mc:AlternateContent>
  <xr:revisionPtr revIDLastSave="0" documentId="13_ncr:1_{DE70B105-A4EE-4DD5-BD1B-E9B17FAEA0BC}" xr6:coauthVersionLast="47" xr6:coauthVersionMax="47" xr10:uidLastSave="{00000000-0000-0000-0000-000000000000}"/>
  <bookViews>
    <workbookView xWindow="33720" yWindow="6270" windowWidth="29040" windowHeight="15840" firstSheet="2" activeTab="7" xr2:uid="{D63844DE-5F81-4A71-9296-C839499CE5BE}"/>
  </bookViews>
  <sheets>
    <sheet name="Menu" sheetId="10" r:id="rId1"/>
    <sheet name="Recovery_US" sheetId="2" r:id="rId2"/>
    <sheet name="Lockdown_US" sheetId="1" r:id="rId3"/>
    <sheet name="Travel_Leisure_US" sheetId="7" r:id="rId4"/>
    <sheet name="Retail_Trading_US" sheetId="9" r:id="rId5"/>
    <sheet name="Commuting_US" sheetId="12" r:id="rId6"/>
    <sheet name="Travel_Leisure_UK" sheetId="6" r:id="rId7"/>
    <sheet name="Travel_Leisure_DE" sheetId="4" r:id="rId8"/>
    <sheet name="Travel_Leisure_FR" sheetId="3" r:id="rId9"/>
    <sheet name="Travel_Leisure_ES" sheetId="5" r:id="rId10"/>
    <sheet name="Car_Rentals_UK" sheetId="23" r:id="rId11"/>
    <sheet name="Car_Rentals_FR" sheetId="22" r:id="rId12"/>
    <sheet name="Car_Rentals_DE" sheetId="21" r:id="rId13"/>
    <sheet name="Car_Rentals_US" sheetId="20" r:id="rId14"/>
    <sheet name="Public_Trans_DE" sheetId="30" r:id="rId15"/>
    <sheet name="Public_Trans_FR" sheetId="31" r:id="rId16"/>
    <sheet name="Public_Trans_UK" sheetId="32" r:id="rId17"/>
    <sheet name="Public_Trans_US" sheetId="29" r:id="rId18"/>
    <sheet name="AIRBNB_UK" sheetId="24" r:id="rId19"/>
    <sheet name="AIRBNB_FR" sheetId="25" r:id="rId20"/>
    <sheet name="AIRBNB_DE" sheetId="26" r:id="rId21"/>
    <sheet name="AIRBNB_US" sheetId="27" r:id="rId22"/>
  </sheets>
  <externalReferences>
    <externalReference r:id="rId23"/>
  </externalReferences>
  <definedNames>
    <definedName name="Dates" localSheetId="5">OFFSET([1]data_raw!$C$8,MATCH(Commuting_US!#REF!,[0]!Dates_all,0),0,COUNT(INDIRECT("data_raw!C"&amp;MATCH(Commuting_US!#REF!,[0]!Dates_all,0)+ROW([1]data_raw!$C$8)):'[1]data_raw'!$C$268),1)</definedName>
    <definedName name="Dates" localSheetId="4">OFFSET([1]data_raw!$C$8,MATCH(Retail_Trading_US!#REF!,Dates_all,0),0,COUNT(INDIRECT("data_raw!C"&amp;MATCH(Retail_Trading_US!#REF!,Dates_all,0)+ROW([1]data_raw!$C$8)):'[1]data_raw'!$C$268),1)</definedName>
    <definedName name="Dates">OFFSET([1]data_raw!$C$8,MATCH([1]Z_scores!$C$10,Dates_all,0),0,COUNT(INDIRECT("data_raw!C"&amp;MATCH([1]Z_scores!$C$10,Dates_all,0)+ROW([1]data_raw!$C$8)):'[1]data_raw'!$C$268),1)</definedName>
    <definedName name="Dates_all">OFFSET([1]data_raw!$C$8,1,0,COUNT([1]data_raw!$C:$C),1)</definedName>
    <definedName name="Keywords">OFFSET([1]data_raw!$C$8,0,1,1,COUNTA([1]data_raw!$D$8:$XFD$8))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0" l="1"/>
  <c r="C16" i="10"/>
  <c r="C15" i="10"/>
  <c r="C14" i="10"/>
  <c r="C9" i="10"/>
  <c r="C13" i="10"/>
  <c r="C12" i="10"/>
  <c r="C11" i="10"/>
  <c r="C10" i="10"/>
  <c r="C8" i="10"/>
  <c r="C7" i="10"/>
  <c r="C6" i="10"/>
  <c r="C5" i="10"/>
</calcChain>
</file>

<file path=xl/sharedStrings.xml><?xml version="1.0" encoding="utf-8"?>
<sst xmlns="http://schemas.openxmlformats.org/spreadsheetml/2006/main" count="487" uniqueCount="203">
  <si>
    <t>home improvement</t>
  </si>
  <si>
    <t>&gt;</t>
  </si>
  <si>
    <t>between</t>
  </si>
  <si>
    <t>&lt;</t>
  </si>
  <si>
    <t>Color code</t>
  </si>
  <si>
    <t>Source: Google Trends</t>
  </si>
  <si>
    <t>As of 08/10/2021</t>
  </si>
  <si>
    <t>vaccines</t>
  </si>
  <si>
    <t>stimulus</t>
  </si>
  <si>
    <t>add verticals lines events</t>
  </si>
  <si>
    <t>vacation</t>
  </si>
  <si>
    <t>casino</t>
  </si>
  <si>
    <t>As of 08/31/2021</t>
  </si>
  <si>
    <t>kasino</t>
  </si>
  <si>
    <t>As of 07/19/2021</t>
  </si>
  <si>
    <t>date</t>
  </si>
  <si>
    <t>fidelity</t>
  </si>
  <si>
    <t>CJ</t>
  </si>
  <si>
    <t>CI</t>
  </si>
  <si>
    <t>CH</t>
  </si>
  <si>
    <t>CG</t>
  </si>
  <si>
    <t>CF</t>
  </si>
  <si>
    <t>CE</t>
  </si>
  <si>
    <t>CD</t>
  </si>
  <si>
    <t>CC</t>
  </si>
  <si>
    <t>CB</t>
  </si>
  <si>
    <t>CA</t>
  </si>
  <si>
    <t>BZ</t>
  </si>
  <si>
    <t>BY</t>
  </si>
  <si>
    <t>BX</t>
  </si>
  <si>
    <t>BW</t>
  </si>
  <si>
    <t>BV</t>
  </si>
  <si>
    <t>BU</t>
  </si>
  <si>
    <t>As of 09/20/2021</t>
  </si>
  <si>
    <t>Theme</t>
  </si>
  <si>
    <t>Recovery_US</t>
  </si>
  <si>
    <t>Lockdown_US</t>
  </si>
  <si>
    <t>Travel_Leisure_US</t>
  </si>
  <si>
    <t>Retail_Trading_US</t>
  </si>
  <si>
    <t>Travel_Leisure_UK</t>
  </si>
  <si>
    <t>Travel_Leisure_DE</t>
  </si>
  <si>
    <t>Travel_Leisure_FR</t>
  </si>
  <si>
    <t>Travel_Leisure_ES</t>
  </si>
  <si>
    <t>Date Update</t>
  </si>
  <si>
    <t>2) Run the python. It will save the Z-scores for each theme</t>
  </si>
  <si>
    <t>3) Click on "UPDATE DATA" It will update the data of the graphs</t>
  </si>
  <si>
    <t>Travel And Leisure</t>
  </si>
  <si>
    <t>US  Focus</t>
  </si>
  <si>
    <t>4) Check the graph take all the data particularly if you change the  keywords</t>
  </si>
  <si>
    <t>1) Check the list of keywords present in the file "list_input.xlsx" and modify it according to your needs</t>
  </si>
  <si>
    <t>Commuting_US</t>
  </si>
  <si>
    <t xml:space="preserve"> restaurant</t>
  </si>
  <si>
    <t xml:space="preserve"> movie theater</t>
  </si>
  <si>
    <t xml:space="preserve"> commuting</t>
  </si>
  <si>
    <t xml:space="preserve"> job interview</t>
  </si>
  <si>
    <t xml:space="preserve"> hotel</t>
  </si>
  <si>
    <t xml:space="preserve"> car rental</t>
  </si>
  <si>
    <t xml:space="preserve"> apartment</t>
  </si>
  <si>
    <t xml:space="preserve"> flight</t>
  </si>
  <si>
    <t xml:space="preserve"> dress shirt</t>
  </si>
  <si>
    <t xml:space="preserve"> invisalign</t>
  </si>
  <si>
    <t xml:space="preserve"> tummy truck</t>
  </si>
  <si>
    <t xml:space="preserve"> laptop</t>
  </si>
  <si>
    <t xml:space="preserve"> self employment</t>
  </si>
  <si>
    <t xml:space="preserve"> work from home</t>
  </si>
  <si>
    <t xml:space="preserve"> furniture</t>
  </si>
  <si>
    <t xml:space="preserve"> exercise equipment</t>
  </si>
  <si>
    <t xml:space="preserve"> food delivery</t>
  </si>
  <si>
    <t xml:space="preserve"> cruise</t>
  </si>
  <si>
    <t xml:space="preserve"> resort</t>
  </si>
  <si>
    <t xml:space="preserve"> vacation</t>
  </si>
  <si>
    <t xml:space="preserve"> airline</t>
  </si>
  <si>
    <t xml:space="preserve"> airbnb</t>
  </si>
  <si>
    <t xml:space="preserve"> visit</t>
  </si>
  <si>
    <t xml:space="preserve"> festival</t>
  </si>
  <si>
    <t xml:space="preserve"> concert</t>
  </si>
  <si>
    <t xml:space="preserve"> schwab trading</t>
  </si>
  <si>
    <t xml:space="preserve"> robinhood</t>
  </si>
  <si>
    <t xml:space="preserve"> interactive brokers</t>
  </si>
  <si>
    <t xml:space="preserve"> broker</t>
  </si>
  <si>
    <t xml:space="preserve"> brokerage account</t>
  </si>
  <si>
    <t xml:space="preserve"> online broker</t>
  </si>
  <si>
    <t xml:space="preserve"> options trading</t>
  </si>
  <si>
    <t xml:space="preserve"> trading</t>
  </si>
  <si>
    <t>subway</t>
  </si>
  <si>
    <t xml:space="preserve"> taxi</t>
  </si>
  <si>
    <t xml:space="preserve"> plane</t>
  </si>
  <si>
    <t xml:space="preserve"> train</t>
  </si>
  <si>
    <t xml:space="preserve"> bus</t>
  </si>
  <si>
    <t xml:space="preserve"> public transportation</t>
  </si>
  <si>
    <t xml:space="preserve"> car</t>
  </si>
  <si>
    <t xml:space="preserve"> highway</t>
  </si>
  <si>
    <t xml:space="preserve"> carpool</t>
  </si>
  <si>
    <t xml:space="preserve"> cinema</t>
  </si>
  <si>
    <t xml:space="preserve"> hotel london</t>
  </si>
  <si>
    <t xml:space="preserve"> kreuzfahrt</t>
  </si>
  <si>
    <t xml:space="preserve"> urlaub</t>
  </si>
  <si>
    <t xml:space="preserve"> kino</t>
  </si>
  <si>
    <t xml:space="preserve"> autovermietung</t>
  </si>
  <si>
    <t xml:space="preserve"> flug</t>
  </si>
  <si>
    <t xml:space="preserve"> fluggesellschaft</t>
  </si>
  <si>
    <t xml:space="preserve"> besuchen</t>
  </si>
  <si>
    <t xml:space="preserve"> konzert</t>
  </si>
  <si>
    <t xml:space="preserve"> museum</t>
  </si>
  <si>
    <t xml:space="preserve"> flughafen</t>
  </si>
  <si>
    <t xml:space="preserve"> croisière</t>
  </si>
  <si>
    <t xml:space="preserve"> balnéaire</t>
  </si>
  <si>
    <t xml:space="preserve"> vacances</t>
  </si>
  <si>
    <t xml:space="preserve"> cinéma</t>
  </si>
  <si>
    <t xml:space="preserve"> location de voitures</t>
  </si>
  <si>
    <t xml:space="preserve"> vol</t>
  </si>
  <si>
    <t xml:space="preserve"> compagnie aérienne</t>
  </si>
  <si>
    <t xml:space="preserve"> visiter</t>
  </si>
  <si>
    <t xml:space="preserve"> hotel paris</t>
  </si>
  <si>
    <t xml:space="preserve"> musée</t>
  </si>
  <si>
    <t xml:space="preserve"> station service</t>
  </si>
  <si>
    <t xml:space="preserve"> aéroport</t>
  </si>
  <si>
    <t xml:space="preserve"> crucero</t>
  </si>
  <si>
    <t xml:space="preserve"> vacaciones</t>
  </si>
  <si>
    <t xml:space="preserve"> restaurante</t>
  </si>
  <si>
    <t xml:space="preserve"> cine</t>
  </si>
  <si>
    <t xml:space="preserve"> alquiler coche</t>
  </si>
  <si>
    <t xml:space="preserve"> vuelo</t>
  </si>
  <si>
    <t xml:space="preserve"> visitar</t>
  </si>
  <si>
    <t xml:space="preserve"> concierto</t>
  </si>
  <si>
    <t xml:space="preserve"> hotel barcelona</t>
  </si>
  <si>
    <t xml:space="preserve"> hotel valencia</t>
  </si>
  <si>
    <t>Method:</t>
  </si>
  <si>
    <t>- All the data are issued from Google Trend API (we used the extension "pytrends" on python to get the data)</t>
  </si>
  <si>
    <t>- For each theme a predefined list of keywords is used for which we get the data using the API</t>
  </si>
  <si>
    <t xml:space="preserve">- Data are adjusted for seasonality using the X11 method </t>
  </si>
  <si>
    <t>-  Z-scores are computed using adjusted data with a 4 month rolling average</t>
  </si>
  <si>
    <t>- For each list of keywords weekly data are gathered for the last 5 years</t>
  </si>
  <si>
    <t>Car Rentals</t>
  </si>
  <si>
    <t>Car_Rentals_US</t>
  </si>
  <si>
    <t>Car_Rentals_FR</t>
  </si>
  <si>
    <t>Car_Rentals_DE</t>
  </si>
  <si>
    <t>Car_Rentals_UK</t>
  </si>
  <si>
    <t xml:space="preserve"> lipstick</t>
  </si>
  <si>
    <t xml:space="preserve"> Hertz</t>
  </si>
  <si>
    <t xml:space="preserve"> National</t>
  </si>
  <si>
    <t xml:space="preserve"> Avis</t>
  </si>
  <si>
    <t xml:space="preserve"> Alamo</t>
  </si>
  <si>
    <t xml:space="preserve"> Thrifty</t>
  </si>
  <si>
    <t xml:space="preserve"> Budget</t>
  </si>
  <si>
    <t>Sixt</t>
  </si>
  <si>
    <t xml:space="preserve"> Enterprise</t>
  </si>
  <si>
    <t xml:space="preserve"> Europcar</t>
  </si>
  <si>
    <t xml:space="preserve"> Buchbinder</t>
  </si>
  <si>
    <t xml:space="preserve"> Keddy</t>
  </si>
  <si>
    <t>Alamo</t>
  </si>
  <si>
    <t xml:space="preserve"> Sixt</t>
  </si>
  <si>
    <t xml:space="preserve"> Green Motion</t>
  </si>
  <si>
    <t>Travel &amp; Leisure (AIRBNB Like)</t>
  </si>
  <si>
    <t>AIRBNB_US</t>
  </si>
  <si>
    <t>AIRBNB_UK</t>
  </si>
  <si>
    <t>AIRBNB_DE</t>
  </si>
  <si>
    <t>AIRBNB_FR</t>
  </si>
  <si>
    <t>Booking.com</t>
  </si>
  <si>
    <t xml:space="preserve"> Hotels.com</t>
  </si>
  <si>
    <t xml:space="preserve"> Airbnb</t>
  </si>
  <si>
    <t xml:space="preserve"> Expedia</t>
  </si>
  <si>
    <t xml:space="preserve"> Kayak</t>
  </si>
  <si>
    <t xml:space="preserve"> TripAdvisor</t>
  </si>
  <si>
    <t xml:space="preserve"> Trivago</t>
  </si>
  <si>
    <t>Hertz</t>
  </si>
  <si>
    <t xml:space="preserve"> Dollar car rental</t>
  </si>
  <si>
    <t xml:space="preserve"> rent a car</t>
  </si>
  <si>
    <t xml:space="preserve"> Location de voiture</t>
  </si>
  <si>
    <t xml:space="preserve"> Autovermietung</t>
  </si>
  <si>
    <t xml:space="preserve"> Autoverleih</t>
  </si>
  <si>
    <t xml:space="preserve"> Firefly car rental</t>
  </si>
  <si>
    <t xml:space="preserve"> Vacation rental</t>
  </si>
  <si>
    <t xml:space="preserve"> bed and breakfast</t>
  </si>
  <si>
    <t xml:space="preserve"> accomodation</t>
  </si>
  <si>
    <t xml:space="preserve"> Ferienwohnung</t>
  </si>
  <si>
    <t xml:space="preserve"> Gästezimmer</t>
  </si>
  <si>
    <t xml:space="preserve"> Location de vacances</t>
  </si>
  <si>
    <t xml:space="preserve"> chambre hotes</t>
  </si>
  <si>
    <t>Public Transportation</t>
  </si>
  <si>
    <t>Public_Trans_US</t>
  </si>
  <si>
    <t>Public_Trans_DE</t>
  </si>
  <si>
    <t>Subway</t>
  </si>
  <si>
    <t>U-Bahn</t>
  </si>
  <si>
    <t xml:space="preserve"> Bus</t>
  </si>
  <si>
    <t xml:space="preserve"> Zug</t>
  </si>
  <si>
    <t>Public_Trans_FR</t>
  </si>
  <si>
    <t>Public_Trans_UK</t>
  </si>
  <si>
    <t xml:space="preserve"> Straßenbahn</t>
  </si>
  <si>
    <t xml:space="preserve"> Tram</t>
  </si>
  <si>
    <t xml:space="preserve"> Underground</t>
  </si>
  <si>
    <t xml:space="preserve"> Tramway</t>
  </si>
  <si>
    <t xml:space="preserve"> Amtrak</t>
  </si>
  <si>
    <t xml:space="preserve"> Deutsche Bahn</t>
  </si>
  <si>
    <t xml:space="preserve"> SNCF</t>
  </si>
  <si>
    <t xml:space="preserve"> Ouigo</t>
  </si>
  <si>
    <t xml:space="preserve"> Flixbus</t>
  </si>
  <si>
    <t xml:space="preserve"> Virgin Trains</t>
  </si>
  <si>
    <t xml:space="preserve"> ScotRail</t>
  </si>
  <si>
    <t xml:space="preserve"> Arriva Rail London</t>
  </si>
  <si>
    <t xml:space="preserve"> Hull Trains</t>
  </si>
  <si>
    <t>x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</si>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</sst>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14" fontId="0" fillId="0" borderId="0" xfId="0" applyNumberFormat="1" applyAlignment="1">
      <alignment horizontal="left" vertical="center"/>
    </xf>
    <xf numFmtId="2" fontId="0" fillId="0" borderId="0" xfId="0" applyNumberFormat="1"/>
    <xf numFmtId="14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2" fillId="0" borderId="0" xfId="0" applyFont="1"/>
    <xf numFmtId="2" fontId="2" fillId="0" borderId="0" xfId="0" applyNumberFormat="1" applyFont="1"/>
    <xf numFmtId="2" fontId="0" fillId="0" borderId="0" xfId="0" applyNumberFormat="1" applyAlignment="1">
      <alignment wrapText="1"/>
    </xf>
    <xf numFmtId="0" fontId="1" fillId="0" borderId="0" xfId="0" applyFont="1"/>
    <xf numFmtId="0" fontId="1" fillId="2" borderId="0" xfId="0" applyFont="1" applyFill="1"/>
    <xf numFmtId="14" fontId="0" fillId="0" borderId="0" xfId="0" quotePrefix="1" applyNumberFormat="1"/>
    <xf numFmtId="14" fontId="1" fillId="2" borderId="0" xfId="0" quotePrefix="1" applyNumberFormat="1" applyFont="1" applyFill="1"/>
    <xf numFmtId="0" fontId="1" fillId="2" borderId="0" xfId="0" quotePrefix="1" applyFont="1" applyFill="1"/>
    <xf numFmtId="0" fontId="1" fillId="2" borderId="0" xfId="0" applyFont="1" applyFill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1" xfId="0" applyBorder="1" applyAlignment="1">
      <alignment wrapText="1"/>
    </xf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4" fontId="3" fillId="0" borderId="1" xfId="0" applyNumberFormat="1" applyFont="1" applyBorder="1" applyAlignment="1">
      <alignment horizontal="center" vertical="top"/>
    </xf>
    <xf numFmtId="165" fontId="0" fillId="0" borderId="0" xfId="0" applyNumberFormat="1"/>
    <xf numFmtId="0" fontId="4" fillId="3" borderId="0" xfId="0" applyFont="1" applyFill="1" applyAlignment="1">
      <alignment horizontal="center"/>
    </xf>
    <xf numFmtId="0" fontId="3" fillId="0" borderId="1" xfId="0" applyFont="1" applyBorder="1"/>
    <xf numFmtId="14" fontId="0" fillId="0" borderId="1" xfId="0" applyNumberFormat="1" applyBorder="1" applyAlignment="1">
      <alignment horizontal="center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quotePrefix="1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2" fontId="0" fillId="4" borderId="0" xfId="0" applyNumberFormat="1" applyFill="1"/>
    <xf numFmtId="0" fontId="3" fillId="0" borderId="0" xfId="0" applyFont="1" applyBorder="1"/>
    <xf numFmtId="0" fontId="6" fillId="3" borderId="0" xfId="0" applyFont="1" applyFill="1" applyAlignment="1">
      <alignment horizontal="center" vertical="center"/>
    </xf>
  </cellXfs>
  <cellStyles count="1">
    <cellStyle name="Normal" xfId="0" builtinId="0"/>
  </cellStyles>
  <dxfs count="84"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rgb="FFFF999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Recovery - 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Recovery_US!$B$11</c:f>
              <c:strCache>
                <c:ptCount val="1"/>
                <c:pt idx="0">
                  <c:v>vacation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Recovery_US!$B$12:$B$197</c:f>
              <c:numCache>
                <c:formatCode>0.00</c:formatCode>
                <c:ptCount val="186"/>
                <c:pt idx="0">
                  <c:v>0.21668552684382059</c:v>
                </c:pt>
                <c:pt idx="1">
                  <c:v>0.2311312286334084</c:v>
                </c:pt>
                <c:pt idx="2">
                  <c:v>0.2311312286334084</c:v>
                </c:pt>
                <c:pt idx="3">
                  <c:v>-0.37558824652928918</c:v>
                </c:pt>
                <c:pt idx="4">
                  <c:v>-0.26002263221258459</c:v>
                </c:pt>
                <c:pt idx="5">
                  <c:v>2.8891403579176279E-2</c:v>
                </c:pt>
                <c:pt idx="6">
                  <c:v>0</c:v>
                </c:pt>
                <c:pt idx="7">
                  <c:v>-0.26002263221258459</c:v>
                </c:pt>
                <c:pt idx="8">
                  <c:v>-0.89563351095445853</c:v>
                </c:pt>
                <c:pt idx="9">
                  <c:v>-1.184547546746219</c:v>
                </c:pt>
                <c:pt idx="10">
                  <c:v>-2.166855268438205</c:v>
                </c:pt>
                <c:pt idx="11">
                  <c:v>-2.4846607078091418</c:v>
                </c:pt>
                <c:pt idx="12">
                  <c:v>-2.975814568655136</c:v>
                </c:pt>
                <c:pt idx="13">
                  <c:v>-2.5135521113883179</c:v>
                </c:pt>
                <c:pt idx="14">
                  <c:v>-2.3113122863340858</c:v>
                </c:pt>
                <c:pt idx="15">
                  <c:v>-2.022398250542325</c:v>
                </c:pt>
                <c:pt idx="16">
                  <c:v>-1.8201584254880929</c:v>
                </c:pt>
                <c:pt idx="17">
                  <c:v>-1.2423303539045709</c:v>
                </c:pt>
                <c:pt idx="18">
                  <c:v>-0.89563351095445853</c:v>
                </c:pt>
                <c:pt idx="19">
                  <c:v>-0.40447965010846482</c:v>
                </c:pt>
                <c:pt idx="20">
                  <c:v>-0.8378507037961066</c:v>
                </c:pt>
                <c:pt idx="21">
                  <c:v>-0.92452491453363472</c:v>
                </c:pt>
                <c:pt idx="22">
                  <c:v>-0.14445701789588081</c:v>
                </c:pt>
                <c:pt idx="23">
                  <c:v>-0.5200452644251693</c:v>
                </c:pt>
                <c:pt idx="24">
                  <c:v>-0.31780543937093719</c:v>
                </c:pt>
                <c:pt idx="25">
                  <c:v>-0.89563351095445787</c:v>
                </c:pt>
                <c:pt idx="26">
                  <c:v>-0.89563351095445787</c:v>
                </c:pt>
                <c:pt idx="27">
                  <c:v>-0.95341631811281047</c:v>
                </c:pt>
                <c:pt idx="28">
                  <c:v>-0.780067896637754</c:v>
                </c:pt>
                <c:pt idx="29">
                  <c:v>-0.66450228232105013</c:v>
                </c:pt>
                <c:pt idx="30">
                  <c:v>-0.37558824652928918</c:v>
                </c:pt>
                <c:pt idx="31">
                  <c:v>-2.8891403579176279E-2</c:v>
                </c:pt>
                <c:pt idx="32">
                  <c:v>-2.8891403579176279E-2</c:v>
                </c:pt>
                <c:pt idx="33">
                  <c:v>5.7782807158351941E-2</c:v>
                </c:pt>
                <c:pt idx="34">
                  <c:v>0</c:v>
                </c:pt>
                <c:pt idx="35">
                  <c:v>8.6674210737528221E-2</c:v>
                </c:pt>
                <c:pt idx="36">
                  <c:v>-0.2311312286334084</c:v>
                </c:pt>
                <c:pt idx="37">
                  <c:v>-0.26002263221258459</c:v>
                </c:pt>
                <c:pt idx="38">
                  <c:v>-0.2311312286334084</c:v>
                </c:pt>
                <c:pt idx="39">
                  <c:v>-0.26002263221258459</c:v>
                </c:pt>
                <c:pt idx="40">
                  <c:v>-8.6674210737528221E-2</c:v>
                </c:pt>
                <c:pt idx="41">
                  <c:v>-0.20223982505423271</c:v>
                </c:pt>
                <c:pt idx="42">
                  <c:v>-0.17334842147505641</c:v>
                </c:pt>
                <c:pt idx="43">
                  <c:v>-1.271221757483747</c:v>
                </c:pt>
                <c:pt idx="44">
                  <c:v>-0.34669684295011288</c:v>
                </c:pt>
                <c:pt idx="45">
                  <c:v>-0.66450228232104946</c:v>
                </c:pt>
                <c:pt idx="46">
                  <c:v>0.43337105368764112</c:v>
                </c:pt>
                <c:pt idx="47">
                  <c:v>-0.5489366680043456</c:v>
                </c:pt>
                <c:pt idx="48">
                  <c:v>-2.8891403579176279E-2</c:v>
                </c:pt>
                <c:pt idx="49">
                  <c:v>-0.26002263221258459</c:v>
                </c:pt>
                <c:pt idx="50">
                  <c:v>-5.7782807158352559E-2</c:v>
                </c:pt>
                <c:pt idx="51">
                  <c:v>-0.63561087874187316</c:v>
                </c:pt>
                <c:pt idx="52">
                  <c:v>-0.63561087874187316</c:v>
                </c:pt>
                <c:pt idx="53">
                  <c:v>-1.343450266431687</c:v>
                </c:pt>
                <c:pt idx="54">
                  <c:v>-1.1556561431670429</c:v>
                </c:pt>
                <c:pt idx="55">
                  <c:v>-0.8089593002169303</c:v>
                </c:pt>
                <c:pt idx="56">
                  <c:v>-0.98230772169198677</c:v>
                </c:pt>
                <c:pt idx="57">
                  <c:v>-0.60671947516269753</c:v>
                </c:pt>
                <c:pt idx="58">
                  <c:v>-5.7782807158351941E-2</c:v>
                </c:pt>
                <c:pt idx="59">
                  <c:v>-0.34669684295011288</c:v>
                </c:pt>
                <c:pt idx="60">
                  <c:v>0.34669684295011288</c:v>
                </c:pt>
                <c:pt idx="61">
                  <c:v>5.7782807158351941E-2</c:v>
                </c:pt>
                <c:pt idx="62">
                  <c:v>0.28891403579176089</c:v>
                </c:pt>
                <c:pt idx="63">
                  <c:v>0.26002263221258459</c:v>
                </c:pt>
                <c:pt idx="64">
                  <c:v>0.11556561431670451</c:v>
                </c:pt>
                <c:pt idx="65">
                  <c:v>0.49115386084599311</c:v>
                </c:pt>
                <c:pt idx="66">
                  <c:v>0.5200452644251693</c:v>
                </c:pt>
                <c:pt idx="67">
                  <c:v>0.72228508947940206</c:v>
                </c:pt>
                <c:pt idx="68">
                  <c:v>0.49115386084599311</c:v>
                </c:pt>
                <c:pt idx="69">
                  <c:v>0.69339368590022576</c:v>
                </c:pt>
                <c:pt idx="70">
                  <c:v>1.097873336008691</c:v>
                </c:pt>
                <c:pt idx="71">
                  <c:v>1.0111991252711621</c:v>
                </c:pt>
                <c:pt idx="72">
                  <c:v>0.89563351095445853</c:v>
                </c:pt>
                <c:pt idx="73">
                  <c:v>0.46226245726681681</c:v>
                </c:pt>
                <c:pt idx="74">
                  <c:v>0.46226245726681681</c:v>
                </c:pt>
                <c:pt idx="75">
                  <c:v>0.28891403579176028</c:v>
                </c:pt>
                <c:pt idx="76">
                  <c:v>0.34669684295011288</c:v>
                </c:pt>
                <c:pt idx="77">
                  <c:v>-0.23113122863340901</c:v>
                </c:pt>
                <c:pt idx="78">
                  <c:v>0.31780543937093719</c:v>
                </c:pt>
                <c:pt idx="79">
                  <c:v>-0.1155656143167039</c:v>
                </c:pt>
                <c:pt idx="80">
                  <c:v>0.34669684295011288</c:v>
                </c:pt>
                <c:pt idx="81">
                  <c:v>-0.26002263221258459</c:v>
                </c:pt>
                <c:pt idx="82">
                  <c:v>-0.40447965010846543</c:v>
                </c:pt>
                <c:pt idx="83">
                  <c:v>-0.37558824652928918</c:v>
                </c:pt>
                <c:pt idx="84">
                  <c:v>5.7782807158351941E-2</c:v>
                </c:pt>
                <c:pt idx="85">
                  <c:v>5.7782807158351941E-2</c:v>
                </c:pt>
                <c:pt idx="86">
                  <c:v>0.40447965010846482</c:v>
                </c:pt>
                <c:pt idx="87">
                  <c:v>0.69339368590022576</c:v>
                </c:pt>
                <c:pt idx="88">
                  <c:v>0.780067896637754</c:v>
                </c:pt>
                <c:pt idx="89">
                  <c:v>0.11556561431670451</c:v>
                </c:pt>
                <c:pt idx="90">
                  <c:v>0.5200452644251693</c:v>
                </c:pt>
                <c:pt idx="91">
                  <c:v>2.8891403579176279E-2</c:v>
                </c:pt>
                <c:pt idx="92">
                  <c:v>-0.17334842147505641</c:v>
                </c:pt>
                <c:pt idx="93">
                  <c:v>-0.26002263221258459</c:v>
                </c:pt>
                <c:pt idx="94">
                  <c:v>-0.11556561431670451</c:v>
                </c:pt>
                <c:pt idx="95">
                  <c:v>0.17334842147505641</c:v>
                </c:pt>
                <c:pt idx="96">
                  <c:v>-0.2311312286334084</c:v>
                </c:pt>
                <c:pt idx="97">
                  <c:v>-8.6674210737528221E-2</c:v>
                </c:pt>
                <c:pt idx="98">
                  <c:v>0.37558824652928918</c:v>
                </c:pt>
                <c:pt idx="99">
                  <c:v>8.6674210737528221E-2</c:v>
                </c:pt>
                <c:pt idx="100">
                  <c:v>-0.37558824652928918</c:v>
                </c:pt>
                <c:pt idx="101">
                  <c:v>5.7782807158351941E-2</c:v>
                </c:pt>
                <c:pt idx="102">
                  <c:v>1.386787371800452</c:v>
                </c:pt>
                <c:pt idx="103">
                  <c:v>-2.744683340021727</c:v>
                </c:pt>
                <c:pt idx="104">
                  <c:v>-1.155656143167042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49-4701-9484-7DBFFCCB0E7B}"/>
            </c:ext>
          </c:extLst>
        </c:ser>
        <c:ser>
          <c:idx val="1"/>
          <c:order val="1"/>
          <c:tx>
            <c:strRef>
              <c:f>Recovery_US!$C$11</c:f>
              <c:strCache>
                <c:ptCount val="1"/>
                <c:pt idx="0">
                  <c:v> restaurant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Recovery_US!$C$12:$C$197</c:f>
              <c:numCache>
                <c:formatCode>0.00</c:formatCode>
                <c:ptCount val="186"/>
                <c:pt idx="0">
                  <c:v>0</c:v>
                </c:pt>
                <c:pt idx="1">
                  <c:v>0</c:v>
                </c:pt>
                <c:pt idx="2">
                  <c:v>0.22660652795622721</c:v>
                </c:pt>
                <c:pt idx="3">
                  <c:v>-0.19423416681962369</c:v>
                </c:pt>
                <c:pt idx="4">
                  <c:v>0.35609597250264402</c:v>
                </c:pt>
                <c:pt idx="5">
                  <c:v>0.5179577781856628</c:v>
                </c:pt>
                <c:pt idx="6">
                  <c:v>9.7117083409811872E-2</c:v>
                </c:pt>
                <c:pt idx="7">
                  <c:v>0.45321305591245581</c:v>
                </c:pt>
                <c:pt idx="8">
                  <c:v>-0.42084069477585101</c:v>
                </c:pt>
                <c:pt idx="9">
                  <c:v>-1.424383890010575</c:v>
                </c:pt>
                <c:pt idx="10">
                  <c:v>-1.618618056830198</c:v>
                </c:pt>
                <c:pt idx="11">
                  <c:v>-3.8199386141192662</c:v>
                </c:pt>
                <c:pt idx="12">
                  <c:v>-3.755193891846059</c:v>
                </c:pt>
                <c:pt idx="13">
                  <c:v>-3.1401190302505828</c:v>
                </c:pt>
                <c:pt idx="14">
                  <c:v>-3.2696084747969998</c:v>
                </c:pt>
                <c:pt idx="15">
                  <c:v>-2.9135125022943562</c:v>
                </c:pt>
                <c:pt idx="16">
                  <c:v>-2.9782572245675638</c:v>
                </c:pt>
                <c:pt idx="17">
                  <c:v>-2.2984376406988809</c:v>
                </c:pt>
                <c:pt idx="18">
                  <c:v>-2.3955547241086932</c:v>
                </c:pt>
                <c:pt idx="19">
                  <c:v>-2.0394587516060492</c:v>
                </c:pt>
                <c:pt idx="20">
                  <c:v>-2.2984376406988809</c:v>
                </c:pt>
                <c:pt idx="21">
                  <c:v>-2.2660652795622762</c:v>
                </c:pt>
                <c:pt idx="22">
                  <c:v>-1.8128522236498219</c:v>
                </c:pt>
                <c:pt idx="23">
                  <c:v>-1.1977773620543459</c:v>
                </c:pt>
                <c:pt idx="24">
                  <c:v>-1.359639167737366</c:v>
                </c:pt>
                <c:pt idx="25">
                  <c:v>-2.0394587516060492</c:v>
                </c:pt>
                <c:pt idx="26">
                  <c:v>-1.909969307059634</c:v>
                </c:pt>
                <c:pt idx="27">
                  <c:v>-2.2660652795622762</c:v>
                </c:pt>
                <c:pt idx="28">
                  <c:v>-2.3955547241086932</c:v>
                </c:pt>
                <c:pt idx="29">
                  <c:v>-2.136575835015861</c:v>
                </c:pt>
                <c:pt idx="30">
                  <c:v>-2.0394587516060492</c:v>
                </c:pt>
                <c:pt idx="31">
                  <c:v>-1.650990417966802</c:v>
                </c:pt>
                <c:pt idx="32">
                  <c:v>-1.262522084327554</c:v>
                </c:pt>
                <c:pt idx="33">
                  <c:v>-1.0359155563713269</c:v>
                </c:pt>
                <c:pt idx="34">
                  <c:v>-0.9387984729615152</c:v>
                </c:pt>
                <c:pt idx="35">
                  <c:v>-0.42084069477585101</c:v>
                </c:pt>
                <c:pt idx="36">
                  <c:v>-0.84168138955170335</c:v>
                </c:pt>
                <c:pt idx="37">
                  <c:v>-0.9387984729615152</c:v>
                </c:pt>
                <c:pt idx="38">
                  <c:v>-0.77693666727849497</c:v>
                </c:pt>
                <c:pt idx="39">
                  <c:v>-0.9387984729615152</c:v>
                </c:pt>
                <c:pt idx="40">
                  <c:v>-0.58270250045887118</c:v>
                </c:pt>
                <c:pt idx="41">
                  <c:v>-0.42084069477585101</c:v>
                </c:pt>
                <c:pt idx="42">
                  <c:v>-0.90642611182491029</c:v>
                </c:pt>
                <c:pt idx="43">
                  <c:v>-2.2013205572890699</c:v>
                </c:pt>
                <c:pt idx="44">
                  <c:v>-0.97117083409811866</c:v>
                </c:pt>
                <c:pt idx="45">
                  <c:v>-1.003543195234722</c:v>
                </c:pt>
                <c:pt idx="46">
                  <c:v>-0.9387984729615152</c:v>
                </c:pt>
                <c:pt idx="47">
                  <c:v>-1.1654050009177419</c:v>
                </c:pt>
                <c:pt idx="48">
                  <c:v>-1.2301497231909511</c:v>
                </c:pt>
                <c:pt idx="49">
                  <c:v>-1.9747140293328409</c:v>
                </c:pt>
                <c:pt idx="50">
                  <c:v>-2.492671807518505</c:v>
                </c:pt>
                <c:pt idx="51">
                  <c:v>-1.294894445464158</c:v>
                </c:pt>
                <c:pt idx="52">
                  <c:v>-1.294894445464158</c:v>
                </c:pt>
                <c:pt idx="53">
                  <c:v>-1.262522084327554</c:v>
                </c:pt>
                <c:pt idx="54">
                  <c:v>-1.4567562511471781</c:v>
                </c:pt>
                <c:pt idx="55">
                  <c:v>-1.5215009734203859</c:v>
                </c:pt>
                <c:pt idx="56">
                  <c:v>-1.262522084327554</c:v>
                </c:pt>
                <c:pt idx="57">
                  <c:v>-0.42084069477585101</c:v>
                </c:pt>
                <c:pt idx="58">
                  <c:v>-1.0359155563713269</c:v>
                </c:pt>
                <c:pt idx="59">
                  <c:v>-0.58270250045887118</c:v>
                </c:pt>
                <c:pt idx="60">
                  <c:v>-0.22660652795622721</c:v>
                </c:pt>
                <c:pt idx="61">
                  <c:v>-0.32372361136603911</c:v>
                </c:pt>
                <c:pt idx="62">
                  <c:v>3.2372361136603488E-2</c:v>
                </c:pt>
                <c:pt idx="63">
                  <c:v>0.22660652795622721</c:v>
                </c:pt>
                <c:pt idx="64">
                  <c:v>0.25897888909283212</c:v>
                </c:pt>
                <c:pt idx="65">
                  <c:v>3.2372361136603488E-2</c:v>
                </c:pt>
                <c:pt idx="66">
                  <c:v>0.64744722273207955</c:v>
                </c:pt>
                <c:pt idx="67">
                  <c:v>0.7121919450052866</c:v>
                </c:pt>
                <c:pt idx="68">
                  <c:v>0.67981958386868302</c:v>
                </c:pt>
                <c:pt idx="69">
                  <c:v>1.5862456956935931</c:v>
                </c:pt>
                <c:pt idx="70">
                  <c:v>0.90642611182491029</c:v>
                </c:pt>
                <c:pt idx="71">
                  <c:v>0.61507486159547464</c:v>
                </c:pt>
                <c:pt idx="72">
                  <c:v>1.1654050009177419</c:v>
                </c:pt>
                <c:pt idx="73">
                  <c:v>0.7121919450052866</c:v>
                </c:pt>
                <c:pt idx="74">
                  <c:v>0.7445643061418914</c:v>
                </c:pt>
                <c:pt idx="75">
                  <c:v>1.1977773620543459</c:v>
                </c:pt>
                <c:pt idx="76">
                  <c:v>0.7445643061418914</c:v>
                </c:pt>
                <c:pt idx="77">
                  <c:v>0.67981958386868302</c:v>
                </c:pt>
                <c:pt idx="78">
                  <c:v>0.58270250045887118</c:v>
                </c:pt>
                <c:pt idx="79">
                  <c:v>0.90642611182491029</c:v>
                </c:pt>
                <c:pt idx="80">
                  <c:v>0.84168138955170335</c:v>
                </c:pt>
                <c:pt idx="81">
                  <c:v>0.12948944454641539</c:v>
                </c:pt>
                <c:pt idx="82">
                  <c:v>9.7117083409811872E-2</c:v>
                </c:pt>
                <c:pt idx="83">
                  <c:v>0.38846833363924749</c:v>
                </c:pt>
                <c:pt idx="84">
                  <c:v>0.48558541704905928</c:v>
                </c:pt>
                <c:pt idx="85">
                  <c:v>0.48558541704905928</c:v>
                </c:pt>
                <c:pt idx="86">
                  <c:v>0.42084069477585101</c:v>
                </c:pt>
                <c:pt idx="87">
                  <c:v>1.1977773620543459</c:v>
                </c:pt>
                <c:pt idx="88">
                  <c:v>0.9387984729615152</c:v>
                </c:pt>
                <c:pt idx="89">
                  <c:v>1.003543195234722</c:v>
                </c:pt>
                <c:pt idx="90">
                  <c:v>1.1977773620543459</c:v>
                </c:pt>
                <c:pt idx="91">
                  <c:v>0.29135125022943559</c:v>
                </c:pt>
                <c:pt idx="92">
                  <c:v>-6.4744722273208377E-2</c:v>
                </c:pt>
                <c:pt idx="93">
                  <c:v>-0.48558541704905928</c:v>
                </c:pt>
                <c:pt idx="94">
                  <c:v>-0.61507486159547464</c:v>
                </c:pt>
                <c:pt idx="95">
                  <c:v>-0.32372361136603911</c:v>
                </c:pt>
                <c:pt idx="96">
                  <c:v>0.12948944454641539</c:v>
                </c:pt>
                <c:pt idx="97">
                  <c:v>-0.19423416681962369</c:v>
                </c:pt>
                <c:pt idx="98">
                  <c:v>-0.22660652795622721</c:v>
                </c:pt>
                <c:pt idx="99">
                  <c:v>-0.45321305591245581</c:v>
                </c:pt>
                <c:pt idx="100">
                  <c:v>0</c:v>
                </c:pt>
                <c:pt idx="101">
                  <c:v>-0.25897888909283212</c:v>
                </c:pt>
                <c:pt idx="102">
                  <c:v>-0.12948944454641539</c:v>
                </c:pt>
                <c:pt idx="103">
                  <c:v>-1.0359155563713269</c:v>
                </c:pt>
                <c:pt idx="104">
                  <c:v>-2.2660652795622762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49-4701-9484-7DBFFCCB0E7B}"/>
            </c:ext>
          </c:extLst>
        </c:ser>
        <c:ser>
          <c:idx val="2"/>
          <c:order val="2"/>
          <c:tx>
            <c:strRef>
              <c:f>Recovery_US!$D$11</c:f>
              <c:strCache>
                <c:ptCount val="1"/>
                <c:pt idx="0">
                  <c:v> movie theater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Recovery_US!$D$12:$D$197</c:f>
              <c:numCache>
                <c:formatCode>0.00</c:formatCode>
                <c:ptCount val="186"/>
                <c:pt idx="0">
                  <c:v>-0.29319614454810777</c:v>
                </c:pt>
                <c:pt idx="1">
                  <c:v>-0.52775306018659407</c:v>
                </c:pt>
                <c:pt idx="2">
                  <c:v>-1.9546409636540661E-2</c:v>
                </c:pt>
                <c:pt idx="3">
                  <c:v>-0.44956742164043179</c:v>
                </c:pt>
                <c:pt idx="4">
                  <c:v>-0.66457792764237789</c:v>
                </c:pt>
                <c:pt idx="5">
                  <c:v>-0.76230997582508031</c:v>
                </c:pt>
                <c:pt idx="6">
                  <c:v>-0.68412433727891808</c:v>
                </c:pt>
                <c:pt idx="7">
                  <c:v>-0.68412433727891808</c:v>
                </c:pt>
                <c:pt idx="8">
                  <c:v>-0.91868125291740432</c:v>
                </c:pt>
                <c:pt idx="9">
                  <c:v>-1.3291558552847551</c:v>
                </c:pt>
                <c:pt idx="10">
                  <c:v>-1.915548144380971</c:v>
                </c:pt>
                <c:pt idx="11">
                  <c:v>-2.5214868431137272</c:v>
                </c:pt>
                <c:pt idx="12">
                  <c:v>-2.4237547949310252</c:v>
                </c:pt>
                <c:pt idx="13">
                  <c:v>-2.3260227467483219</c:v>
                </c:pt>
                <c:pt idx="14">
                  <c:v>-2.267383517838701</c:v>
                </c:pt>
                <c:pt idx="15">
                  <c:v>-2.677858120206051</c:v>
                </c:pt>
                <c:pt idx="16">
                  <c:v>-2.580126072023349</c:v>
                </c:pt>
                <c:pt idx="17">
                  <c:v>-1.974187373290593</c:v>
                </c:pt>
                <c:pt idx="18">
                  <c:v>-1.8178160961982679</c:v>
                </c:pt>
                <c:pt idx="19">
                  <c:v>-1.8764553251078899</c:v>
                </c:pt>
                <c:pt idx="20">
                  <c:v>-2.404208385294484</c:v>
                </c:pt>
                <c:pt idx="21">
                  <c:v>-2.1110122407463758</c:v>
                </c:pt>
                <c:pt idx="22">
                  <c:v>-2.4433012045675651</c:v>
                </c:pt>
                <c:pt idx="23">
                  <c:v>-3.0883327225734019</c:v>
                </c:pt>
                <c:pt idx="24">
                  <c:v>-2.6974045298425922</c:v>
                </c:pt>
                <c:pt idx="25">
                  <c:v>-3.0492399033003208</c:v>
                </c:pt>
                <c:pt idx="26">
                  <c:v>-2.3260227467483219</c:v>
                </c:pt>
                <c:pt idx="27">
                  <c:v>-2.8146829876618349</c:v>
                </c:pt>
                <c:pt idx="28">
                  <c:v>-2.7364973491156732</c:v>
                </c:pt>
                <c:pt idx="29">
                  <c:v>-2.306476337111782</c:v>
                </c:pt>
                <c:pt idx="30">
                  <c:v>-2.228290698565619</c:v>
                </c:pt>
                <c:pt idx="31">
                  <c:v>-1.9937337829271331</c:v>
                </c:pt>
                <c:pt idx="32">
                  <c:v>-1.4464343131039989</c:v>
                </c:pt>
                <c:pt idx="33">
                  <c:v>-1.13369175891935</c:v>
                </c:pt>
                <c:pt idx="34">
                  <c:v>-1.7200840480155659</c:v>
                </c:pt>
                <c:pt idx="35">
                  <c:v>-1.5050735420136201</c:v>
                </c:pt>
                <c:pt idx="36">
                  <c:v>-1.3487022649212961</c:v>
                </c:pt>
                <c:pt idx="37">
                  <c:v>-1.2118773974655119</c:v>
                </c:pt>
                <c:pt idx="38">
                  <c:v>-1.3487022649212961</c:v>
                </c:pt>
                <c:pt idx="39">
                  <c:v>-1.5441663612867009</c:v>
                </c:pt>
                <c:pt idx="40">
                  <c:v>-1.5050735420136201</c:v>
                </c:pt>
                <c:pt idx="41">
                  <c:v>-1.3682486745578371</c:v>
                </c:pt>
                <c:pt idx="42">
                  <c:v>-1.583259180559782</c:v>
                </c:pt>
                <c:pt idx="43">
                  <c:v>-1.856908915471349</c:v>
                </c:pt>
                <c:pt idx="44">
                  <c:v>-1.6614448191059441</c:v>
                </c:pt>
                <c:pt idx="45">
                  <c:v>-2.6387653009329699</c:v>
                </c:pt>
                <c:pt idx="46">
                  <c:v>-1.7005376383790249</c:v>
                </c:pt>
                <c:pt idx="47">
                  <c:v>-1.270516626375134</c:v>
                </c:pt>
                <c:pt idx="48">
                  <c:v>-1.5246199516501611</c:v>
                </c:pt>
                <c:pt idx="49">
                  <c:v>-2.3455691563848631</c:v>
                </c:pt>
                <c:pt idx="50">
                  <c:v>-4.1047460236735098</c:v>
                </c:pt>
                <c:pt idx="51">
                  <c:v>-2.716950939479132</c:v>
                </c:pt>
                <c:pt idx="52">
                  <c:v>-2.716950939479132</c:v>
                </c:pt>
                <c:pt idx="53">
                  <c:v>-1.935094554017512</c:v>
                </c:pt>
                <c:pt idx="54">
                  <c:v>-2.1696514696559981</c:v>
                </c:pt>
                <c:pt idx="55">
                  <c:v>-2.0132801925636739</c:v>
                </c:pt>
                <c:pt idx="56">
                  <c:v>-1.6809912287424851</c:v>
                </c:pt>
                <c:pt idx="57">
                  <c:v>-1.6614448191059441</c:v>
                </c:pt>
                <c:pt idx="58">
                  <c:v>-2.404208385294484</c:v>
                </c:pt>
                <c:pt idx="59">
                  <c:v>-2.091465831109836</c:v>
                </c:pt>
                <c:pt idx="60">
                  <c:v>-1.5050735420136201</c:v>
                </c:pt>
                <c:pt idx="61">
                  <c:v>-1.739630457652106</c:v>
                </c:pt>
                <c:pt idx="62">
                  <c:v>-1.915548144380971</c:v>
                </c:pt>
                <c:pt idx="63">
                  <c:v>-1.856908915471349</c:v>
                </c:pt>
                <c:pt idx="64">
                  <c:v>-1.407341493830917</c:v>
                </c:pt>
                <c:pt idx="65">
                  <c:v>-1.48552713237708</c:v>
                </c:pt>
                <c:pt idx="66">
                  <c:v>-1.4464343131039989</c:v>
                </c:pt>
                <c:pt idx="67">
                  <c:v>-1.2118773974655119</c:v>
                </c:pt>
                <c:pt idx="68">
                  <c:v>-1.798269686561728</c:v>
                </c:pt>
                <c:pt idx="69">
                  <c:v>-1.9937337829271331</c:v>
                </c:pt>
                <c:pt idx="70">
                  <c:v>-1.270516626375134</c:v>
                </c:pt>
                <c:pt idx="71">
                  <c:v>-1.407341493830917</c:v>
                </c:pt>
                <c:pt idx="72">
                  <c:v>-0.8209492047347019</c:v>
                </c:pt>
                <c:pt idx="73">
                  <c:v>-0.70367074691545872</c:v>
                </c:pt>
                <c:pt idx="74">
                  <c:v>-0.29319614454810777</c:v>
                </c:pt>
                <c:pt idx="75">
                  <c:v>-1.2118773974655119</c:v>
                </c:pt>
                <c:pt idx="76">
                  <c:v>-1.4464343131039989</c:v>
                </c:pt>
                <c:pt idx="77">
                  <c:v>-0.93822766255394496</c:v>
                </c:pt>
                <c:pt idx="78">
                  <c:v>-1.1727845781924311</c:v>
                </c:pt>
                <c:pt idx="79">
                  <c:v>-0.56684587945967502</c:v>
                </c:pt>
                <c:pt idx="80">
                  <c:v>-1.290063036011674</c:v>
                </c:pt>
                <c:pt idx="81">
                  <c:v>-1.270516626375134</c:v>
                </c:pt>
                <c:pt idx="82">
                  <c:v>-1.0164133011001071</c:v>
                </c:pt>
                <c:pt idx="83">
                  <c:v>-0.93822766255394496</c:v>
                </c:pt>
                <c:pt idx="84">
                  <c:v>-0.87958843364432349</c:v>
                </c:pt>
                <c:pt idx="85">
                  <c:v>-0.44956742164043179</c:v>
                </c:pt>
                <c:pt idx="86">
                  <c:v>-0.37138178309427011</c:v>
                </c:pt>
                <c:pt idx="87">
                  <c:v>-0.84049561437124254</c:v>
                </c:pt>
                <c:pt idx="88">
                  <c:v>-0.97732048182702591</c:v>
                </c:pt>
                <c:pt idx="89">
                  <c:v>-0.76230997582508031</c:v>
                </c:pt>
                <c:pt idx="90">
                  <c:v>-0.27364973491156708</c:v>
                </c:pt>
                <c:pt idx="91">
                  <c:v>-0.58639228909621566</c:v>
                </c:pt>
                <c:pt idx="92">
                  <c:v>-0.72321715655199936</c:v>
                </c:pt>
                <c:pt idx="93">
                  <c:v>-0.91868125291740432</c:v>
                </c:pt>
                <c:pt idx="94">
                  <c:v>-0.95777407219048571</c:v>
                </c:pt>
                <c:pt idx="95">
                  <c:v>-1.0555061203731879</c:v>
                </c:pt>
                <c:pt idx="96">
                  <c:v>-1.094598939646269</c:v>
                </c:pt>
                <c:pt idx="97">
                  <c:v>-1.250970216738593</c:v>
                </c:pt>
                <c:pt idx="98">
                  <c:v>-1.5246199516501611</c:v>
                </c:pt>
                <c:pt idx="99">
                  <c:v>-1.290063036011674</c:v>
                </c:pt>
                <c:pt idx="100">
                  <c:v>-0.80140279509816126</c:v>
                </c:pt>
                <c:pt idx="101">
                  <c:v>-0.17591768672886471</c:v>
                </c:pt>
                <c:pt idx="102">
                  <c:v>5.863922890962156E-2</c:v>
                </c:pt>
                <c:pt idx="103">
                  <c:v>-2.404208385294484</c:v>
                </c:pt>
                <c:pt idx="104">
                  <c:v>-2.2478371082021602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49-4701-9484-7DBFFCCB0E7B}"/>
            </c:ext>
          </c:extLst>
        </c:ser>
        <c:ser>
          <c:idx val="3"/>
          <c:order val="3"/>
          <c:tx>
            <c:strRef>
              <c:f>Recovery_US!$E$11</c:f>
              <c:strCache>
                <c:ptCount val="1"/>
                <c:pt idx="0">
                  <c:v> commuting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Recovery_US!$E$12:$E$197</c:f>
              <c:numCache>
                <c:formatCode>0.00</c:formatCode>
                <c:ptCount val="186"/>
                <c:pt idx="0">
                  <c:v>-0.84469098262650488</c:v>
                </c:pt>
                <c:pt idx="1">
                  <c:v>-1.154411009589557</c:v>
                </c:pt>
                <c:pt idx="2">
                  <c:v>-1.2388801078522069</c:v>
                </c:pt>
                <c:pt idx="3">
                  <c:v>-0.45050185740080279</c:v>
                </c:pt>
                <c:pt idx="4">
                  <c:v>0.56312732175100311</c:v>
                </c:pt>
                <c:pt idx="5">
                  <c:v>-0.59128368783855345</c:v>
                </c:pt>
                <c:pt idx="6">
                  <c:v>1.464131036552609</c:v>
                </c:pt>
                <c:pt idx="7">
                  <c:v>1.323349206114858</c:v>
                </c:pt>
                <c:pt idx="8">
                  <c:v>0.95731644697670581</c:v>
                </c:pt>
                <c:pt idx="9">
                  <c:v>-0.87284734871405534</c:v>
                </c:pt>
                <c:pt idx="10">
                  <c:v>-1.154411009589557</c:v>
                </c:pt>
                <c:pt idx="11">
                  <c:v>-0.64759642001365358</c:v>
                </c:pt>
                <c:pt idx="12">
                  <c:v>-1.7175383313405601</c:v>
                </c:pt>
                <c:pt idx="13">
                  <c:v>-2.055414724391162</c:v>
                </c:pt>
                <c:pt idx="14">
                  <c:v>-1.2388801078522069</c:v>
                </c:pt>
                <c:pt idx="15">
                  <c:v>-1.8301637956907599</c:v>
                </c:pt>
                <c:pt idx="16">
                  <c:v>-0.84469098262650488</c:v>
                </c:pt>
                <c:pt idx="17">
                  <c:v>-1.5767565009028091</c:v>
                </c:pt>
                <c:pt idx="18">
                  <c:v>0.42234549131325239</c:v>
                </c:pt>
                <c:pt idx="19">
                  <c:v>-0.42234549131325239</c:v>
                </c:pt>
                <c:pt idx="20">
                  <c:v>-1.5486001348152589</c:v>
                </c:pt>
                <c:pt idx="21">
                  <c:v>-2.0835710904787121</c:v>
                </c:pt>
                <c:pt idx="22">
                  <c:v>-0.42234549131325239</c:v>
                </c:pt>
                <c:pt idx="23">
                  <c:v>-0.59128368783855345</c:v>
                </c:pt>
                <c:pt idx="24">
                  <c:v>0.70390915218875427</c:v>
                </c:pt>
                <c:pt idx="25">
                  <c:v>-0.53497095566345332</c:v>
                </c:pt>
                <c:pt idx="26">
                  <c:v>5.3215531905469806</c:v>
                </c:pt>
                <c:pt idx="27">
                  <c:v>0.81653461653895454</c:v>
                </c:pt>
                <c:pt idx="28">
                  <c:v>-0.9854728130642556</c:v>
                </c:pt>
                <c:pt idx="29">
                  <c:v>-2.168040188741363</c:v>
                </c:pt>
                <c:pt idx="30">
                  <c:v>-2.505916581791964</c:v>
                </c:pt>
                <c:pt idx="31">
                  <c:v>-1.323349206114858</c:v>
                </c:pt>
                <c:pt idx="32">
                  <c:v>-0.90100371480160502</c:v>
                </c:pt>
                <c:pt idx="33">
                  <c:v>-1.604912866990359</c:v>
                </c:pt>
                <c:pt idx="34">
                  <c:v>-1.5486001348152589</c:v>
                </c:pt>
                <c:pt idx="35">
                  <c:v>-0.9854728130642556</c:v>
                </c:pt>
                <c:pt idx="36">
                  <c:v>-1.520443768727709</c:v>
                </c:pt>
                <c:pt idx="37">
                  <c:v>-0.3941891252257021</c:v>
                </c:pt>
                <c:pt idx="38">
                  <c:v>-1.661225599165459</c:v>
                </c:pt>
                <c:pt idx="39">
                  <c:v>-2.8156366087550361E-2</c:v>
                </c:pt>
                <c:pt idx="40">
                  <c:v>-1.379661938289958</c:v>
                </c:pt>
                <c:pt idx="41">
                  <c:v>-1.435974670465058</c:v>
                </c:pt>
                <c:pt idx="42">
                  <c:v>-0.47865822348835291</c:v>
                </c:pt>
                <c:pt idx="43">
                  <c:v>-0.19709456261285141</c:v>
                </c:pt>
                <c:pt idx="44">
                  <c:v>-1.154411009589557</c:v>
                </c:pt>
                <c:pt idx="45">
                  <c:v>-0.36603275913815198</c:v>
                </c:pt>
                <c:pt idx="46">
                  <c:v>-1.2388801078522069</c:v>
                </c:pt>
                <c:pt idx="47">
                  <c:v>-1.069941911326906</c:v>
                </c:pt>
                <c:pt idx="48">
                  <c:v>-0.95731644697670548</c:v>
                </c:pt>
                <c:pt idx="49">
                  <c:v>-1.069941911326906</c:v>
                </c:pt>
                <c:pt idx="50">
                  <c:v>-0.90100371480160535</c:v>
                </c:pt>
                <c:pt idx="51">
                  <c:v>-1.604912866990359</c:v>
                </c:pt>
                <c:pt idx="52">
                  <c:v>-1.604912866990359</c:v>
                </c:pt>
                <c:pt idx="53">
                  <c:v>-1.3515055722024081</c:v>
                </c:pt>
                <c:pt idx="54">
                  <c:v>-1.661225599165459</c:v>
                </c:pt>
                <c:pt idx="55">
                  <c:v>-0.90100371480160502</c:v>
                </c:pt>
                <c:pt idx="56">
                  <c:v>-1.8864765278658611</c:v>
                </c:pt>
                <c:pt idx="57">
                  <c:v>-1.8864765278658611</c:v>
                </c:pt>
                <c:pt idx="58">
                  <c:v>-1.1825673756771069</c:v>
                </c:pt>
                <c:pt idx="59">
                  <c:v>-0.9854728130642556</c:v>
                </c:pt>
                <c:pt idx="60">
                  <c:v>-1.4641310365526079</c:v>
                </c:pt>
                <c:pt idx="61">
                  <c:v>2.8156366087550361E-2</c:v>
                </c:pt>
                <c:pt idx="62">
                  <c:v>-2.3932911174417639</c:v>
                </c:pt>
                <c:pt idx="63">
                  <c:v>-1.154411009589557</c:v>
                </c:pt>
                <c:pt idx="64">
                  <c:v>-1.5767565009028091</c:v>
                </c:pt>
                <c:pt idx="65">
                  <c:v>-1.379661938289958</c:v>
                </c:pt>
                <c:pt idx="66">
                  <c:v>-2.308822019179114</c:v>
                </c:pt>
                <c:pt idx="67">
                  <c:v>-0.81653461653895454</c:v>
                </c:pt>
                <c:pt idx="68">
                  <c:v>-1.492287402640158</c:v>
                </c:pt>
                <c:pt idx="69">
                  <c:v>-0.84469098262650488</c:v>
                </c:pt>
                <c:pt idx="70">
                  <c:v>-0.9854728130642556</c:v>
                </c:pt>
                <c:pt idx="71">
                  <c:v>-0.92916008088915547</c:v>
                </c:pt>
                <c:pt idx="72">
                  <c:v>-0.92916008088915547</c:v>
                </c:pt>
                <c:pt idx="73">
                  <c:v>-1.9709456261285121</c:v>
                </c:pt>
                <c:pt idx="74">
                  <c:v>-1.8301637956907599</c:v>
                </c:pt>
                <c:pt idx="75">
                  <c:v>-1.0980982774144561</c:v>
                </c:pt>
                <c:pt idx="76">
                  <c:v>-0.59128368783855345</c:v>
                </c:pt>
                <c:pt idx="77">
                  <c:v>-1.492287402640158</c:v>
                </c:pt>
                <c:pt idx="78">
                  <c:v>-1.1262546435020071</c:v>
                </c:pt>
                <c:pt idx="79">
                  <c:v>8.4469098262650491E-2</c:v>
                </c:pt>
                <c:pt idx="80">
                  <c:v>-1.8864765278658611</c:v>
                </c:pt>
                <c:pt idx="81">
                  <c:v>-0.90100371480160502</c:v>
                </c:pt>
                <c:pt idx="82">
                  <c:v>-2.421447483529314</c:v>
                </c:pt>
                <c:pt idx="83">
                  <c:v>-2.3369783852666628</c:v>
                </c:pt>
                <c:pt idx="84">
                  <c:v>-1.5767565009028091</c:v>
                </c:pt>
                <c:pt idx="85">
                  <c:v>-0.64759642001365358</c:v>
                </c:pt>
                <c:pt idx="86">
                  <c:v>-0.42234549131325239</c:v>
                </c:pt>
                <c:pt idx="87">
                  <c:v>-0.78837825045140475</c:v>
                </c:pt>
                <c:pt idx="88">
                  <c:v>-1.4078183043775081</c:v>
                </c:pt>
                <c:pt idx="89">
                  <c:v>-1.267036473939757</c:v>
                </c:pt>
                <c:pt idx="90">
                  <c:v>-0.30972002696305162</c:v>
                </c:pt>
                <c:pt idx="91">
                  <c:v>-1.8301637956907599</c:v>
                </c:pt>
                <c:pt idx="92">
                  <c:v>-1.5486001348152589</c:v>
                </c:pt>
                <c:pt idx="93">
                  <c:v>-1.7175383313405601</c:v>
                </c:pt>
                <c:pt idx="94">
                  <c:v>-1.435974670465058</c:v>
                </c:pt>
                <c:pt idx="95">
                  <c:v>-0.39418912522570237</c:v>
                </c:pt>
                <c:pt idx="96">
                  <c:v>-1.1262546435020071</c:v>
                </c:pt>
                <c:pt idx="97">
                  <c:v>-2.168040188741363</c:v>
                </c:pt>
                <c:pt idx="98">
                  <c:v>-0.19709456261285099</c:v>
                </c:pt>
                <c:pt idx="99">
                  <c:v>-0.64759642001365392</c:v>
                </c:pt>
                <c:pt idx="100">
                  <c:v>-0.47865822348835291</c:v>
                </c:pt>
                <c:pt idx="101">
                  <c:v>-1.2951928400273069</c:v>
                </c:pt>
                <c:pt idx="102">
                  <c:v>-2.0835710904787121</c:v>
                </c:pt>
                <c:pt idx="103">
                  <c:v>-0.98547281306425583</c:v>
                </c:pt>
                <c:pt idx="104">
                  <c:v>-1.1825673756771069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49-4701-9484-7DBFFCCB0E7B}"/>
            </c:ext>
          </c:extLst>
        </c:ser>
        <c:ser>
          <c:idx val="4"/>
          <c:order val="4"/>
          <c:tx>
            <c:strRef>
              <c:f>Recovery_US!$F$11</c:f>
              <c:strCache>
                <c:ptCount val="1"/>
                <c:pt idx="0">
                  <c:v> job interview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Recovery_US!$F$12:$F$197</c:f>
              <c:numCache>
                <c:formatCode>0.00</c:formatCode>
                <c:ptCount val="186"/>
                <c:pt idx="0">
                  <c:v>-0.28794811483359811</c:v>
                </c:pt>
                <c:pt idx="1">
                  <c:v>-0.63988469963021799</c:v>
                </c:pt>
                <c:pt idx="2">
                  <c:v>-0.63988469963021799</c:v>
                </c:pt>
                <c:pt idx="3">
                  <c:v>-0.38393081977813082</c:v>
                </c:pt>
                <c:pt idx="4">
                  <c:v>-0.89583857948230516</c:v>
                </c:pt>
                <c:pt idx="5">
                  <c:v>-1.151792459334392</c:v>
                </c:pt>
                <c:pt idx="6">
                  <c:v>-0.34127183980278258</c:v>
                </c:pt>
                <c:pt idx="7">
                  <c:v>-0.27728336983976082</c:v>
                </c:pt>
                <c:pt idx="8">
                  <c:v>-0.44791928974115258</c:v>
                </c:pt>
                <c:pt idx="9">
                  <c:v>-1.1731219493220659</c:v>
                </c:pt>
                <c:pt idx="10">
                  <c:v>-2.6448567584715672</c:v>
                </c:pt>
                <c:pt idx="11">
                  <c:v>-3.4127183980278288</c:v>
                </c:pt>
                <c:pt idx="12">
                  <c:v>-3.4553773780031771</c:v>
                </c:pt>
                <c:pt idx="13">
                  <c:v>-2.5382093085331978</c:v>
                </c:pt>
                <c:pt idx="14">
                  <c:v>-2.367573388631806</c:v>
                </c:pt>
                <c:pt idx="15">
                  <c:v>-3.2847414581017849</c:v>
                </c:pt>
                <c:pt idx="16">
                  <c:v>-3.1141055382003939</c:v>
                </c:pt>
                <c:pt idx="17">
                  <c:v>-2.1969374687304151</c:v>
                </c:pt>
                <c:pt idx="18">
                  <c:v>-2.1969374687304151</c:v>
                </c:pt>
                <c:pt idx="19">
                  <c:v>-1.9196540988906541</c:v>
                </c:pt>
                <c:pt idx="20">
                  <c:v>-2.00497205884135</c:v>
                </c:pt>
                <c:pt idx="21">
                  <c:v>-2.3462438986441332</c:v>
                </c:pt>
                <c:pt idx="22">
                  <c:v>-1.2584399092727621</c:v>
                </c:pt>
                <c:pt idx="23">
                  <c:v>-1.343757869223458</c:v>
                </c:pt>
                <c:pt idx="24">
                  <c:v>-1.940983588878328</c:v>
                </c:pt>
                <c:pt idx="25">
                  <c:v>-0.95982704944532693</c:v>
                </c:pt>
                <c:pt idx="26">
                  <c:v>-1.493064299137175</c:v>
                </c:pt>
                <c:pt idx="27">
                  <c:v>-1.450405319161828</c:v>
                </c:pt>
                <c:pt idx="28">
                  <c:v>-1.493064299137175</c:v>
                </c:pt>
                <c:pt idx="29">
                  <c:v>-1.279769399260436</c:v>
                </c:pt>
                <c:pt idx="30">
                  <c:v>-1.365087359211131</c:v>
                </c:pt>
                <c:pt idx="31">
                  <c:v>-1.51439378912485</c:v>
                </c:pt>
                <c:pt idx="32">
                  <c:v>-1.215780929297414</c:v>
                </c:pt>
                <c:pt idx="33">
                  <c:v>-0.93849755945765334</c:v>
                </c:pt>
                <c:pt idx="34">
                  <c:v>-0.49057826971650031</c:v>
                </c:pt>
                <c:pt idx="35">
                  <c:v>-1.130462969346719</c:v>
                </c:pt>
                <c:pt idx="36">
                  <c:v>-1.002486029420675</c:v>
                </c:pt>
                <c:pt idx="37">
                  <c:v>-1.279769399260436</c:v>
                </c:pt>
                <c:pt idx="38">
                  <c:v>-1.386416849198806</c:v>
                </c:pt>
                <c:pt idx="39">
                  <c:v>-1.215780929297414</c:v>
                </c:pt>
                <c:pt idx="40">
                  <c:v>-1.5783822590878711</c:v>
                </c:pt>
                <c:pt idx="41">
                  <c:v>-0.8318501095192834</c:v>
                </c:pt>
                <c:pt idx="42">
                  <c:v>-0.93849755945765334</c:v>
                </c:pt>
                <c:pt idx="43">
                  <c:v>-2.0902900187920461</c:v>
                </c:pt>
                <c:pt idx="44">
                  <c:v>-1.365087359211131</c:v>
                </c:pt>
                <c:pt idx="45">
                  <c:v>-0.12797693992604359</c:v>
                </c:pt>
                <c:pt idx="46">
                  <c:v>-1.40774633918648</c:v>
                </c:pt>
                <c:pt idx="47">
                  <c:v>-0.53323724969184849</c:v>
                </c:pt>
                <c:pt idx="48">
                  <c:v>-0.23462438986441361</c:v>
                </c:pt>
                <c:pt idx="49">
                  <c:v>-0.2132948998767395</c:v>
                </c:pt>
                <c:pt idx="50">
                  <c:v>8.531795995069566E-2</c:v>
                </c:pt>
                <c:pt idx="51">
                  <c:v>-0.55456673967952208</c:v>
                </c:pt>
                <c:pt idx="52">
                  <c:v>-0.55456673967952208</c:v>
                </c:pt>
                <c:pt idx="53">
                  <c:v>-0.86384434450079428</c:v>
                </c:pt>
                <c:pt idx="54">
                  <c:v>-1.7916771589646101</c:v>
                </c:pt>
                <c:pt idx="55">
                  <c:v>-1.343757869223458</c:v>
                </c:pt>
                <c:pt idx="56">
                  <c:v>-1.343757869223458</c:v>
                </c:pt>
                <c:pt idx="57">
                  <c:v>-0.89583857948230516</c:v>
                </c:pt>
                <c:pt idx="58">
                  <c:v>-1.343757869223458</c:v>
                </c:pt>
                <c:pt idx="59">
                  <c:v>-0.40526030976580441</c:v>
                </c:pt>
                <c:pt idx="60">
                  <c:v>-0.91716806946997875</c:v>
                </c:pt>
                <c:pt idx="61">
                  <c:v>-0.76786163955626152</c:v>
                </c:pt>
                <c:pt idx="62">
                  <c:v>-0.91716806946997875</c:v>
                </c:pt>
                <c:pt idx="63">
                  <c:v>-1.365087359211131</c:v>
                </c:pt>
                <c:pt idx="64">
                  <c:v>-1.493064299137175</c:v>
                </c:pt>
                <c:pt idx="65">
                  <c:v>-1.727688689001589</c:v>
                </c:pt>
                <c:pt idx="66">
                  <c:v>-0.93849755945765334</c:v>
                </c:pt>
                <c:pt idx="67">
                  <c:v>0.12797693992604359</c:v>
                </c:pt>
                <c:pt idx="68">
                  <c:v>-1.365087359211131</c:v>
                </c:pt>
                <c:pt idx="69">
                  <c:v>-1.2584399092727621</c:v>
                </c:pt>
                <c:pt idx="70">
                  <c:v>-0.78919112954393522</c:v>
                </c:pt>
                <c:pt idx="71">
                  <c:v>-0.78919112954393522</c:v>
                </c:pt>
                <c:pt idx="72">
                  <c:v>-0.25595387985208717</c:v>
                </c:pt>
                <c:pt idx="73">
                  <c:v>-0.66121418961789158</c:v>
                </c:pt>
                <c:pt idx="74">
                  <c:v>-1.002486029420675</c:v>
                </c:pt>
                <c:pt idx="75">
                  <c:v>-0.49057826971650081</c:v>
                </c:pt>
                <c:pt idx="76">
                  <c:v>-0.89583857948230516</c:v>
                </c:pt>
                <c:pt idx="77">
                  <c:v>-1.045145009396022</c:v>
                </c:pt>
                <c:pt idx="78">
                  <c:v>-0.19196540988906541</c:v>
                </c:pt>
                <c:pt idx="79">
                  <c:v>-0.53323724969184805</c:v>
                </c:pt>
                <c:pt idx="80">
                  <c:v>-1.386416849198806</c:v>
                </c:pt>
                <c:pt idx="81">
                  <c:v>-1.1731219493220659</c:v>
                </c:pt>
                <c:pt idx="82">
                  <c:v>-0.8318501095192834</c:v>
                </c:pt>
                <c:pt idx="83">
                  <c:v>-1.2371104192850879</c:v>
                </c:pt>
                <c:pt idx="84">
                  <c:v>-0.74653214956858793</c:v>
                </c:pt>
                <c:pt idx="85">
                  <c:v>-0.76786163955626152</c:v>
                </c:pt>
                <c:pt idx="86">
                  <c:v>-0.68254367960556617</c:v>
                </c:pt>
                <c:pt idx="87">
                  <c:v>-0.42658979975347849</c:v>
                </c:pt>
                <c:pt idx="88">
                  <c:v>-0.36260132979045723</c:v>
                </c:pt>
                <c:pt idx="89">
                  <c:v>0.27728336983976082</c:v>
                </c:pt>
                <c:pt idx="90">
                  <c:v>-0.95982704944532693</c:v>
                </c:pt>
                <c:pt idx="91">
                  <c:v>-1.8343361389399579</c:v>
                </c:pt>
                <c:pt idx="92">
                  <c:v>-1.4717348091495011</c:v>
                </c:pt>
                <c:pt idx="93">
                  <c:v>-1.9623130788660019</c:v>
                </c:pt>
                <c:pt idx="94">
                  <c:v>-1.663700219038567</c:v>
                </c:pt>
                <c:pt idx="95">
                  <c:v>-1.8983246089029799</c:v>
                </c:pt>
                <c:pt idx="96">
                  <c:v>-1.9623130788660019</c:v>
                </c:pt>
                <c:pt idx="97">
                  <c:v>-2.00497205884135</c:v>
                </c:pt>
                <c:pt idx="98">
                  <c:v>-1.40774633918648</c:v>
                </c:pt>
                <c:pt idx="99">
                  <c:v>-0.8318501095192834</c:v>
                </c:pt>
                <c:pt idx="100">
                  <c:v>-1.1731219493220659</c:v>
                </c:pt>
                <c:pt idx="101">
                  <c:v>-2.0263015488290241</c:v>
                </c:pt>
                <c:pt idx="102">
                  <c:v>-1.940983588878328</c:v>
                </c:pt>
                <c:pt idx="103">
                  <c:v>-0.42658979975347872</c:v>
                </c:pt>
                <c:pt idx="104">
                  <c:v>-0.36260132979045667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49-4701-9484-7DBFFCCB0E7B}"/>
            </c:ext>
          </c:extLst>
        </c:ser>
        <c:ser>
          <c:idx val="5"/>
          <c:order val="5"/>
          <c:tx>
            <c:strRef>
              <c:f>Recovery_US!$G$11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Recovery_US!$G$12:$G$197</c:f>
              <c:numCache>
                <c:formatCode>0.00</c:formatCode>
                <c:ptCount val="186"/>
                <c:pt idx="0">
                  <c:v>1.5099465723813541</c:v>
                </c:pt>
                <c:pt idx="1">
                  <c:v>1.6106096772067779</c:v>
                </c:pt>
                <c:pt idx="2">
                  <c:v>2.0995447577874069</c:v>
                </c:pt>
                <c:pt idx="3">
                  <c:v>0.71902217732445406</c:v>
                </c:pt>
                <c:pt idx="4">
                  <c:v>1.323000806276996</c:v>
                </c:pt>
                <c:pt idx="5">
                  <c:v>1.4668052417418871</c:v>
                </c:pt>
                <c:pt idx="6">
                  <c:v>1.438044354648909</c:v>
                </c:pt>
                <c:pt idx="7">
                  <c:v>1.754414112671669</c:v>
                </c:pt>
                <c:pt idx="8">
                  <c:v>1.2654790320910401</c:v>
                </c:pt>
                <c:pt idx="9">
                  <c:v>0.48893508058062951</c:v>
                </c:pt>
                <c:pt idx="10">
                  <c:v>-0.46017419348765048</c:v>
                </c:pt>
                <c:pt idx="11">
                  <c:v>-1.869457661043582</c:v>
                </c:pt>
                <c:pt idx="12">
                  <c:v>-2.876088709297818</c:v>
                </c:pt>
                <c:pt idx="13">
                  <c:v>-2.473436289996124</c:v>
                </c:pt>
                <c:pt idx="14">
                  <c:v>-2.3871536287171899</c:v>
                </c:pt>
                <c:pt idx="15">
                  <c:v>-2.300870967438255</c:v>
                </c:pt>
                <c:pt idx="16">
                  <c:v>-2.5884798383680359</c:v>
                </c:pt>
                <c:pt idx="17">
                  <c:v>-2.3583927416242099</c:v>
                </c:pt>
                <c:pt idx="18">
                  <c:v>-1.811935886857625</c:v>
                </c:pt>
                <c:pt idx="19">
                  <c:v>-1.6681314513927341</c:v>
                </c:pt>
                <c:pt idx="20">
                  <c:v>-2.3583927416242099</c:v>
                </c:pt>
                <c:pt idx="21">
                  <c:v>-2.070783870694429</c:v>
                </c:pt>
                <c:pt idx="22">
                  <c:v>-1.207957257905083</c:v>
                </c:pt>
                <c:pt idx="23">
                  <c:v>-0.74778306441743303</c:v>
                </c:pt>
                <c:pt idx="24">
                  <c:v>-1.2942399191840179</c:v>
                </c:pt>
                <c:pt idx="25">
                  <c:v>-1.840696773950603</c:v>
                </c:pt>
                <c:pt idx="26">
                  <c:v>-1.6681314513927341</c:v>
                </c:pt>
                <c:pt idx="27">
                  <c:v>-1.2367181449980611</c:v>
                </c:pt>
                <c:pt idx="28">
                  <c:v>-0.71902217732445406</c:v>
                </c:pt>
                <c:pt idx="29">
                  <c:v>-5.7521774185956769E-2</c:v>
                </c:pt>
                <c:pt idx="30">
                  <c:v>-0.28760887092978138</c:v>
                </c:pt>
                <c:pt idx="31">
                  <c:v>-8.6282661278934539E-2</c:v>
                </c:pt>
                <c:pt idx="32">
                  <c:v>-0.40265241930169487</c:v>
                </c:pt>
                <c:pt idx="33">
                  <c:v>-2.876088709297777E-2</c:v>
                </c:pt>
                <c:pt idx="34">
                  <c:v>8.6282661278934539E-2</c:v>
                </c:pt>
                <c:pt idx="35">
                  <c:v>-0.28760887092978138</c:v>
                </c:pt>
                <c:pt idx="36">
                  <c:v>-0.51769596767360726</c:v>
                </c:pt>
                <c:pt idx="37">
                  <c:v>-0.25884798383680357</c:v>
                </c:pt>
                <c:pt idx="38">
                  <c:v>-0.3738915322087159</c:v>
                </c:pt>
                <c:pt idx="39">
                  <c:v>0</c:v>
                </c:pt>
                <c:pt idx="40">
                  <c:v>8.6282661278934539E-2</c:v>
                </c:pt>
                <c:pt idx="41">
                  <c:v>0.17256532255786911</c:v>
                </c:pt>
                <c:pt idx="42">
                  <c:v>-0.1150435483719129</c:v>
                </c:pt>
                <c:pt idx="43">
                  <c:v>-1.6106096772067779</c:v>
                </c:pt>
                <c:pt idx="44">
                  <c:v>-0.66150040313849789</c:v>
                </c:pt>
                <c:pt idx="45">
                  <c:v>-0.43141330639467268</c:v>
                </c:pt>
                <c:pt idx="46">
                  <c:v>-0.77654395151041089</c:v>
                </c:pt>
                <c:pt idx="47">
                  <c:v>-0.92034838697530152</c:v>
                </c:pt>
                <c:pt idx="48">
                  <c:v>-0.74778306441743247</c:v>
                </c:pt>
                <c:pt idx="49">
                  <c:v>-0.89158749988232378</c:v>
                </c:pt>
                <c:pt idx="50">
                  <c:v>-1.6968923384857131</c:v>
                </c:pt>
                <c:pt idx="51">
                  <c:v>-0.89158749988232311</c:v>
                </c:pt>
                <c:pt idx="52">
                  <c:v>-0.89158749988232311</c:v>
                </c:pt>
                <c:pt idx="53">
                  <c:v>-0.73340262087094354</c:v>
                </c:pt>
                <c:pt idx="54">
                  <c:v>-0.71902217732445406</c:v>
                </c:pt>
                <c:pt idx="55">
                  <c:v>-0.57521774185956398</c:v>
                </c:pt>
                <c:pt idx="56">
                  <c:v>-0.66150040313849856</c:v>
                </c:pt>
                <c:pt idx="57">
                  <c:v>0.89158749988232311</c:v>
                </c:pt>
                <c:pt idx="58">
                  <c:v>1.9845012094154939</c:v>
                </c:pt>
                <c:pt idx="59">
                  <c:v>5.7521774185956769E-2</c:v>
                </c:pt>
                <c:pt idx="60">
                  <c:v>0.20132620965084691</c:v>
                </c:pt>
                <c:pt idx="61">
                  <c:v>0.40265241930169487</c:v>
                </c:pt>
                <c:pt idx="62">
                  <c:v>0.31636975802276041</c:v>
                </c:pt>
                <c:pt idx="63">
                  <c:v>1.351761693369975</c:v>
                </c:pt>
                <c:pt idx="64">
                  <c:v>1.4955661288348649</c:v>
                </c:pt>
                <c:pt idx="65">
                  <c:v>1.869457661043582</c:v>
                </c:pt>
                <c:pt idx="66">
                  <c:v>1.926979435229538</c:v>
                </c:pt>
                <c:pt idx="67">
                  <c:v>1.754414112671669</c:v>
                </c:pt>
                <c:pt idx="68">
                  <c:v>1.4955661288348649</c:v>
                </c:pt>
                <c:pt idx="69">
                  <c:v>1.811935886857625</c:v>
                </c:pt>
                <c:pt idx="70">
                  <c:v>1.783174999764648</c:v>
                </c:pt>
                <c:pt idx="71">
                  <c:v>1.811935886857625</c:v>
                </c:pt>
                <c:pt idx="72">
                  <c:v>1.351761693369975</c:v>
                </c:pt>
                <c:pt idx="73">
                  <c:v>0.57521774185956398</c:v>
                </c:pt>
                <c:pt idx="74">
                  <c:v>0.86282661278934536</c:v>
                </c:pt>
                <c:pt idx="75">
                  <c:v>0.69026129023147631</c:v>
                </c:pt>
                <c:pt idx="76">
                  <c:v>0.80530483860338864</c:v>
                </c:pt>
                <c:pt idx="77">
                  <c:v>0.94910927406827994</c:v>
                </c:pt>
                <c:pt idx="78">
                  <c:v>0.66150040313849856</c:v>
                </c:pt>
                <c:pt idx="79">
                  <c:v>0.74778306441743303</c:v>
                </c:pt>
                <c:pt idx="80">
                  <c:v>0.31636975802276041</c:v>
                </c:pt>
                <c:pt idx="81">
                  <c:v>0.66150040313849856</c:v>
                </c:pt>
                <c:pt idx="82">
                  <c:v>0.46017419348765048</c:v>
                </c:pt>
                <c:pt idx="83">
                  <c:v>0.40265241930169487</c:v>
                </c:pt>
                <c:pt idx="84">
                  <c:v>0.69026129023147631</c:v>
                </c:pt>
                <c:pt idx="85">
                  <c:v>0.54645685476658501</c:v>
                </c:pt>
                <c:pt idx="86">
                  <c:v>1.0929137095331709</c:v>
                </c:pt>
                <c:pt idx="87">
                  <c:v>1.2942399191840179</c:v>
                </c:pt>
                <c:pt idx="88">
                  <c:v>1.0929137095331709</c:v>
                </c:pt>
                <c:pt idx="89">
                  <c:v>1.121674596626149</c:v>
                </c:pt>
                <c:pt idx="90">
                  <c:v>1.4668052417418871</c:v>
                </c:pt>
                <c:pt idx="91">
                  <c:v>5.7521774185956769E-2</c:v>
                </c:pt>
                <c:pt idx="92">
                  <c:v>0</c:v>
                </c:pt>
                <c:pt idx="93">
                  <c:v>0.25884798383680357</c:v>
                </c:pt>
                <c:pt idx="94">
                  <c:v>0.17256532255786911</c:v>
                </c:pt>
                <c:pt idx="95">
                  <c:v>0.23008709674382519</c:v>
                </c:pt>
                <c:pt idx="96">
                  <c:v>0.20132620965084691</c:v>
                </c:pt>
                <c:pt idx="97">
                  <c:v>0.1150435483719129</c:v>
                </c:pt>
                <c:pt idx="98">
                  <c:v>0.43141330639467268</c:v>
                </c:pt>
                <c:pt idx="99">
                  <c:v>0</c:v>
                </c:pt>
                <c:pt idx="100">
                  <c:v>-0.48893508058062879</c:v>
                </c:pt>
                <c:pt idx="101">
                  <c:v>-0.83406572569636706</c:v>
                </c:pt>
                <c:pt idx="102">
                  <c:v>-0.89158749988232378</c:v>
                </c:pt>
                <c:pt idx="103">
                  <c:v>-1.17919637081211</c:v>
                </c:pt>
                <c:pt idx="104">
                  <c:v>-1.4955661288348649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49-4701-9484-7DBFFCCB0E7B}"/>
            </c:ext>
          </c:extLst>
        </c:ser>
        <c:ser>
          <c:idx val="6"/>
          <c:order val="6"/>
          <c:tx>
            <c:strRef>
              <c:f>Recovery_US!$H$11</c:f>
              <c:strCache>
                <c:ptCount val="1"/>
                <c:pt idx="0">
                  <c:v> car rental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Recovery_US!$H$12:$H$197</c:f>
              <c:numCache>
                <c:formatCode>0.00</c:formatCode>
                <c:ptCount val="186"/>
                <c:pt idx="0">
                  <c:v>1.069269844649124</c:v>
                </c:pt>
                <c:pt idx="1">
                  <c:v>1.046993389552267</c:v>
                </c:pt>
                <c:pt idx="2">
                  <c:v>0.84650529368055605</c:v>
                </c:pt>
                <c:pt idx="3">
                  <c:v>0.44552910193713469</c:v>
                </c:pt>
                <c:pt idx="4">
                  <c:v>0.40097619174342142</c:v>
                </c:pt>
                <c:pt idx="5">
                  <c:v>0.55691137742141827</c:v>
                </c:pt>
                <c:pt idx="6">
                  <c:v>0.1782116407748543</c:v>
                </c:pt>
                <c:pt idx="7">
                  <c:v>0.28959391625913727</c:v>
                </c:pt>
                <c:pt idx="8">
                  <c:v>-0.35642328154970748</c:v>
                </c:pt>
                <c:pt idx="9">
                  <c:v>-0.44552910193713519</c:v>
                </c:pt>
                <c:pt idx="10">
                  <c:v>-1.9603280485233929</c:v>
                </c:pt>
                <c:pt idx="11">
                  <c:v>-2.9627685278819471</c:v>
                </c:pt>
                <c:pt idx="12">
                  <c:v>-3.4305740849159378</c:v>
                </c:pt>
                <c:pt idx="13">
                  <c:v>-3.2078095339473709</c:v>
                </c:pt>
                <c:pt idx="14">
                  <c:v>-3.252362444141085</c:v>
                </c:pt>
                <c:pt idx="15">
                  <c:v>-3.2078095339473709</c:v>
                </c:pt>
                <c:pt idx="16">
                  <c:v>-2.8068333422039502</c:v>
                </c:pt>
                <c:pt idx="17">
                  <c:v>-2.5172394259448119</c:v>
                </c:pt>
                <c:pt idx="18">
                  <c:v>-2.3835806953636718</c:v>
                </c:pt>
                <c:pt idx="19">
                  <c:v>-2.2721984198793881</c:v>
                </c:pt>
                <c:pt idx="20">
                  <c:v>-1.4034166711019751</c:v>
                </c:pt>
                <c:pt idx="21">
                  <c:v>-2.093986779104533</c:v>
                </c:pt>
                <c:pt idx="22">
                  <c:v>-1.247481485423978</c:v>
                </c:pt>
                <c:pt idx="23">
                  <c:v>-0.95788756916483964</c:v>
                </c:pt>
                <c:pt idx="24">
                  <c:v>-1.6484576771673991</c:v>
                </c:pt>
                <c:pt idx="25">
                  <c:v>-1.314310850714548</c:v>
                </c:pt>
                <c:pt idx="26">
                  <c:v>-1.98260450362025</c:v>
                </c:pt>
                <c:pt idx="27">
                  <c:v>-2.205369054588818</c:v>
                </c:pt>
                <c:pt idx="28">
                  <c:v>-1.938051593426537</c:v>
                </c:pt>
                <c:pt idx="29">
                  <c:v>-1.537075401683115</c:v>
                </c:pt>
                <c:pt idx="30">
                  <c:v>-1.492522491489402</c:v>
                </c:pt>
                <c:pt idx="31">
                  <c:v>-1.247481485423978</c:v>
                </c:pt>
                <c:pt idx="32">
                  <c:v>-1.22520503032712</c:v>
                </c:pt>
                <c:pt idx="33">
                  <c:v>-1.15837566503655</c:v>
                </c:pt>
                <c:pt idx="34">
                  <c:v>-0.49008201213084801</c:v>
                </c:pt>
                <c:pt idx="35">
                  <c:v>-1.0247169344554099</c:v>
                </c:pt>
                <c:pt idx="36">
                  <c:v>-1.046993389552267</c:v>
                </c:pt>
                <c:pt idx="37">
                  <c:v>-0.66829365290570231</c:v>
                </c:pt>
                <c:pt idx="38">
                  <c:v>-0.84650529368055649</c:v>
                </c:pt>
                <c:pt idx="39">
                  <c:v>-0.62374074271198843</c:v>
                </c:pt>
                <c:pt idx="40">
                  <c:v>-0.46780555703399163</c:v>
                </c:pt>
                <c:pt idx="41">
                  <c:v>-0.73512301819627246</c:v>
                </c:pt>
                <c:pt idx="42">
                  <c:v>-0.73512301819627246</c:v>
                </c:pt>
                <c:pt idx="43">
                  <c:v>-1.6261812220705421</c:v>
                </c:pt>
                <c:pt idx="44">
                  <c:v>-0.93561111406798314</c:v>
                </c:pt>
                <c:pt idx="45">
                  <c:v>-0.53463492232456178</c:v>
                </c:pt>
                <c:pt idx="46">
                  <c:v>-0.69057010800255914</c:v>
                </c:pt>
                <c:pt idx="47">
                  <c:v>-0.89105820387426982</c:v>
                </c:pt>
                <c:pt idx="48">
                  <c:v>-0.89105820387426982</c:v>
                </c:pt>
                <c:pt idx="49">
                  <c:v>-1.136099209939694</c:v>
                </c:pt>
                <c:pt idx="50">
                  <c:v>-1.15837566503655</c:v>
                </c:pt>
                <c:pt idx="51">
                  <c:v>-0.7573994732931294</c:v>
                </c:pt>
                <c:pt idx="52">
                  <c:v>-0.7573994732931294</c:v>
                </c:pt>
                <c:pt idx="53">
                  <c:v>-0.60146428761513204</c:v>
                </c:pt>
                <c:pt idx="54">
                  <c:v>-0.82422883858369966</c:v>
                </c:pt>
                <c:pt idx="55">
                  <c:v>-0.62374074271198898</c:v>
                </c:pt>
                <c:pt idx="56">
                  <c:v>-0.62374074271198898</c:v>
                </c:pt>
                <c:pt idx="57">
                  <c:v>-0.26731746116228089</c:v>
                </c:pt>
                <c:pt idx="58">
                  <c:v>-0.51235846722770539</c:v>
                </c:pt>
                <c:pt idx="59">
                  <c:v>-0.35642328154970748</c:v>
                </c:pt>
                <c:pt idx="60">
                  <c:v>-4.4552910193713803E-2</c:v>
                </c:pt>
                <c:pt idx="61">
                  <c:v>0.44552910193713519</c:v>
                </c:pt>
                <c:pt idx="62">
                  <c:v>1.0915462997459799</c:v>
                </c:pt>
                <c:pt idx="63">
                  <c:v>0.98016402426169702</c:v>
                </c:pt>
                <c:pt idx="64">
                  <c:v>1.046993389552267</c:v>
                </c:pt>
                <c:pt idx="65">
                  <c:v>1.247481485423978</c:v>
                </c:pt>
                <c:pt idx="66">
                  <c:v>1.2697579405208339</c:v>
                </c:pt>
                <c:pt idx="67">
                  <c:v>0.89105820387426937</c:v>
                </c:pt>
                <c:pt idx="68">
                  <c:v>0.93561111406798314</c:v>
                </c:pt>
                <c:pt idx="69">
                  <c:v>1.002440479358554</c:v>
                </c:pt>
                <c:pt idx="70">
                  <c:v>1.0247169344554099</c:v>
                </c:pt>
                <c:pt idx="71">
                  <c:v>1.15837566503655</c:v>
                </c:pt>
                <c:pt idx="72">
                  <c:v>0.40097619174342142</c:v>
                </c:pt>
                <c:pt idx="73">
                  <c:v>0.60146428761513204</c:v>
                </c:pt>
                <c:pt idx="74">
                  <c:v>0.71284656309941608</c:v>
                </c:pt>
                <c:pt idx="75">
                  <c:v>0.28959391625913727</c:v>
                </c:pt>
                <c:pt idx="76">
                  <c:v>-2.227645509685643E-2</c:v>
                </c:pt>
                <c:pt idx="77">
                  <c:v>-0.111382275484284</c:v>
                </c:pt>
                <c:pt idx="78">
                  <c:v>-0.2450410060654245</c:v>
                </c:pt>
                <c:pt idx="79">
                  <c:v>-0.31187037135599471</c:v>
                </c:pt>
                <c:pt idx="80">
                  <c:v>-0.33414682645285121</c:v>
                </c:pt>
                <c:pt idx="81">
                  <c:v>-0.40097619174342142</c:v>
                </c:pt>
                <c:pt idx="82">
                  <c:v>-0.66829365290570231</c:v>
                </c:pt>
                <c:pt idx="83">
                  <c:v>-0.62374074271198843</c:v>
                </c:pt>
                <c:pt idx="84">
                  <c:v>-0.37869973664656492</c:v>
                </c:pt>
                <c:pt idx="85">
                  <c:v>-0.4232526468402778</c:v>
                </c:pt>
                <c:pt idx="86">
                  <c:v>-8.9105820387426649E-2</c:v>
                </c:pt>
                <c:pt idx="87">
                  <c:v>-2.227645509685643E-2</c:v>
                </c:pt>
                <c:pt idx="88">
                  <c:v>0.37869973664656492</c:v>
                </c:pt>
                <c:pt idx="89">
                  <c:v>8.9105820387426649E-2</c:v>
                </c:pt>
                <c:pt idx="90">
                  <c:v>0.33414682645285121</c:v>
                </c:pt>
                <c:pt idx="91">
                  <c:v>-0.77967592838998634</c:v>
                </c:pt>
                <c:pt idx="92">
                  <c:v>-0.95788756916483964</c:v>
                </c:pt>
                <c:pt idx="93">
                  <c:v>-0.66829365290570231</c:v>
                </c:pt>
                <c:pt idx="94">
                  <c:v>-0.93561111406798314</c:v>
                </c:pt>
                <c:pt idx="95">
                  <c:v>-0.73512301819627246</c:v>
                </c:pt>
                <c:pt idx="96">
                  <c:v>-0.95788756916483964</c:v>
                </c:pt>
                <c:pt idx="97">
                  <c:v>-0.86878174877741299</c:v>
                </c:pt>
                <c:pt idx="98">
                  <c:v>-0.93561111406798314</c:v>
                </c:pt>
                <c:pt idx="99">
                  <c:v>-0.69057010800255914</c:v>
                </c:pt>
                <c:pt idx="100">
                  <c:v>-0.7573994732931294</c:v>
                </c:pt>
                <c:pt idx="101">
                  <c:v>-0.7573994732931294</c:v>
                </c:pt>
                <c:pt idx="102">
                  <c:v>-1.2697579405208339</c:v>
                </c:pt>
                <c:pt idx="103">
                  <c:v>-1.358863760908261</c:v>
                </c:pt>
                <c:pt idx="104">
                  <c:v>-1.1583756650365511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49-4701-9484-7DBFFCCB0E7B}"/>
            </c:ext>
          </c:extLst>
        </c:ser>
        <c:ser>
          <c:idx val="7"/>
          <c:order val="7"/>
          <c:tx>
            <c:strRef>
              <c:f>Recovery_US!$I$11</c:f>
              <c:strCache>
                <c:ptCount val="1"/>
                <c:pt idx="0">
                  <c:v> apartment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Recovery_US!$I$12:$I$197</c:f>
              <c:numCache>
                <c:formatCode>0.00</c:formatCode>
                <c:ptCount val="186"/>
                <c:pt idx="0">
                  <c:v>0.22984782551176541</c:v>
                </c:pt>
                <c:pt idx="1">
                  <c:v>-0.38307970918627499</c:v>
                </c:pt>
                <c:pt idx="2">
                  <c:v>0</c:v>
                </c:pt>
                <c:pt idx="3">
                  <c:v>-3.8307970918627018E-2</c:v>
                </c:pt>
                <c:pt idx="4">
                  <c:v>-0.19153985459313841</c:v>
                </c:pt>
                <c:pt idx="5">
                  <c:v>3.8307970918627018E-2</c:v>
                </c:pt>
                <c:pt idx="6">
                  <c:v>0.26815579643039239</c:v>
                </c:pt>
                <c:pt idx="7">
                  <c:v>0.19153985459313841</c:v>
                </c:pt>
                <c:pt idx="8">
                  <c:v>-0.53631159286078633</c:v>
                </c:pt>
                <c:pt idx="9">
                  <c:v>-1.1109311566402</c:v>
                </c:pt>
                <c:pt idx="10">
                  <c:v>-2.2218623132803978</c:v>
                </c:pt>
                <c:pt idx="11">
                  <c:v>-2.3750941969549091</c:v>
                </c:pt>
                <c:pt idx="12">
                  <c:v>-2.260170284199027</c:v>
                </c:pt>
                <c:pt idx="13">
                  <c:v>-1.992014487768633</c:v>
                </c:pt>
                <c:pt idx="14">
                  <c:v>-1.1875470984774541</c:v>
                </c:pt>
                <c:pt idx="15">
                  <c:v>-1.7238586913382401</c:v>
                </c:pt>
                <c:pt idx="16">
                  <c:v>-0.80446738929117878</c:v>
                </c:pt>
                <c:pt idx="17">
                  <c:v>7.6615941837255661E-2</c:v>
                </c:pt>
                <c:pt idx="18">
                  <c:v>3.8307970918627018E-2</c:v>
                </c:pt>
                <c:pt idx="19">
                  <c:v>-3.8307970918627018E-2</c:v>
                </c:pt>
                <c:pt idx="20">
                  <c:v>-0.68954347653529602</c:v>
                </c:pt>
                <c:pt idx="21">
                  <c:v>-0.26815579643039239</c:v>
                </c:pt>
                <c:pt idx="22">
                  <c:v>0.45969565102353072</c:v>
                </c:pt>
                <c:pt idx="23">
                  <c:v>7.6615941837255661E-2</c:v>
                </c:pt>
                <c:pt idx="24">
                  <c:v>-0.19153985459313841</c:v>
                </c:pt>
                <c:pt idx="25">
                  <c:v>-7.6615941837255661E-2</c:v>
                </c:pt>
                <c:pt idx="26">
                  <c:v>-0.30646376734902098</c:v>
                </c:pt>
                <c:pt idx="27">
                  <c:v>0.26815579643039239</c:v>
                </c:pt>
                <c:pt idx="28">
                  <c:v>0.6129275346980404</c:v>
                </c:pt>
                <c:pt idx="29">
                  <c:v>-7.6615941837255661E-2</c:v>
                </c:pt>
                <c:pt idx="30">
                  <c:v>3.8307970918627018E-2</c:v>
                </c:pt>
                <c:pt idx="31">
                  <c:v>0.49800362194215769</c:v>
                </c:pt>
                <c:pt idx="32">
                  <c:v>0.72785144745392305</c:v>
                </c:pt>
                <c:pt idx="33">
                  <c:v>0.42138768010490368</c:v>
                </c:pt>
                <c:pt idx="34">
                  <c:v>3.8307970918627018E-2</c:v>
                </c:pt>
                <c:pt idx="35">
                  <c:v>-0.53631159286078633</c:v>
                </c:pt>
                <c:pt idx="36">
                  <c:v>-0.53631159286078633</c:v>
                </c:pt>
                <c:pt idx="37">
                  <c:v>-0.30646376734902098</c:v>
                </c:pt>
                <c:pt idx="38">
                  <c:v>-0.34477173826764801</c:v>
                </c:pt>
                <c:pt idx="39">
                  <c:v>3.8307970918627018E-2</c:v>
                </c:pt>
                <c:pt idx="40">
                  <c:v>0</c:v>
                </c:pt>
                <c:pt idx="41">
                  <c:v>0</c:v>
                </c:pt>
                <c:pt idx="42">
                  <c:v>-3.8307970918627018E-2</c:v>
                </c:pt>
                <c:pt idx="43">
                  <c:v>-1.9537065168500061</c:v>
                </c:pt>
                <c:pt idx="44">
                  <c:v>-0.19153985459313841</c:v>
                </c:pt>
                <c:pt idx="45">
                  <c:v>0.76615941837255175</c:v>
                </c:pt>
                <c:pt idx="46">
                  <c:v>-0.49800362194215769</c:v>
                </c:pt>
                <c:pt idx="47">
                  <c:v>0.95769927296568846</c:v>
                </c:pt>
                <c:pt idx="48">
                  <c:v>0.42138768010490368</c:v>
                </c:pt>
                <c:pt idx="49">
                  <c:v>0.49800362194215769</c:v>
                </c:pt>
                <c:pt idx="50">
                  <c:v>-0.76615941837255175</c:v>
                </c:pt>
                <c:pt idx="51">
                  <c:v>-0.84277536020980581</c:v>
                </c:pt>
                <c:pt idx="52">
                  <c:v>-0.84277536020980581</c:v>
                </c:pt>
                <c:pt idx="53">
                  <c:v>0</c:v>
                </c:pt>
                <c:pt idx="54">
                  <c:v>7.6615941837255661E-2</c:v>
                </c:pt>
                <c:pt idx="55">
                  <c:v>-0.34477173826764801</c:v>
                </c:pt>
                <c:pt idx="56">
                  <c:v>-0.15323188367450971</c:v>
                </c:pt>
                <c:pt idx="57">
                  <c:v>-7.6615941837255661E-2</c:v>
                </c:pt>
                <c:pt idx="58">
                  <c:v>0.38307970918627499</c:v>
                </c:pt>
                <c:pt idx="59">
                  <c:v>0.26815579643039239</c:v>
                </c:pt>
                <c:pt idx="60">
                  <c:v>0.53631159286078633</c:v>
                </c:pt>
                <c:pt idx="61">
                  <c:v>3.8307970918627018E-2</c:v>
                </c:pt>
                <c:pt idx="62">
                  <c:v>-0.19153985459313841</c:v>
                </c:pt>
                <c:pt idx="63">
                  <c:v>-0.15323188367450971</c:v>
                </c:pt>
                <c:pt idx="64">
                  <c:v>-0.30646376734902098</c:v>
                </c:pt>
                <c:pt idx="65">
                  <c:v>-7.6615941837255661E-2</c:v>
                </c:pt>
                <c:pt idx="66">
                  <c:v>0.30646376734902098</c:v>
                </c:pt>
                <c:pt idx="67">
                  <c:v>0.53631159286078633</c:v>
                </c:pt>
                <c:pt idx="68">
                  <c:v>0.22984782551176541</c:v>
                </c:pt>
                <c:pt idx="69">
                  <c:v>0.22984782551176541</c:v>
                </c:pt>
                <c:pt idx="70">
                  <c:v>-3.8307970918627018E-2</c:v>
                </c:pt>
                <c:pt idx="71">
                  <c:v>0.95769927296568846</c:v>
                </c:pt>
                <c:pt idx="72">
                  <c:v>-0.15323188367450971</c:v>
                </c:pt>
                <c:pt idx="73">
                  <c:v>-0.34477173826764801</c:v>
                </c:pt>
                <c:pt idx="74">
                  <c:v>0.19153985459313841</c:v>
                </c:pt>
                <c:pt idx="75">
                  <c:v>-0.22984782551176541</c:v>
                </c:pt>
                <c:pt idx="76">
                  <c:v>0.8810833311284344</c:v>
                </c:pt>
                <c:pt idx="77">
                  <c:v>0.49800362194215769</c:v>
                </c:pt>
                <c:pt idx="78">
                  <c:v>-0.19153985459313841</c:v>
                </c:pt>
                <c:pt idx="79">
                  <c:v>-0.42138768010490368</c:v>
                </c:pt>
                <c:pt idx="80">
                  <c:v>-7.6615941837255661E-2</c:v>
                </c:pt>
                <c:pt idx="81">
                  <c:v>0.15323188367450971</c:v>
                </c:pt>
                <c:pt idx="82">
                  <c:v>-0.76615941837255175</c:v>
                </c:pt>
                <c:pt idx="83">
                  <c:v>-0.6512355056166691</c:v>
                </c:pt>
                <c:pt idx="84">
                  <c:v>0.15323188367450971</c:v>
                </c:pt>
                <c:pt idx="85">
                  <c:v>-0.30646376734902098</c:v>
                </c:pt>
                <c:pt idx="86">
                  <c:v>0.53631159286078633</c:v>
                </c:pt>
                <c:pt idx="87">
                  <c:v>0.15323188367450971</c:v>
                </c:pt>
                <c:pt idx="88">
                  <c:v>0.15323188367450971</c:v>
                </c:pt>
                <c:pt idx="89">
                  <c:v>0.26815579643039239</c:v>
                </c:pt>
                <c:pt idx="90">
                  <c:v>0.49800362194215769</c:v>
                </c:pt>
                <c:pt idx="91">
                  <c:v>-0.91939130204706143</c:v>
                </c:pt>
                <c:pt idx="92">
                  <c:v>-1.1109311566402</c:v>
                </c:pt>
                <c:pt idx="93">
                  <c:v>-1.2641630403147091</c:v>
                </c:pt>
                <c:pt idx="94">
                  <c:v>-0.80446738929117878</c:v>
                </c:pt>
                <c:pt idx="95">
                  <c:v>-0.6129275346980404</c:v>
                </c:pt>
                <c:pt idx="96">
                  <c:v>-1.034315214802944</c:v>
                </c:pt>
                <c:pt idx="97">
                  <c:v>-0.76615941837255175</c:v>
                </c:pt>
                <c:pt idx="98">
                  <c:v>-0.6129275346980404</c:v>
                </c:pt>
                <c:pt idx="99">
                  <c:v>-0.38307970918627499</c:v>
                </c:pt>
                <c:pt idx="100">
                  <c:v>-0.53631159286078633</c:v>
                </c:pt>
                <c:pt idx="101">
                  <c:v>-1.0726231857215709</c:v>
                </c:pt>
                <c:pt idx="102">
                  <c:v>-1.1109311566402</c:v>
                </c:pt>
                <c:pt idx="103">
                  <c:v>-0.6512355056166691</c:v>
                </c:pt>
                <c:pt idx="104">
                  <c:v>-0.84277536020980581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49-4701-9484-7DBFFCCB0E7B}"/>
            </c:ext>
          </c:extLst>
        </c:ser>
        <c:ser>
          <c:idx val="8"/>
          <c:order val="8"/>
          <c:tx>
            <c:strRef>
              <c:f>Recovery_US!$J$11</c:f>
              <c:strCache>
                <c:ptCount val="1"/>
                <c:pt idx="0">
                  <c:v> flight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Recovery_US!$J$12:$J$197</c:f>
              <c:numCache>
                <c:formatCode>0.00</c:formatCode>
                <c:ptCount val="186"/>
                <c:pt idx="0">
                  <c:v>6.2339359577551337E-2</c:v>
                </c:pt>
                <c:pt idx="1">
                  <c:v>0.51949466314626092</c:v>
                </c:pt>
                <c:pt idx="2">
                  <c:v>0.16623829220680389</c:v>
                </c:pt>
                <c:pt idx="3">
                  <c:v>0.14545850568095281</c:v>
                </c:pt>
                <c:pt idx="4">
                  <c:v>-0.22857765178435521</c:v>
                </c:pt>
                <c:pt idx="5">
                  <c:v>-0.187018078732654</c:v>
                </c:pt>
                <c:pt idx="6">
                  <c:v>-0.31169679788775673</c:v>
                </c:pt>
                <c:pt idx="7">
                  <c:v>-0.41559573051700932</c:v>
                </c:pt>
                <c:pt idx="8">
                  <c:v>-0.706512741878915</c:v>
                </c:pt>
                <c:pt idx="9">
                  <c:v>0.85197124755986864</c:v>
                </c:pt>
                <c:pt idx="10">
                  <c:v>-0.87275103408571886</c:v>
                </c:pt>
                <c:pt idx="11">
                  <c:v>-2.264996731317698</c:v>
                </c:pt>
                <c:pt idx="12">
                  <c:v>-2.7844913944639602</c:v>
                </c:pt>
                <c:pt idx="13">
                  <c:v>-2.971509473196615</c:v>
                </c:pt>
                <c:pt idx="14">
                  <c:v>-3.0961881923517169</c:v>
                </c:pt>
                <c:pt idx="15">
                  <c:v>-2.6598126753088578</c:v>
                </c:pt>
                <c:pt idx="16">
                  <c:v>-2.4935743831020538</c:v>
                </c:pt>
                <c:pt idx="17">
                  <c:v>-2.4104552369986521</c:v>
                </c:pt>
                <c:pt idx="18">
                  <c:v>-2.5766935292054551</c:v>
                </c:pt>
                <c:pt idx="19">
                  <c:v>-2.7429318214122591</c:v>
                </c:pt>
                <c:pt idx="20">
                  <c:v>-2.5351339561537549</c:v>
                </c:pt>
                <c:pt idx="21">
                  <c:v>-2.639032888783007</c:v>
                </c:pt>
                <c:pt idx="22">
                  <c:v>-2.5143541696279041</c:v>
                </c:pt>
                <c:pt idx="23">
                  <c:v>-2.7221520348864092</c:v>
                </c:pt>
                <c:pt idx="24">
                  <c:v>-2.7221520348864092</c:v>
                </c:pt>
                <c:pt idx="25">
                  <c:v>-2.5143541696279041</c:v>
                </c:pt>
                <c:pt idx="26">
                  <c:v>-2.8883903270932119</c:v>
                </c:pt>
                <c:pt idx="27">
                  <c:v>-2.6805924618347081</c:v>
                </c:pt>
                <c:pt idx="28">
                  <c:v>-2.7844913944639602</c:v>
                </c:pt>
                <c:pt idx="29">
                  <c:v>-2.639032888783007</c:v>
                </c:pt>
                <c:pt idx="30">
                  <c:v>-2.4312350235245019</c:v>
                </c:pt>
                <c:pt idx="31">
                  <c:v>-2.4520148100503532</c:v>
                </c:pt>
                <c:pt idx="32">
                  <c:v>-1.496144629861232</c:v>
                </c:pt>
                <c:pt idx="33">
                  <c:v>-1.7039424951197359</c:v>
                </c:pt>
                <c:pt idx="34">
                  <c:v>-1.8078414277489889</c:v>
                </c:pt>
                <c:pt idx="35">
                  <c:v>-1.662382922068036</c:v>
                </c:pt>
                <c:pt idx="36">
                  <c:v>-1.7039424951197359</c:v>
                </c:pt>
                <c:pt idx="37">
                  <c:v>-1.8078414277489889</c:v>
                </c:pt>
                <c:pt idx="38">
                  <c:v>-1.7247222816455869</c:v>
                </c:pt>
                <c:pt idx="39">
                  <c:v>-2.0987584391108962</c:v>
                </c:pt>
                <c:pt idx="40">
                  <c:v>-1.932520146904092</c:v>
                </c:pt>
                <c:pt idx="41">
                  <c:v>-1.787061641223139</c:v>
                </c:pt>
                <c:pt idx="42">
                  <c:v>-1.787061641223139</c:v>
                </c:pt>
                <c:pt idx="43">
                  <c:v>-2.3273360908952498</c:v>
                </c:pt>
                <c:pt idx="44">
                  <c:v>-2.0571988660591942</c:v>
                </c:pt>
                <c:pt idx="45">
                  <c:v>-1.994859506481643</c:v>
                </c:pt>
                <c:pt idx="46">
                  <c:v>-1.911740360378241</c:v>
                </c:pt>
                <c:pt idx="47">
                  <c:v>-1.641603135542185</c:v>
                </c:pt>
                <c:pt idx="48">
                  <c:v>-1.579263775964634</c:v>
                </c:pt>
                <c:pt idx="49">
                  <c:v>-2.202657371740147</c:v>
                </c:pt>
                <c:pt idx="50">
                  <c:v>-2.264996731317698</c:v>
                </c:pt>
                <c:pt idx="51">
                  <c:v>-2.202657371740147</c:v>
                </c:pt>
                <c:pt idx="52">
                  <c:v>-2.202657371740147</c:v>
                </c:pt>
                <c:pt idx="53">
                  <c:v>-2.3688956639469509</c:v>
                </c:pt>
                <c:pt idx="54">
                  <c:v>-2.0987584391108962</c:v>
                </c:pt>
                <c:pt idx="55">
                  <c:v>-2.0156392930074931</c:v>
                </c:pt>
                <c:pt idx="56">
                  <c:v>-1.84940100080069</c:v>
                </c:pt>
                <c:pt idx="57">
                  <c:v>-1.7247222816455869</c:v>
                </c:pt>
                <c:pt idx="58">
                  <c:v>-1.433805270283681</c:v>
                </c:pt>
                <c:pt idx="59">
                  <c:v>-1.6208233490163351</c:v>
                </c:pt>
                <c:pt idx="60">
                  <c:v>-1.787061641223139</c:v>
                </c:pt>
                <c:pt idx="61">
                  <c:v>-1.89096057385239</c:v>
                </c:pt>
                <c:pt idx="62">
                  <c:v>-2.264996731317698</c:v>
                </c:pt>
                <c:pt idx="63">
                  <c:v>-1.6831627085938861</c:v>
                </c:pt>
                <c:pt idx="64">
                  <c:v>-1.205227618499326</c:v>
                </c:pt>
                <c:pt idx="65">
                  <c:v>-1.288346764602728</c:v>
                </c:pt>
                <c:pt idx="66">
                  <c:v>-1.4130254837578311</c:v>
                </c:pt>
                <c:pt idx="67">
                  <c:v>-1.4753648433353821</c:v>
                </c:pt>
                <c:pt idx="68">
                  <c:v>-1.288346764602728</c:v>
                </c:pt>
                <c:pt idx="69">
                  <c:v>-1.059769112818373</c:v>
                </c:pt>
                <c:pt idx="70">
                  <c:v>-1.1013286858700739</c:v>
                </c:pt>
                <c:pt idx="71">
                  <c:v>-1.0805488993442229</c:v>
                </c:pt>
                <c:pt idx="72">
                  <c:v>-0.81041167450816742</c:v>
                </c:pt>
                <c:pt idx="73">
                  <c:v>-0.78963188798231732</c:v>
                </c:pt>
                <c:pt idx="74">
                  <c:v>-0.83119146103401764</c:v>
                </c:pt>
                <c:pt idx="75">
                  <c:v>-0.58183402272381224</c:v>
                </c:pt>
                <c:pt idx="76">
                  <c:v>-0.72729252840476599</c:v>
                </c:pt>
                <c:pt idx="77">
                  <c:v>-0.47793509009456059</c:v>
                </c:pt>
                <c:pt idx="78">
                  <c:v>-0.20779786525850419</c:v>
                </c:pt>
                <c:pt idx="79">
                  <c:v>-0.27013722483605551</c:v>
                </c:pt>
                <c:pt idx="80">
                  <c:v>-6.2339359577551337E-2</c:v>
                </c:pt>
                <c:pt idx="81">
                  <c:v>-0.85197124755986864</c:v>
                </c:pt>
                <c:pt idx="82">
                  <c:v>-0.51949466314626092</c:v>
                </c:pt>
                <c:pt idx="83">
                  <c:v>-0.68573295535306478</c:v>
                </c:pt>
                <c:pt idx="84">
                  <c:v>-0.706512741878915</c:v>
                </c:pt>
                <c:pt idx="85">
                  <c:v>-1.122108472395924</c:v>
                </c:pt>
                <c:pt idx="86">
                  <c:v>-0.64417338230136356</c:v>
                </c:pt>
                <c:pt idx="87">
                  <c:v>-0.37403615746530811</c:v>
                </c:pt>
                <c:pt idx="88">
                  <c:v>-0.41559573051700932</c:v>
                </c:pt>
                <c:pt idx="89">
                  <c:v>-0.58183402272381224</c:v>
                </c:pt>
                <c:pt idx="90">
                  <c:v>-0.68573295535306478</c:v>
                </c:pt>
                <c:pt idx="91">
                  <c:v>-1.0389893262925229</c:v>
                </c:pt>
                <c:pt idx="92">
                  <c:v>-0.85197124755986864</c:v>
                </c:pt>
                <c:pt idx="93">
                  <c:v>-1.433805270283681</c:v>
                </c:pt>
                <c:pt idx="94">
                  <c:v>-1.1636680454476249</c:v>
                </c:pt>
                <c:pt idx="95">
                  <c:v>-1.1013286858700739</c:v>
                </c:pt>
                <c:pt idx="96">
                  <c:v>-1.0805488993442229</c:v>
                </c:pt>
                <c:pt idx="97">
                  <c:v>-1.2467871915510269</c:v>
                </c:pt>
                <c:pt idx="98">
                  <c:v>-1.122108472395924</c:v>
                </c:pt>
                <c:pt idx="99">
                  <c:v>-1.4130254837578311</c:v>
                </c:pt>
                <c:pt idx="100">
                  <c:v>-1.0805488993442229</c:v>
                </c:pt>
                <c:pt idx="101">
                  <c:v>-1.0182095397666719</c:v>
                </c:pt>
                <c:pt idx="102">
                  <c:v>-1.267566978076877</c:v>
                </c:pt>
                <c:pt idx="103">
                  <c:v>-0.76885210145646632</c:v>
                </c:pt>
                <c:pt idx="104">
                  <c:v>-1.1428882589217739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49-4701-9484-7DBFFCCB0E7B}"/>
            </c:ext>
          </c:extLst>
        </c:ser>
        <c:ser>
          <c:idx val="9"/>
          <c:order val="9"/>
          <c:tx>
            <c:strRef>
              <c:f>Recovery_US!$K$11</c:f>
              <c:strCache>
                <c:ptCount val="1"/>
                <c:pt idx="0">
                  <c:v> dress shirt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Recovery_US!$K$12:$K$197</c:f>
              <c:numCache>
                <c:formatCode>0.00</c:formatCode>
                <c:ptCount val="186"/>
                <c:pt idx="0">
                  <c:v>0.38877084913282872</c:v>
                </c:pt>
                <c:pt idx="1">
                  <c:v>0.62203335861252584</c:v>
                </c:pt>
                <c:pt idx="2">
                  <c:v>-0.15550833965313149</c:v>
                </c:pt>
                <c:pt idx="3">
                  <c:v>-0.57019724539481553</c:v>
                </c:pt>
                <c:pt idx="4">
                  <c:v>-0.36285279252397318</c:v>
                </c:pt>
                <c:pt idx="5">
                  <c:v>0.49244307556824979</c:v>
                </c:pt>
                <c:pt idx="6">
                  <c:v>-0.15550833965313149</c:v>
                </c:pt>
                <c:pt idx="7">
                  <c:v>0</c:v>
                </c:pt>
                <c:pt idx="8">
                  <c:v>-0.15550833965313149</c:v>
                </c:pt>
                <c:pt idx="9">
                  <c:v>-0.72570558504794647</c:v>
                </c:pt>
                <c:pt idx="10">
                  <c:v>-2.5399695476678139</c:v>
                </c:pt>
                <c:pt idx="11">
                  <c:v>-3.0583306798449179</c:v>
                </c:pt>
                <c:pt idx="12">
                  <c:v>-3.2656751327157609</c:v>
                </c:pt>
                <c:pt idx="13">
                  <c:v>-3.7062820950663</c:v>
                </c:pt>
                <c:pt idx="14">
                  <c:v>-2.643641774103235</c:v>
                </c:pt>
                <c:pt idx="15">
                  <c:v>-3.1360848496714842</c:v>
                </c:pt>
                <c:pt idx="16">
                  <c:v>-3.0064945666272092</c:v>
                </c:pt>
                <c:pt idx="17">
                  <c:v>-2.8769042835829319</c:v>
                </c:pt>
                <c:pt idx="18">
                  <c:v>-2.7732320571475109</c:v>
                </c:pt>
                <c:pt idx="19">
                  <c:v>-2.462215377841249</c:v>
                </c:pt>
                <c:pt idx="20">
                  <c:v>-1.892018132446432</c:v>
                </c:pt>
                <c:pt idx="21">
                  <c:v>-1.892018132446432</c:v>
                </c:pt>
                <c:pt idx="22">
                  <c:v>-1.3477389436604721</c:v>
                </c:pt>
                <c:pt idx="23">
                  <c:v>-1.4254931134870381</c:v>
                </c:pt>
                <c:pt idx="24">
                  <c:v>-0.64795141522138078</c:v>
                </c:pt>
                <c:pt idx="25">
                  <c:v>-1.062640320963065</c:v>
                </c:pt>
                <c:pt idx="26">
                  <c:v>-0.90713198130993389</c:v>
                </c:pt>
                <c:pt idx="27">
                  <c:v>-1.1663125473984861</c:v>
                </c:pt>
                <c:pt idx="28">
                  <c:v>-1.3995750568781831</c:v>
                </c:pt>
                <c:pt idx="29">
                  <c:v>-1.010804207745355</c:v>
                </c:pt>
                <c:pt idx="30">
                  <c:v>-0.72570558504794647</c:v>
                </c:pt>
                <c:pt idx="31">
                  <c:v>-5.1836113217710859E-2</c:v>
                </c:pt>
                <c:pt idx="32">
                  <c:v>-0.85529586809222302</c:v>
                </c:pt>
                <c:pt idx="33">
                  <c:v>-0.59611530200367102</c:v>
                </c:pt>
                <c:pt idx="34">
                  <c:v>-1.0885583775719201</c:v>
                </c:pt>
                <c:pt idx="35">
                  <c:v>-1.917936189055288</c:v>
                </c:pt>
                <c:pt idx="36">
                  <c:v>-2.07344452870842</c:v>
                </c:pt>
                <c:pt idx="37">
                  <c:v>-1.892018132446432</c:v>
                </c:pt>
                <c:pt idx="38">
                  <c:v>-1.917936189055288</c:v>
                </c:pt>
                <c:pt idx="39">
                  <c:v>-1.3995750568781831</c:v>
                </c:pt>
                <c:pt idx="40">
                  <c:v>-1.1922306040073409</c:v>
                </c:pt>
                <c:pt idx="41">
                  <c:v>-1.4254931134870381</c:v>
                </c:pt>
                <c:pt idx="42">
                  <c:v>0.2073444528708423</c:v>
                </c:pt>
                <c:pt idx="43">
                  <c:v>-2.1511986985349858</c:v>
                </c:pt>
                <c:pt idx="44">
                  <c:v>-1.062640320963065</c:v>
                </c:pt>
                <c:pt idx="45">
                  <c:v>-1.606919509749025</c:v>
                </c:pt>
                <c:pt idx="46">
                  <c:v>-1.373657000269328</c:v>
                </c:pt>
                <c:pt idx="47">
                  <c:v>-2.2289528683615512</c:v>
                </c:pt>
                <c:pt idx="48">
                  <c:v>-2.2807889815792608</c:v>
                </c:pt>
                <c:pt idx="49">
                  <c:v>-1.5550833965313151</c:v>
                </c:pt>
                <c:pt idx="50">
                  <c:v>-1.321820887051617</c:v>
                </c:pt>
                <c:pt idx="51">
                  <c:v>-1.062640320963065</c:v>
                </c:pt>
                <c:pt idx="52">
                  <c:v>-1.062640320963065</c:v>
                </c:pt>
                <c:pt idx="53">
                  <c:v>-0.69978752843909153</c:v>
                </c:pt>
                <c:pt idx="54">
                  <c:v>-0.62203335861252584</c:v>
                </c:pt>
                <c:pt idx="55">
                  <c:v>-1.4773292267047491</c:v>
                </c:pt>
                <c:pt idx="56">
                  <c:v>-1.1922306040073409</c:v>
                </c:pt>
                <c:pt idx="57">
                  <c:v>-1.1403944907896311</c:v>
                </c:pt>
                <c:pt idx="58">
                  <c:v>-1.1403944907896311</c:v>
                </c:pt>
                <c:pt idx="59">
                  <c:v>-1.321820887051617</c:v>
                </c:pt>
                <c:pt idx="60">
                  <c:v>-0.93305003791878882</c:v>
                </c:pt>
                <c:pt idx="61">
                  <c:v>-0.69978752843909153</c:v>
                </c:pt>
                <c:pt idx="62">
                  <c:v>-1.0367222643542091</c:v>
                </c:pt>
                <c:pt idx="63">
                  <c:v>-0.44060696235053948</c:v>
                </c:pt>
                <c:pt idx="64">
                  <c:v>-0.57019724539481498</c:v>
                </c:pt>
                <c:pt idx="65">
                  <c:v>-1.010804207745355</c:v>
                </c:pt>
                <c:pt idx="66">
                  <c:v>-1.062640320963065</c:v>
                </c:pt>
                <c:pt idx="67">
                  <c:v>0.31101667930626292</c:v>
                </c:pt>
                <c:pt idx="68">
                  <c:v>-0.49244307556824929</c:v>
                </c:pt>
                <c:pt idx="69">
                  <c:v>-0.67386947183023671</c:v>
                </c:pt>
                <c:pt idx="70">
                  <c:v>-0.77754169826565733</c:v>
                </c:pt>
                <c:pt idx="71">
                  <c:v>-0.36285279252397379</c:v>
                </c:pt>
                <c:pt idx="72">
                  <c:v>-0.28509862269740799</c:v>
                </c:pt>
                <c:pt idx="73">
                  <c:v>-0.49244307556824929</c:v>
                </c:pt>
                <c:pt idx="74">
                  <c:v>-0.3369347359151178</c:v>
                </c:pt>
                <c:pt idx="75">
                  <c:v>0.12959028304427661</c:v>
                </c:pt>
                <c:pt idx="76">
                  <c:v>-0.3369347359151178</c:v>
                </c:pt>
                <c:pt idx="77">
                  <c:v>0.28509862269740799</c:v>
                </c:pt>
                <c:pt idx="78">
                  <c:v>-0.51836113217710522</c:v>
                </c:pt>
                <c:pt idx="79">
                  <c:v>-0.8293778114833682</c:v>
                </c:pt>
                <c:pt idx="80">
                  <c:v>-0.23326250947969721</c:v>
                </c:pt>
                <c:pt idx="81">
                  <c:v>7.7754169826565731E-2</c:v>
                </c:pt>
                <c:pt idx="82">
                  <c:v>-0.31101667930626292</c:v>
                </c:pt>
                <c:pt idx="83">
                  <c:v>-2.5918056608854871E-2</c:v>
                </c:pt>
                <c:pt idx="84">
                  <c:v>2.5918056608854871E-2</c:v>
                </c:pt>
                <c:pt idx="85">
                  <c:v>0.31101667930626292</c:v>
                </c:pt>
                <c:pt idx="86">
                  <c:v>-5.1836113217710859E-2</c:v>
                </c:pt>
                <c:pt idx="87">
                  <c:v>1.0885583775719201</c:v>
                </c:pt>
                <c:pt idx="88">
                  <c:v>-0.12959028304427661</c:v>
                </c:pt>
                <c:pt idx="89">
                  <c:v>0.3369347359151178</c:v>
                </c:pt>
                <c:pt idx="90">
                  <c:v>-0.72570558504794647</c:v>
                </c:pt>
                <c:pt idx="91">
                  <c:v>-1.062640320963065</c:v>
                </c:pt>
                <c:pt idx="92">
                  <c:v>-1.7883459060110121</c:v>
                </c:pt>
                <c:pt idx="93">
                  <c:v>-1.269984773833907</c:v>
                </c:pt>
                <c:pt idx="94">
                  <c:v>-1.1922306040073409</c:v>
                </c:pt>
                <c:pt idx="95">
                  <c:v>-1.1922306040073409</c:v>
                </c:pt>
                <c:pt idx="96">
                  <c:v>-1.2959028304427631</c:v>
                </c:pt>
                <c:pt idx="97">
                  <c:v>-1.373657000269328</c:v>
                </c:pt>
                <c:pt idx="98">
                  <c:v>-0.98488615113649969</c:v>
                </c:pt>
                <c:pt idx="99">
                  <c:v>-1.1403944907896311</c:v>
                </c:pt>
                <c:pt idx="100">
                  <c:v>-1.606919509749025</c:v>
                </c:pt>
                <c:pt idx="101">
                  <c:v>-1.892018132446432</c:v>
                </c:pt>
                <c:pt idx="102">
                  <c:v>-1.7883459060110121</c:v>
                </c:pt>
                <c:pt idx="103">
                  <c:v>-1.321820887051617</c:v>
                </c:pt>
                <c:pt idx="104">
                  <c:v>-1.7624278494021559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149-4701-9484-7DBFFCCB0E7B}"/>
            </c:ext>
          </c:extLst>
        </c:ser>
        <c:ser>
          <c:idx val="10"/>
          <c:order val="10"/>
          <c:tx>
            <c:strRef>
              <c:f>Recovery_US!$L$11</c:f>
              <c:strCache>
                <c:ptCount val="1"/>
                <c:pt idx="0">
                  <c:v> lipstick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Recovery_US!$L$12:$L$197</c:f>
              <c:numCache>
                <c:formatCode>0.00</c:formatCode>
                <c:ptCount val="186"/>
                <c:pt idx="0">
                  <c:v>-2.2262275773361581E-2</c:v>
                </c:pt>
                <c:pt idx="1">
                  <c:v>-0.10389062027568741</c:v>
                </c:pt>
                <c:pt idx="2">
                  <c:v>-5.9366068728964237E-2</c:v>
                </c:pt>
                <c:pt idx="3">
                  <c:v>-7.4207585911205243E-2</c:v>
                </c:pt>
                <c:pt idx="4">
                  <c:v>-0.11873213745792841</c:v>
                </c:pt>
                <c:pt idx="5">
                  <c:v>-8.9049103093446325E-2</c:v>
                </c:pt>
                <c:pt idx="6">
                  <c:v>-5.9366068728964237E-2</c:v>
                </c:pt>
                <c:pt idx="7">
                  <c:v>-2.968303436448208E-2</c:v>
                </c:pt>
                <c:pt idx="8">
                  <c:v>-4.4524551546723162E-2</c:v>
                </c:pt>
                <c:pt idx="9">
                  <c:v>-8.9049103093446325E-2</c:v>
                </c:pt>
                <c:pt idx="10">
                  <c:v>-0.10389062027568741</c:v>
                </c:pt>
                <c:pt idx="11">
                  <c:v>-0.10389062027568741</c:v>
                </c:pt>
                <c:pt idx="12">
                  <c:v>-0.13357365464016949</c:v>
                </c:pt>
                <c:pt idx="13">
                  <c:v>-0.11873213745792841</c:v>
                </c:pt>
                <c:pt idx="14">
                  <c:v>-0.13357365464016949</c:v>
                </c:pt>
                <c:pt idx="15">
                  <c:v>-7.4207585911205243E-2</c:v>
                </c:pt>
                <c:pt idx="16">
                  <c:v>-8.9049103093446325E-2</c:v>
                </c:pt>
                <c:pt idx="17">
                  <c:v>-5.9366068728964237E-2</c:v>
                </c:pt>
                <c:pt idx="18">
                  <c:v>-2.968303436448208E-2</c:v>
                </c:pt>
                <c:pt idx="19">
                  <c:v>-7.4207585911205243E-2</c:v>
                </c:pt>
                <c:pt idx="20">
                  <c:v>-5.9366068728964237E-2</c:v>
                </c:pt>
                <c:pt idx="21">
                  <c:v>-0.10389062027568741</c:v>
                </c:pt>
                <c:pt idx="22">
                  <c:v>-0.10389062027568741</c:v>
                </c:pt>
                <c:pt idx="23">
                  <c:v>-4.4524551546723162E-2</c:v>
                </c:pt>
                <c:pt idx="24">
                  <c:v>-8.9049103093446325E-2</c:v>
                </c:pt>
                <c:pt idx="25">
                  <c:v>-7.4207585911205243E-2</c:v>
                </c:pt>
                <c:pt idx="26">
                  <c:v>-8.9049103093446325E-2</c:v>
                </c:pt>
                <c:pt idx="27">
                  <c:v>-5.9366068728964237E-2</c:v>
                </c:pt>
                <c:pt idx="28">
                  <c:v>-0.40072096392050849</c:v>
                </c:pt>
                <c:pt idx="29">
                  <c:v>-0.13357365464016949</c:v>
                </c:pt>
                <c:pt idx="30">
                  <c:v>-8.9049103093446325E-2</c:v>
                </c:pt>
                <c:pt idx="31">
                  <c:v>-7.4207585911205243E-2</c:v>
                </c:pt>
                <c:pt idx="32">
                  <c:v>-7.4207585911205243E-2</c:v>
                </c:pt>
                <c:pt idx="33">
                  <c:v>-2.968303436448208E-2</c:v>
                </c:pt>
                <c:pt idx="34">
                  <c:v>-8.9049103093446325E-2</c:v>
                </c:pt>
                <c:pt idx="35">
                  <c:v>-5.9366068728964237E-2</c:v>
                </c:pt>
                <c:pt idx="36">
                  <c:v>-0.11873213745792841</c:v>
                </c:pt>
                <c:pt idx="37">
                  <c:v>-0.10389062027568741</c:v>
                </c:pt>
                <c:pt idx="38">
                  <c:v>-7.4207585911205243E-2</c:v>
                </c:pt>
                <c:pt idx="39">
                  <c:v>-8.9049103093446325E-2</c:v>
                </c:pt>
                <c:pt idx="40">
                  <c:v>-7.4207585911205243E-2</c:v>
                </c:pt>
                <c:pt idx="41">
                  <c:v>-8.9049103093446325E-2</c:v>
                </c:pt>
                <c:pt idx="42">
                  <c:v>-5.9366068728964237E-2</c:v>
                </c:pt>
                <c:pt idx="43">
                  <c:v>-0.1484151718224106</c:v>
                </c:pt>
                <c:pt idx="44">
                  <c:v>-0.10389062027568741</c:v>
                </c:pt>
                <c:pt idx="45">
                  <c:v>-0.1632566890046516</c:v>
                </c:pt>
                <c:pt idx="46">
                  <c:v>-0.10389062027568741</c:v>
                </c:pt>
                <c:pt idx="47">
                  <c:v>-2.968303436448208E-2</c:v>
                </c:pt>
                <c:pt idx="48">
                  <c:v>2.968303436448208E-2</c:v>
                </c:pt>
                <c:pt idx="49">
                  <c:v>5.9366068728964237E-2</c:v>
                </c:pt>
                <c:pt idx="50">
                  <c:v>-2.968303436448208E-2</c:v>
                </c:pt>
                <c:pt idx="51">
                  <c:v>0.11873213745792841</c:v>
                </c:pt>
                <c:pt idx="52">
                  <c:v>0.11873213745792841</c:v>
                </c:pt>
                <c:pt idx="53">
                  <c:v>0.11131137886680791</c:v>
                </c:pt>
                <c:pt idx="54">
                  <c:v>7.4207585911205243E-2</c:v>
                </c:pt>
                <c:pt idx="55">
                  <c:v>0.11873213745792841</c:v>
                </c:pt>
                <c:pt idx="56">
                  <c:v>5.9366068728964237E-2</c:v>
                </c:pt>
                <c:pt idx="57">
                  <c:v>5.9366068728964237E-2</c:v>
                </c:pt>
                <c:pt idx="58">
                  <c:v>8.9049103093446325E-2</c:v>
                </c:pt>
                <c:pt idx="59">
                  <c:v>0.11873213745792841</c:v>
                </c:pt>
                <c:pt idx="60">
                  <c:v>0.10389062027568741</c:v>
                </c:pt>
                <c:pt idx="61">
                  <c:v>8.9049103093446325E-2</c:v>
                </c:pt>
                <c:pt idx="62">
                  <c:v>4.4524551546723162E-2</c:v>
                </c:pt>
                <c:pt idx="63">
                  <c:v>0.11873213745792841</c:v>
                </c:pt>
                <c:pt idx="64">
                  <c:v>0.1632566890046516</c:v>
                </c:pt>
                <c:pt idx="65">
                  <c:v>8.9049103093446325E-2</c:v>
                </c:pt>
                <c:pt idx="66">
                  <c:v>0.1484151718224106</c:v>
                </c:pt>
                <c:pt idx="67">
                  <c:v>8.9049103093446325E-2</c:v>
                </c:pt>
                <c:pt idx="68">
                  <c:v>0.10389062027568741</c:v>
                </c:pt>
                <c:pt idx="69">
                  <c:v>0.13357365464016949</c:v>
                </c:pt>
                <c:pt idx="70">
                  <c:v>0.47492854983171368</c:v>
                </c:pt>
                <c:pt idx="71">
                  <c:v>0.68270979038308854</c:v>
                </c:pt>
                <c:pt idx="72">
                  <c:v>1.5732008213175519</c:v>
                </c:pt>
                <c:pt idx="73">
                  <c:v>2.3449597147940859</c:v>
                </c:pt>
                <c:pt idx="74">
                  <c:v>3.9033190189293969</c:v>
                </c:pt>
                <c:pt idx="75">
                  <c:v>3.1464016426351038</c:v>
                </c:pt>
                <c:pt idx="76">
                  <c:v>3.472915020644407</c:v>
                </c:pt>
                <c:pt idx="77">
                  <c:v>3.4283904690976841</c:v>
                </c:pt>
                <c:pt idx="78">
                  <c:v>3.3987074347332009</c:v>
                </c:pt>
                <c:pt idx="79">
                  <c:v>3.2948168144575138</c:v>
                </c:pt>
                <c:pt idx="80">
                  <c:v>3.5471226065556118</c:v>
                </c:pt>
                <c:pt idx="81">
                  <c:v>3.2502922629107909</c:v>
                </c:pt>
                <c:pt idx="82">
                  <c:v>3.2948168144575138</c:v>
                </c:pt>
                <c:pt idx="83">
                  <c:v>3.3393413660042368</c:v>
                </c:pt>
                <c:pt idx="84">
                  <c:v>3.1315601254528622</c:v>
                </c:pt>
                <c:pt idx="85">
                  <c:v>3.0870355739061388</c:v>
                </c:pt>
                <c:pt idx="86">
                  <c:v>3.4877565378266482</c:v>
                </c:pt>
                <c:pt idx="87">
                  <c:v>4.0517341907518079</c:v>
                </c:pt>
                <c:pt idx="88">
                  <c:v>3.725220812742505</c:v>
                </c:pt>
                <c:pt idx="89">
                  <c:v>3.4877565378266482</c:v>
                </c:pt>
                <c:pt idx="90">
                  <c:v>3.6361717096490591</c:v>
                </c:pt>
                <c:pt idx="91">
                  <c:v>3.1315601254528622</c:v>
                </c:pt>
                <c:pt idx="92">
                  <c:v>2.4933748866164969</c:v>
                </c:pt>
                <c:pt idx="93">
                  <c:v>2.463691852252015</c:v>
                </c:pt>
                <c:pt idx="94">
                  <c:v>2.2262275773361582</c:v>
                </c:pt>
                <c:pt idx="95">
                  <c:v>2.1223369570604711</c:v>
                </c:pt>
                <c:pt idx="96">
                  <c:v>2.4785333694342562</c:v>
                </c:pt>
                <c:pt idx="97">
                  <c:v>2.3894842663408098</c:v>
                </c:pt>
                <c:pt idx="98">
                  <c:v>2.6417900584389078</c:v>
                </c:pt>
                <c:pt idx="99">
                  <c:v>2.4340088178875332</c:v>
                </c:pt>
                <c:pt idx="100">
                  <c:v>2.062970888331507</c:v>
                </c:pt>
                <c:pt idx="101">
                  <c:v>1.8997141993268549</c:v>
                </c:pt>
                <c:pt idx="102">
                  <c:v>2.2410690945183989</c:v>
                </c:pt>
                <c:pt idx="103">
                  <c:v>2.1520199914249529</c:v>
                </c:pt>
                <c:pt idx="104">
                  <c:v>2.1223369570604711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149-4701-9484-7DBFFCCB0E7B}"/>
            </c:ext>
          </c:extLst>
        </c:ser>
        <c:ser>
          <c:idx val="11"/>
          <c:order val="11"/>
          <c:tx>
            <c:strRef>
              <c:f>Recovery_US!$M$11</c:f>
              <c:strCache>
                <c:ptCount val="1"/>
                <c:pt idx="0">
                  <c:v> invisalign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Recovery_US!$M$12:$M$197</c:f>
              <c:numCache>
                <c:formatCode>0.00</c:formatCode>
                <c:ptCount val="186"/>
                <c:pt idx="0">
                  <c:v>1.349383383963378</c:v>
                </c:pt>
                <c:pt idx="1">
                  <c:v>1.8869426182252109</c:v>
                </c:pt>
                <c:pt idx="2">
                  <c:v>1.689471879108619</c:v>
                </c:pt>
                <c:pt idx="3">
                  <c:v>1.2067656279347281</c:v>
                </c:pt>
                <c:pt idx="4">
                  <c:v>0.81182414970154448</c:v>
                </c:pt>
                <c:pt idx="5">
                  <c:v>1.075118468523667</c:v>
                </c:pt>
                <c:pt idx="6">
                  <c:v>1.1628832414643739</c:v>
                </c:pt>
                <c:pt idx="7">
                  <c:v>1.7333542655789731</c:v>
                </c:pt>
                <c:pt idx="8">
                  <c:v>0.94347130911260568</c:v>
                </c:pt>
                <c:pt idx="9">
                  <c:v>0.48270625117389138</c:v>
                </c:pt>
                <c:pt idx="10">
                  <c:v>-0.30717670529247609</c:v>
                </c:pt>
                <c:pt idx="11">
                  <c:v>-0.57047102411459849</c:v>
                </c:pt>
                <c:pt idx="12">
                  <c:v>-0.833765342936721</c:v>
                </c:pt>
                <c:pt idx="13">
                  <c:v>-1.3384127873457889</c:v>
                </c:pt>
                <c:pt idx="14">
                  <c:v>-0.81182414970154448</c:v>
                </c:pt>
                <c:pt idx="15">
                  <c:v>-0.68017699029048317</c:v>
                </c:pt>
                <c:pt idx="16">
                  <c:v>-0.81182414970154448</c:v>
                </c:pt>
                <c:pt idx="17">
                  <c:v>2.1941193235177028E-2</c:v>
                </c:pt>
                <c:pt idx="18">
                  <c:v>8.7764772940707642E-2</c:v>
                </c:pt>
                <c:pt idx="19">
                  <c:v>0.28523551205729952</c:v>
                </c:pt>
                <c:pt idx="20">
                  <c:v>0.43882386470353729</c:v>
                </c:pt>
                <c:pt idx="21">
                  <c:v>0.30717670529247609</c:v>
                </c:pt>
                <c:pt idx="22">
                  <c:v>1.272589207640259</c:v>
                </c:pt>
                <c:pt idx="23">
                  <c:v>1.0092948888181359</c:v>
                </c:pt>
                <c:pt idx="24">
                  <c:v>1.250648014405082</c:v>
                </c:pt>
                <c:pt idx="25">
                  <c:v>1.82111903851968</c:v>
                </c:pt>
                <c:pt idx="26">
                  <c:v>0.35105909176283012</c:v>
                </c:pt>
                <c:pt idx="27">
                  <c:v>1.448118753521674</c:v>
                </c:pt>
                <c:pt idx="28">
                  <c:v>1.426177560286497</c:v>
                </c:pt>
                <c:pt idx="29">
                  <c:v>1.82111903851968</c:v>
                </c:pt>
                <c:pt idx="30">
                  <c:v>0.78988295646636741</c:v>
                </c:pt>
                <c:pt idx="31">
                  <c:v>1.3384127873457889</c:v>
                </c:pt>
                <c:pt idx="32">
                  <c:v>2.0844133573418029</c:v>
                </c:pt>
                <c:pt idx="33">
                  <c:v>1.513942333227204</c:v>
                </c:pt>
                <c:pt idx="34">
                  <c:v>1.7114130723437959</c:v>
                </c:pt>
                <c:pt idx="35">
                  <c:v>1.075118468523667</c:v>
                </c:pt>
                <c:pt idx="36">
                  <c:v>2.2599429032232181</c:v>
                </c:pt>
                <c:pt idx="37">
                  <c:v>1.4700599467568509</c:v>
                </c:pt>
                <c:pt idx="38">
                  <c:v>2.303825289693572</c:v>
                </c:pt>
                <c:pt idx="39">
                  <c:v>2.303825289693572</c:v>
                </c:pt>
                <c:pt idx="40">
                  <c:v>2.1721781302825098</c:v>
                </c:pt>
                <c:pt idx="41">
                  <c:v>2.4354724491046329</c:v>
                </c:pt>
                <c:pt idx="42">
                  <c:v>1.2067656279347281</c:v>
                </c:pt>
                <c:pt idx="43">
                  <c:v>0.89958892264225165</c:v>
                </c:pt>
                <c:pt idx="44">
                  <c:v>1.294530400875435</c:v>
                </c:pt>
                <c:pt idx="45">
                  <c:v>2.6768255746915779</c:v>
                </c:pt>
                <c:pt idx="46">
                  <c:v>0.81182414970154448</c:v>
                </c:pt>
                <c:pt idx="47">
                  <c:v>1.9308250046955651</c:v>
                </c:pt>
                <c:pt idx="48">
                  <c:v>1.7333542655789731</c:v>
                </c:pt>
                <c:pt idx="49">
                  <c:v>1.250648014405082</c:v>
                </c:pt>
                <c:pt idx="50">
                  <c:v>1.316471594110612</c:v>
                </c:pt>
                <c:pt idx="51">
                  <c:v>0.76794176323119034</c:v>
                </c:pt>
                <c:pt idx="52">
                  <c:v>0.76794176323119034</c:v>
                </c:pt>
                <c:pt idx="53">
                  <c:v>1.6126777027854999</c:v>
                </c:pt>
                <c:pt idx="54">
                  <c:v>2.6110019949860481</c:v>
                </c:pt>
                <c:pt idx="55">
                  <c:v>2.0844133573418029</c:v>
                </c:pt>
                <c:pt idx="56">
                  <c:v>1.601707106167912</c:v>
                </c:pt>
                <c:pt idx="57">
                  <c:v>1.0092948888181359</c:v>
                </c:pt>
                <c:pt idx="58">
                  <c:v>2.3257664829287492</c:v>
                </c:pt>
                <c:pt idx="59">
                  <c:v>2.742649154397109</c:v>
                </c:pt>
                <c:pt idx="60">
                  <c:v>2.654884381456402</c:v>
                </c:pt>
                <c:pt idx="61">
                  <c:v>2.1282957438121568</c:v>
                </c:pt>
                <c:pt idx="62">
                  <c:v>1.7333542655789731</c:v>
                </c:pt>
                <c:pt idx="63">
                  <c:v>1.7333542655789731</c:v>
                </c:pt>
                <c:pt idx="64">
                  <c:v>2.5890608017508709</c:v>
                </c:pt>
                <c:pt idx="65">
                  <c:v>2.391590062634279</c:v>
                </c:pt>
                <c:pt idx="66">
                  <c:v>1.492001139992027</c:v>
                </c:pt>
                <c:pt idx="67">
                  <c:v>2.8084727341026401</c:v>
                </c:pt>
                <c:pt idx="68">
                  <c:v>2.6768255746915779</c:v>
                </c:pt>
                <c:pt idx="69">
                  <c:v>1.689471879108619</c:v>
                </c:pt>
                <c:pt idx="70">
                  <c:v>1.9308250046955651</c:v>
                </c:pt>
                <c:pt idx="71">
                  <c:v>2.654884381456402</c:v>
                </c:pt>
                <c:pt idx="72">
                  <c:v>1.601707106167912</c:v>
                </c:pt>
                <c:pt idx="73">
                  <c:v>1.5578247196975581</c:v>
                </c:pt>
                <c:pt idx="74">
                  <c:v>2.742649154397109</c:v>
                </c:pt>
                <c:pt idx="75">
                  <c:v>2.9181787002785242</c:v>
                </c:pt>
                <c:pt idx="76">
                  <c:v>1.9308250046955651</c:v>
                </c:pt>
                <c:pt idx="77">
                  <c:v>1.316471594110612</c:v>
                </c:pt>
                <c:pt idx="78">
                  <c:v>2.4793548355749859</c:v>
                </c:pt>
                <c:pt idx="79">
                  <c:v>1.9308250046955651</c:v>
                </c:pt>
                <c:pt idx="80">
                  <c:v>1.974707391165919</c:v>
                </c:pt>
                <c:pt idx="81">
                  <c:v>1.426177560286497</c:v>
                </c:pt>
                <c:pt idx="82">
                  <c:v>1.952766197930742</c:v>
                </c:pt>
                <c:pt idx="83">
                  <c:v>1.5797659129327351</c:v>
                </c:pt>
                <c:pt idx="84">
                  <c:v>1.5358835264623809</c:v>
                </c:pt>
                <c:pt idx="85">
                  <c:v>1.228706821169905</c:v>
                </c:pt>
                <c:pt idx="86">
                  <c:v>2.2380017099880409</c:v>
                </c:pt>
                <c:pt idx="87">
                  <c:v>2.3696488693991018</c:v>
                </c:pt>
                <c:pt idx="88">
                  <c:v>1.3384127873457889</c:v>
                </c:pt>
                <c:pt idx="89">
                  <c:v>1.601707106167912</c:v>
                </c:pt>
                <c:pt idx="90">
                  <c:v>1.9308250046955651</c:v>
                </c:pt>
                <c:pt idx="91">
                  <c:v>1.513942333227204</c:v>
                </c:pt>
                <c:pt idx="92">
                  <c:v>1.1848244346995509</c:v>
                </c:pt>
                <c:pt idx="93">
                  <c:v>1.11900085499402</c:v>
                </c:pt>
                <c:pt idx="94">
                  <c:v>0.98735369558295927</c:v>
                </c:pt>
                <c:pt idx="95">
                  <c:v>1.0092948888181359</c:v>
                </c:pt>
                <c:pt idx="96">
                  <c:v>1.3603539805809659</c:v>
                </c:pt>
                <c:pt idx="97">
                  <c:v>1.097059661758844</c:v>
                </c:pt>
                <c:pt idx="98">
                  <c:v>0.89958892264225165</c:v>
                </c:pt>
                <c:pt idx="99">
                  <c:v>1.40423636705132</c:v>
                </c:pt>
                <c:pt idx="100">
                  <c:v>1.40423636705132</c:v>
                </c:pt>
                <c:pt idx="101">
                  <c:v>0.94347130911260568</c:v>
                </c:pt>
                <c:pt idx="102">
                  <c:v>0.26329431882212251</c:v>
                </c:pt>
                <c:pt idx="103">
                  <c:v>1.11900085499402</c:v>
                </c:pt>
                <c:pt idx="104">
                  <c:v>0.96541250234778231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149-4701-9484-7DBFFCCB0E7B}"/>
            </c:ext>
          </c:extLst>
        </c:ser>
        <c:ser>
          <c:idx val="12"/>
          <c:order val="12"/>
          <c:tx>
            <c:strRef>
              <c:f>Recovery_US!$N$11</c:f>
              <c:strCache>
                <c:ptCount val="1"/>
                <c:pt idx="0">
                  <c:v> tummy truck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Recovery_US!$N$12:$N$197</c:f>
              <c:numCache>
                <c:formatCode>0.00</c:formatCode>
                <c:ptCount val="186"/>
                <c:pt idx="0">
                  <c:v>0</c:v>
                </c:pt>
                <c:pt idx="1">
                  <c:v>0.31503687422660193</c:v>
                </c:pt>
                <c:pt idx="2">
                  <c:v>-0.54716930786725604</c:v>
                </c:pt>
                <c:pt idx="3">
                  <c:v>0</c:v>
                </c:pt>
                <c:pt idx="4">
                  <c:v>0.91194884644542684</c:v>
                </c:pt>
                <c:pt idx="5">
                  <c:v>0</c:v>
                </c:pt>
                <c:pt idx="6">
                  <c:v>1.4425372661954929</c:v>
                </c:pt>
                <c:pt idx="7">
                  <c:v>0</c:v>
                </c:pt>
                <c:pt idx="8">
                  <c:v>0</c:v>
                </c:pt>
                <c:pt idx="9">
                  <c:v>-0.54716930786725604</c:v>
                </c:pt>
                <c:pt idx="10">
                  <c:v>-0.54716930786725604</c:v>
                </c:pt>
                <c:pt idx="11">
                  <c:v>-0.54716930786725604</c:v>
                </c:pt>
                <c:pt idx="12">
                  <c:v>0</c:v>
                </c:pt>
                <c:pt idx="13">
                  <c:v>0</c:v>
                </c:pt>
                <c:pt idx="14">
                  <c:v>1.2933092731407869</c:v>
                </c:pt>
                <c:pt idx="15">
                  <c:v>-0.56375019598444565</c:v>
                </c:pt>
                <c:pt idx="16">
                  <c:v>-0.56375019598444565</c:v>
                </c:pt>
                <c:pt idx="17">
                  <c:v>0</c:v>
                </c:pt>
                <c:pt idx="18">
                  <c:v>1.343051937492356</c:v>
                </c:pt>
                <c:pt idx="19">
                  <c:v>0</c:v>
                </c:pt>
                <c:pt idx="20">
                  <c:v>-1.1772430563204599</c:v>
                </c:pt>
                <c:pt idx="21">
                  <c:v>-0.59691197221882475</c:v>
                </c:pt>
                <c:pt idx="22">
                  <c:v>-1.1772430563204599</c:v>
                </c:pt>
                <c:pt idx="23">
                  <c:v>2.271581672054972</c:v>
                </c:pt>
                <c:pt idx="24">
                  <c:v>3.5980527214301379</c:v>
                </c:pt>
                <c:pt idx="25">
                  <c:v>0</c:v>
                </c:pt>
                <c:pt idx="26">
                  <c:v>0.81246351774228942</c:v>
                </c:pt>
                <c:pt idx="27">
                  <c:v>-0.58033108410163514</c:v>
                </c:pt>
                <c:pt idx="28">
                  <c:v>-0.58033108410163514</c:v>
                </c:pt>
                <c:pt idx="29">
                  <c:v>3.8965087075395499</c:v>
                </c:pt>
                <c:pt idx="30">
                  <c:v>0.86220618209385813</c:v>
                </c:pt>
                <c:pt idx="31">
                  <c:v>0.84562529397666841</c:v>
                </c:pt>
                <c:pt idx="32">
                  <c:v>-1.1440812800860809</c:v>
                </c:pt>
                <c:pt idx="33">
                  <c:v>1.3927946018439239</c:v>
                </c:pt>
                <c:pt idx="34">
                  <c:v>1.3927946018439239</c:v>
                </c:pt>
                <c:pt idx="35">
                  <c:v>0.21555154552346439</c:v>
                </c:pt>
                <c:pt idx="36">
                  <c:v>1.0280150632657541</c:v>
                </c:pt>
                <c:pt idx="37">
                  <c:v>0</c:v>
                </c:pt>
                <c:pt idx="38">
                  <c:v>-0.54716930786725604</c:v>
                </c:pt>
                <c:pt idx="39">
                  <c:v>0.92852973456261612</c:v>
                </c:pt>
                <c:pt idx="40">
                  <c:v>-1.624927035484578</c:v>
                </c:pt>
                <c:pt idx="41">
                  <c:v>-0.51400753163287694</c:v>
                </c:pt>
                <c:pt idx="42">
                  <c:v>1.0611768395001331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-1.077757727617322</c:v>
                </c:pt>
                <c:pt idx="47">
                  <c:v>-1.044595951382943</c:v>
                </c:pt>
                <c:pt idx="48">
                  <c:v>-0.56375019598444565</c:v>
                </c:pt>
                <c:pt idx="49">
                  <c:v>-0.53058841975006643</c:v>
                </c:pt>
                <c:pt idx="50">
                  <c:v>-1.2269857206720289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0.41452220292973929</c:v>
                </c:pt>
                <c:pt idx="55">
                  <c:v>0.99485328703137454</c:v>
                </c:pt>
                <c:pt idx="56">
                  <c:v>0</c:v>
                </c:pt>
                <c:pt idx="57">
                  <c:v>-0.53058841975006643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-0.54716930786725604</c:v>
                </c:pt>
                <c:pt idx="63">
                  <c:v>0.99485328703137454</c:v>
                </c:pt>
                <c:pt idx="64">
                  <c:v>2.686103874984711</c:v>
                </c:pt>
                <c:pt idx="65">
                  <c:v>1.591765259250199</c:v>
                </c:pt>
                <c:pt idx="66">
                  <c:v>0</c:v>
                </c:pt>
                <c:pt idx="67">
                  <c:v>1.591765259250199</c:v>
                </c:pt>
                <c:pt idx="68">
                  <c:v>-0.56375019598444565</c:v>
                </c:pt>
                <c:pt idx="69">
                  <c:v>1.0280150632657541</c:v>
                </c:pt>
                <c:pt idx="70">
                  <c:v>1.641507923601768</c:v>
                </c:pt>
                <c:pt idx="71">
                  <c:v>1.641507923601768</c:v>
                </c:pt>
                <c:pt idx="72">
                  <c:v>0</c:v>
                </c:pt>
                <c:pt idx="73">
                  <c:v>0.51400753163287682</c:v>
                </c:pt>
                <c:pt idx="74">
                  <c:v>-0.59691197221882475</c:v>
                </c:pt>
                <c:pt idx="75">
                  <c:v>-1.1772430563204599</c:v>
                </c:pt>
                <c:pt idx="76">
                  <c:v>-0.56375019598444565</c:v>
                </c:pt>
                <c:pt idx="77">
                  <c:v>-0.63007374845320385</c:v>
                </c:pt>
                <c:pt idx="78">
                  <c:v>0</c:v>
                </c:pt>
                <c:pt idx="79">
                  <c:v>-0.63007374845320385</c:v>
                </c:pt>
                <c:pt idx="80">
                  <c:v>1.0611768395001331</c:v>
                </c:pt>
                <c:pt idx="81">
                  <c:v>4.2944500223521</c:v>
                </c:pt>
                <c:pt idx="82">
                  <c:v>-0.58033108410163514</c:v>
                </c:pt>
                <c:pt idx="83">
                  <c:v>-0.58033108410163514</c:v>
                </c:pt>
                <c:pt idx="84">
                  <c:v>-0.59691197221882475</c:v>
                </c:pt>
                <c:pt idx="85">
                  <c:v>-1.1440812800860809</c:v>
                </c:pt>
                <c:pt idx="86">
                  <c:v>0</c:v>
                </c:pt>
                <c:pt idx="87">
                  <c:v>0</c:v>
                </c:pt>
                <c:pt idx="88">
                  <c:v>-1.1275003919688911</c:v>
                </c:pt>
                <c:pt idx="89">
                  <c:v>-1.6580888117189581</c:v>
                </c:pt>
                <c:pt idx="90">
                  <c:v>3.4322438402582418</c:v>
                </c:pt>
                <c:pt idx="91">
                  <c:v>-0.54716930786725604</c:v>
                </c:pt>
                <c:pt idx="92">
                  <c:v>-0.56375019598444565</c:v>
                </c:pt>
                <c:pt idx="93">
                  <c:v>-1.624927035484578</c:v>
                </c:pt>
                <c:pt idx="94">
                  <c:v>-0.51400753163287694</c:v>
                </c:pt>
                <c:pt idx="95">
                  <c:v>-0.58033108410163514</c:v>
                </c:pt>
                <c:pt idx="96">
                  <c:v>0</c:v>
                </c:pt>
                <c:pt idx="97">
                  <c:v>1.1938239444376491</c:v>
                </c:pt>
                <c:pt idx="98">
                  <c:v>0</c:v>
                </c:pt>
                <c:pt idx="99">
                  <c:v>-1.077757727617322</c:v>
                </c:pt>
                <c:pt idx="100">
                  <c:v>-1.044595951382943</c:v>
                </c:pt>
                <c:pt idx="101">
                  <c:v>-0.56375019598444565</c:v>
                </c:pt>
                <c:pt idx="102">
                  <c:v>-0.53058841975006643</c:v>
                </c:pt>
                <c:pt idx="103">
                  <c:v>-1.2269857206720289</c:v>
                </c:pt>
                <c:pt idx="1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149-4701-9484-7DBFFCCB0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310405805956689"/>
          <c:y val="0.1847659712259514"/>
          <c:w val="0.16212163627610174"/>
          <c:h val="0.770974717336839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Lockdown - 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Lockdown_US!$B$11</c:f>
              <c:strCache>
                <c:ptCount val="1"/>
                <c:pt idx="0">
                  <c:v>home improvement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Lockdown_US!$B$13:$B$197</c:f>
              <c:numCache>
                <c:formatCode>0.00</c:formatCode>
                <c:ptCount val="185"/>
                <c:pt idx="0">
                  <c:v>1.228012343113146</c:v>
                </c:pt>
                <c:pt idx="1">
                  <c:v>1.2599087676095919</c:v>
                </c:pt>
                <c:pt idx="2">
                  <c:v>1.212064130864924</c:v>
                </c:pt>
                <c:pt idx="3">
                  <c:v>1.371546253347151</c:v>
                </c:pt>
                <c:pt idx="4">
                  <c:v>1.196115918616701</c:v>
                </c:pt>
                <c:pt idx="5">
                  <c:v>1.228012343113146</c:v>
                </c:pt>
                <c:pt idx="6">
                  <c:v>1.1801677063684779</c:v>
                </c:pt>
                <c:pt idx="7">
                  <c:v>1.036633796134474</c:v>
                </c:pt>
                <c:pt idx="8">
                  <c:v>0.98878915938980616</c:v>
                </c:pt>
                <c:pt idx="9">
                  <c:v>1.1482712818720331</c:v>
                </c:pt>
                <c:pt idx="10">
                  <c:v>1.5469765880776001</c:v>
                </c:pt>
                <c:pt idx="11">
                  <c:v>1.626717649318713</c:v>
                </c:pt>
                <c:pt idx="12">
                  <c:v>2.0413711677725028</c:v>
                </c:pt>
                <c:pt idx="13">
                  <c:v>1.9935265310278349</c:v>
                </c:pt>
                <c:pt idx="14">
                  <c:v>2.073267592268949</c:v>
                </c:pt>
                <c:pt idx="15">
                  <c:v>2.4081800494816248</c:v>
                </c:pt>
                <c:pt idx="16">
                  <c:v>2.8866264169283049</c:v>
                </c:pt>
                <c:pt idx="17">
                  <c:v>2.8866264169283049</c:v>
                </c:pt>
                <c:pt idx="18">
                  <c:v>3.1417978128998678</c:v>
                </c:pt>
                <c:pt idx="19">
                  <c:v>2.9025746291765269</c:v>
                </c:pt>
                <c:pt idx="20">
                  <c:v>2.759040718942523</c:v>
                </c:pt>
                <c:pt idx="21">
                  <c:v>2.567662171963851</c:v>
                </c:pt>
                <c:pt idx="22">
                  <c:v>2.806885355687192</c:v>
                </c:pt>
                <c:pt idx="23">
                  <c:v>2.7271442944460782</c:v>
                </c:pt>
                <c:pt idx="24">
                  <c:v>3.0142121149140859</c:v>
                </c:pt>
                <c:pt idx="25">
                  <c:v>2.2965425637440662</c:v>
                </c:pt>
                <c:pt idx="26">
                  <c:v>2.0892158045171709</c:v>
                </c:pt>
                <c:pt idx="27">
                  <c:v>2.0573193800207261</c:v>
                </c:pt>
                <c:pt idx="28">
                  <c:v>2.137060441261839</c:v>
                </c:pt>
                <c:pt idx="29">
                  <c:v>1.7861997718009399</c:v>
                </c:pt>
                <c:pt idx="30">
                  <c:v>2.0413711677725028</c:v>
                </c:pt>
                <c:pt idx="31">
                  <c:v>1.5469765880776001</c:v>
                </c:pt>
                <c:pt idx="32">
                  <c:v>1.323701616602482</c:v>
                </c:pt>
                <c:pt idx="33">
                  <c:v>1.435339102340041</c:v>
                </c:pt>
                <c:pt idx="34">
                  <c:v>1.7702515595527171</c:v>
                </c:pt>
                <c:pt idx="35">
                  <c:v>1.403442677843596</c:v>
                </c:pt>
                <c:pt idx="36">
                  <c:v>1.2758569798578141</c:v>
                </c:pt>
                <c:pt idx="37">
                  <c:v>1.1163748573755869</c:v>
                </c:pt>
                <c:pt idx="38">
                  <c:v>1.2439605553613691</c:v>
                </c:pt>
                <c:pt idx="39">
                  <c:v>1.6745622860633811</c:v>
                </c:pt>
                <c:pt idx="40">
                  <c:v>2.009474743276058</c:v>
                </c:pt>
                <c:pt idx="41">
                  <c:v>1.371546253347151</c:v>
                </c:pt>
                <c:pt idx="42">
                  <c:v>0.79741061241113398</c:v>
                </c:pt>
                <c:pt idx="43">
                  <c:v>1.499131951332932</c:v>
                </c:pt>
                <c:pt idx="44">
                  <c:v>1.2599087676095919</c:v>
                </c:pt>
                <c:pt idx="45">
                  <c:v>1.834044408545608</c:v>
                </c:pt>
                <c:pt idx="46">
                  <c:v>1.5629248003258229</c:v>
                </c:pt>
                <c:pt idx="47">
                  <c:v>1.164219494120255</c:v>
                </c:pt>
                <c:pt idx="48">
                  <c:v>1.164219494120255</c:v>
                </c:pt>
                <c:pt idx="49">
                  <c:v>1.13232306962381</c:v>
                </c:pt>
                <c:pt idx="50">
                  <c:v>1.3555980410989279</c:v>
                </c:pt>
                <c:pt idx="51">
                  <c:v>1.3555980410989279</c:v>
                </c:pt>
                <c:pt idx="52">
                  <c:v>1.6745622860633811</c:v>
                </c:pt>
                <c:pt idx="53">
                  <c:v>1.371546253347151</c:v>
                </c:pt>
                <c:pt idx="54">
                  <c:v>1.403442677843596</c:v>
                </c:pt>
                <c:pt idx="55">
                  <c:v>1.164219494120255</c:v>
                </c:pt>
                <c:pt idx="56">
                  <c:v>0.70172133892179789</c:v>
                </c:pt>
                <c:pt idx="57">
                  <c:v>1.435339102340041</c:v>
                </c:pt>
                <c:pt idx="58">
                  <c:v>1.897837257538499</c:v>
                </c:pt>
                <c:pt idx="59">
                  <c:v>1.323701616602482</c:v>
                </c:pt>
                <c:pt idx="60">
                  <c:v>1.419390890091818</c:v>
                </c:pt>
                <c:pt idx="61">
                  <c:v>1.323701616602482</c:v>
                </c:pt>
                <c:pt idx="62">
                  <c:v>1.2918051921060369</c:v>
                </c:pt>
                <c:pt idx="63">
                  <c:v>1.212064130864924</c:v>
                </c:pt>
                <c:pt idx="64">
                  <c:v>1.7702515595527171</c:v>
                </c:pt>
                <c:pt idx="65">
                  <c:v>1.323701616602482</c:v>
                </c:pt>
                <c:pt idx="66">
                  <c:v>1.2758569798578141</c:v>
                </c:pt>
                <c:pt idx="67">
                  <c:v>1.212064130864924</c:v>
                </c:pt>
                <c:pt idx="68">
                  <c:v>1.212064130864924</c:v>
                </c:pt>
                <c:pt idx="69">
                  <c:v>1.5469765880776001</c:v>
                </c:pt>
                <c:pt idx="70">
                  <c:v>1.5469765880776001</c:v>
                </c:pt>
                <c:pt idx="71">
                  <c:v>1.9456818942831671</c:v>
                </c:pt>
                <c:pt idx="72">
                  <c:v>1.3715462533471501</c:v>
                </c:pt>
                <c:pt idx="73">
                  <c:v>1.228012343113146</c:v>
                </c:pt>
                <c:pt idx="74">
                  <c:v>1.036633796134474</c:v>
                </c:pt>
                <c:pt idx="75">
                  <c:v>1.1801677063684779</c:v>
                </c:pt>
                <c:pt idx="76">
                  <c:v>1.435339102340041</c:v>
                </c:pt>
                <c:pt idx="77">
                  <c:v>1.2918051921060369</c:v>
                </c:pt>
                <c:pt idx="78">
                  <c:v>0.62198027768068453</c:v>
                </c:pt>
                <c:pt idx="79">
                  <c:v>0.12758569798578151</c:v>
                </c:pt>
                <c:pt idx="80">
                  <c:v>-0.43060173070201241</c:v>
                </c:pt>
                <c:pt idx="81">
                  <c:v>-0.2551713959715628</c:v>
                </c:pt>
                <c:pt idx="82">
                  <c:v>-0.41465351845378973</c:v>
                </c:pt>
                <c:pt idx="83">
                  <c:v>-0.44654994295023498</c:v>
                </c:pt>
                <c:pt idx="84">
                  <c:v>-0.31896424496445358</c:v>
                </c:pt>
                <c:pt idx="85">
                  <c:v>-0.1116374857375587</c:v>
                </c:pt>
                <c:pt idx="86">
                  <c:v>-9.5689273489336077E-2</c:v>
                </c:pt>
                <c:pt idx="87">
                  <c:v>-0.19137854697867221</c:v>
                </c:pt>
                <c:pt idx="88">
                  <c:v>-0.2232749714751176</c:v>
                </c:pt>
                <c:pt idx="89">
                  <c:v>-0.35086066946089889</c:v>
                </c:pt>
                <c:pt idx="90">
                  <c:v>-0.51034279194312582</c:v>
                </c:pt>
                <c:pt idx="91">
                  <c:v>-0.38275709395734431</c:v>
                </c:pt>
                <c:pt idx="92">
                  <c:v>-0.4784463674466804</c:v>
                </c:pt>
                <c:pt idx="93">
                  <c:v>-0.4784463674466804</c:v>
                </c:pt>
                <c:pt idx="94">
                  <c:v>-0.39870530620556688</c:v>
                </c:pt>
                <c:pt idx="95">
                  <c:v>-0.20732675922689481</c:v>
                </c:pt>
                <c:pt idx="96">
                  <c:v>-0.27111960821978559</c:v>
                </c:pt>
                <c:pt idx="97">
                  <c:v>-0.36680888170912168</c:v>
                </c:pt>
                <c:pt idx="98">
                  <c:v>-0.46249815519845783</c:v>
                </c:pt>
                <c:pt idx="99">
                  <c:v>-0.49439457969490302</c:v>
                </c:pt>
                <c:pt idx="100">
                  <c:v>-0.41465351845378973</c:v>
                </c:pt>
                <c:pt idx="101">
                  <c:v>-0.31896424496445358</c:v>
                </c:pt>
                <c:pt idx="102">
                  <c:v>-0.49439457969490302</c:v>
                </c:pt>
                <c:pt idx="103">
                  <c:v>-0.55818742868779381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BD-481C-9FEF-0841A8D2C4B4}"/>
            </c:ext>
          </c:extLst>
        </c:ser>
        <c:ser>
          <c:idx val="1"/>
          <c:order val="1"/>
          <c:tx>
            <c:strRef>
              <c:f>Lockdown_US!$C$11</c:f>
              <c:strCache>
                <c:ptCount val="1"/>
                <c:pt idx="0">
                  <c:v> laptop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Lockdown_US!$C$13:$C$197</c:f>
              <c:numCache>
                <c:formatCode>0.00</c:formatCode>
                <c:ptCount val="185"/>
                <c:pt idx="0">
                  <c:v>3.040312102707747E-2</c:v>
                </c:pt>
                <c:pt idx="1">
                  <c:v>0</c:v>
                </c:pt>
                <c:pt idx="2">
                  <c:v>-0.27362808924369519</c:v>
                </c:pt>
                <c:pt idx="3">
                  <c:v>-0.18241872616246349</c:v>
                </c:pt>
                <c:pt idx="4">
                  <c:v>0</c:v>
                </c:pt>
                <c:pt idx="5">
                  <c:v>-0.1216124841083092</c:v>
                </c:pt>
                <c:pt idx="6">
                  <c:v>9.1209363081231759E-2</c:v>
                </c:pt>
                <c:pt idx="7">
                  <c:v>-0.18241872616246349</c:v>
                </c:pt>
                <c:pt idx="8">
                  <c:v>0</c:v>
                </c:pt>
                <c:pt idx="9">
                  <c:v>3.1923277078431109</c:v>
                </c:pt>
                <c:pt idx="10">
                  <c:v>4.1348244596825063</c:v>
                </c:pt>
                <c:pt idx="11">
                  <c:v>3.8611963704388108</c:v>
                </c:pt>
                <c:pt idx="12">
                  <c:v>3.3443433129784981</c:v>
                </c:pt>
                <c:pt idx="13">
                  <c:v>3.739583886330502</c:v>
                </c:pt>
                <c:pt idx="14">
                  <c:v>3.5267620391409609</c:v>
                </c:pt>
                <c:pt idx="15">
                  <c:v>2.6754746503827991</c:v>
                </c:pt>
                <c:pt idx="16">
                  <c:v>3.0099089816806481</c:v>
                </c:pt>
                <c:pt idx="17">
                  <c:v>2.5538621662744889</c:v>
                </c:pt>
                <c:pt idx="18">
                  <c:v>2.462652803193258</c:v>
                </c:pt>
                <c:pt idx="19">
                  <c:v>2.0066059877870992</c:v>
                </c:pt>
                <c:pt idx="20">
                  <c:v>1.580962293408017</c:v>
                </c:pt>
                <c:pt idx="21">
                  <c:v>1.702574777516326</c:v>
                </c:pt>
                <c:pt idx="22">
                  <c:v>1.6417685354621721</c:v>
                </c:pt>
                <c:pt idx="23">
                  <c:v>1.3377373251913991</c:v>
                </c:pt>
                <c:pt idx="24">
                  <c:v>1.246527962110167</c:v>
                </c:pt>
                <c:pt idx="25">
                  <c:v>1.3681404462184761</c:v>
                </c:pt>
                <c:pt idx="26">
                  <c:v>1.580962293408017</c:v>
                </c:pt>
                <c:pt idx="27">
                  <c:v>1.732977898543403</c:v>
                </c:pt>
                <c:pt idx="28">
                  <c:v>1.702574777516326</c:v>
                </c:pt>
                <c:pt idx="29">
                  <c:v>1.9153966247058669</c:v>
                </c:pt>
                <c:pt idx="30">
                  <c:v>2.2498309560037169</c:v>
                </c:pt>
                <c:pt idx="31">
                  <c:v>2.432249682166181</c:v>
                </c:pt>
                <c:pt idx="32">
                  <c:v>2.857893376545261</c:v>
                </c:pt>
                <c:pt idx="33">
                  <c:v>2.76668401346403</c:v>
                </c:pt>
                <c:pt idx="34">
                  <c:v>2.2802340770307938</c:v>
                </c:pt>
                <c:pt idx="35">
                  <c:v>2.158621592922485</c:v>
                </c:pt>
                <c:pt idx="36">
                  <c:v>1.611365414435094</c:v>
                </c:pt>
                <c:pt idx="37">
                  <c:v>1.3681404462184761</c:v>
                </c:pt>
                <c:pt idx="38">
                  <c:v>1.064109235947704</c:v>
                </c:pt>
                <c:pt idx="39">
                  <c:v>2.7058777714098752</c:v>
                </c:pt>
                <c:pt idx="40">
                  <c:v>3.4659557970868069</c:v>
                </c:pt>
                <c:pt idx="41">
                  <c:v>2.4018465611391031</c:v>
                </c:pt>
                <c:pt idx="42">
                  <c:v>-0.1216124841083092</c:v>
                </c:pt>
                <c:pt idx="43">
                  <c:v>0.85128738875816323</c:v>
                </c:pt>
                <c:pt idx="44">
                  <c:v>-0.72967490464985407</c:v>
                </c:pt>
                <c:pt idx="45">
                  <c:v>0.39524057335200391</c:v>
                </c:pt>
                <c:pt idx="46">
                  <c:v>1.580962293408017</c:v>
                </c:pt>
                <c:pt idx="47">
                  <c:v>1.3681404462184761</c:v>
                </c:pt>
                <c:pt idx="48">
                  <c:v>1.094512356974781</c:v>
                </c:pt>
                <c:pt idx="49">
                  <c:v>0.27362808924369519</c:v>
                </c:pt>
                <c:pt idx="50">
                  <c:v>0.94249675183939507</c:v>
                </c:pt>
                <c:pt idx="51">
                  <c:v>0.94249675183939507</c:v>
                </c:pt>
                <c:pt idx="52">
                  <c:v>2.0066059877870992</c:v>
                </c:pt>
                <c:pt idx="53">
                  <c:v>1.580962293408017</c:v>
                </c:pt>
                <c:pt idx="54">
                  <c:v>1.1857217200560131</c:v>
                </c:pt>
                <c:pt idx="55">
                  <c:v>0.72967490464985407</c:v>
                </c:pt>
                <c:pt idx="56">
                  <c:v>1.2769310831372449</c:v>
                </c:pt>
                <c:pt idx="57">
                  <c:v>1.1857217200560131</c:v>
                </c:pt>
                <c:pt idx="58">
                  <c:v>1.064109235947704</c:v>
                </c:pt>
                <c:pt idx="59">
                  <c:v>1.1857217200560131</c:v>
                </c:pt>
                <c:pt idx="60">
                  <c:v>1.0033029938935489</c:v>
                </c:pt>
                <c:pt idx="61">
                  <c:v>1.0033029938935489</c:v>
                </c:pt>
                <c:pt idx="62">
                  <c:v>1.1857217200560131</c:v>
                </c:pt>
                <c:pt idx="63">
                  <c:v>0.85128738875816323</c:v>
                </c:pt>
                <c:pt idx="64">
                  <c:v>0.7600780256769315</c:v>
                </c:pt>
                <c:pt idx="65">
                  <c:v>1.155318599028935</c:v>
                </c:pt>
                <c:pt idx="66">
                  <c:v>1.0033029938935489</c:v>
                </c:pt>
                <c:pt idx="67">
                  <c:v>1.155318599028935</c:v>
                </c:pt>
                <c:pt idx="68">
                  <c:v>0.39524057335200452</c:v>
                </c:pt>
                <c:pt idx="69">
                  <c:v>0.91209363081231754</c:v>
                </c:pt>
                <c:pt idx="70">
                  <c:v>0.72967490464985407</c:v>
                </c:pt>
                <c:pt idx="71">
                  <c:v>1.0033029938935489</c:v>
                </c:pt>
                <c:pt idx="72">
                  <c:v>0.5472561784873905</c:v>
                </c:pt>
                <c:pt idx="73">
                  <c:v>0.48644993643323631</c:v>
                </c:pt>
                <c:pt idx="74">
                  <c:v>0.69927178362277664</c:v>
                </c:pt>
                <c:pt idx="75">
                  <c:v>0.8208842677310858</c:v>
                </c:pt>
                <c:pt idx="76">
                  <c:v>0.51685305746031307</c:v>
                </c:pt>
                <c:pt idx="77">
                  <c:v>0.24322496821661779</c:v>
                </c:pt>
                <c:pt idx="78">
                  <c:v>0.45604681540615882</c:v>
                </c:pt>
                <c:pt idx="79">
                  <c:v>0.1216124841083092</c:v>
                </c:pt>
                <c:pt idx="80">
                  <c:v>0.45604681540615882</c:v>
                </c:pt>
                <c:pt idx="81">
                  <c:v>6.0806242054154289E-2</c:v>
                </c:pt>
                <c:pt idx="82">
                  <c:v>0.36483745232492698</c:v>
                </c:pt>
                <c:pt idx="83">
                  <c:v>0.60806242054154547</c:v>
                </c:pt>
                <c:pt idx="84">
                  <c:v>0.33443433129785022</c:v>
                </c:pt>
                <c:pt idx="85">
                  <c:v>0.12161248410830861</c:v>
                </c:pt>
                <c:pt idx="86">
                  <c:v>0.212821847189541</c:v>
                </c:pt>
                <c:pt idx="87">
                  <c:v>0.5472561784873905</c:v>
                </c:pt>
                <c:pt idx="88">
                  <c:v>0.51685305746031307</c:v>
                </c:pt>
                <c:pt idx="89">
                  <c:v>0.6080624205415448</c:v>
                </c:pt>
                <c:pt idx="90">
                  <c:v>-0.45604681540615882</c:v>
                </c:pt>
                <c:pt idx="91">
                  <c:v>-0.39524057335200452</c:v>
                </c:pt>
                <c:pt idx="92">
                  <c:v>-0.1216124841083092</c:v>
                </c:pt>
                <c:pt idx="93">
                  <c:v>-0.27362808924369519</c:v>
                </c:pt>
                <c:pt idx="94">
                  <c:v>-0.15201560513538601</c:v>
                </c:pt>
                <c:pt idx="95">
                  <c:v>-0.39524057335200452</c:v>
                </c:pt>
                <c:pt idx="96">
                  <c:v>-0.6080624205415448</c:v>
                </c:pt>
                <c:pt idx="97">
                  <c:v>-1.2769310831372449</c:v>
                </c:pt>
                <c:pt idx="98">
                  <c:v>-1.7937841405975581</c:v>
                </c:pt>
                <c:pt idx="99">
                  <c:v>-1.520156051353863</c:v>
                </c:pt>
                <c:pt idx="100">
                  <c:v>-0.91209363081231754</c:v>
                </c:pt>
                <c:pt idx="101">
                  <c:v>-1.094512356974781</c:v>
                </c:pt>
                <c:pt idx="102">
                  <c:v>-1.4593498092997079</c:v>
                </c:pt>
                <c:pt idx="103">
                  <c:v>-0.69927178362277664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BD-481C-9FEF-0841A8D2C4B4}"/>
            </c:ext>
          </c:extLst>
        </c:ser>
        <c:ser>
          <c:idx val="2"/>
          <c:order val="2"/>
          <c:tx>
            <c:strRef>
              <c:f>Lockdown_US!$D$11</c:f>
              <c:strCache>
                <c:ptCount val="1"/>
                <c:pt idx="0">
                  <c:v> self employment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Lockdown_US!$D$13:$D$197</c:f>
              <c:numCache>
                <c:formatCode>0.00</c:formatCode>
                <c:ptCount val="185"/>
                <c:pt idx="0">
                  <c:v>-0.96975227467233482</c:v>
                </c:pt>
                <c:pt idx="1">
                  <c:v>-0.2133455004279135</c:v>
                </c:pt>
                <c:pt idx="2">
                  <c:v>-0.19395045493446711</c:v>
                </c:pt>
                <c:pt idx="3">
                  <c:v>7.7580181973786924E-2</c:v>
                </c:pt>
                <c:pt idx="4">
                  <c:v>-0.27153063690825358</c:v>
                </c:pt>
                <c:pt idx="5">
                  <c:v>-1.9395045493446839E-2</c:v>
                </c:pt>
                <c:pt idx="6">
                  <c:v>0.1163702729606802</c:v>
                </c:pt>
                <c:pt idx="7">
                  <c:v>-0.46548109184272068</c:v>
                </c:pt>
                <c:pt idx="8">
                  <c:v>3.8790090986893261E-2</c:v>
                </c:pt>
                <c:pt idx="9">
                  <c:v>0.7758018197378681</c:v>
                </c:pt>
                <c:pt idx="10">
                  <c:v>2.1722450952660299</c:v>
                </c:pt>
                <c:pt idx="11">
                  <c:v>2.288615368226711</c:v>
                </c:pt>
                <c:pt idx="12">
                  <c:v>0.58185136480340094</c:v>
                </c:pt>
                <c:pt idx="13">
                  <c:v>1.590393730462629</c:v>
                </c:pt>
                <c:pt idx="14">
                  <c:v>2.657121232602198</c:v>
                </c:pt>
                <c:pt idx="15">
                  <c:v>2.5019608686546242</c:v>
                </c:pt>
                <c:pt idx="16">
                  <c:v>1.6485788669429691</c:v>
                </c:pt>
                <c:pt idx="17">
                  <c:v>2.0364797768119032</c:v>
                </c:pt>
                <c:pt idx="18">
                  <c:v>1.280073002567482</c:v>
                </c:pt>
                <c:pt idx="19">
                  <c:v>0.93096218368544148</c:v>
                </c:pt>
                <c:pt idx="20">
                  <c:v>0.64003650128374101</c:v>
                </c:pt>
                <c:pt idx="21">
                  <c:v>0.62064145579029439</c:v>
                </c:pt>
                <c:pt idx="22">
                  <c:v>1.318863093554375</c:v>
                </c:pt>
                <c:pt idx="23">
                  <c:v>0.77580181973786788</c:v>
                </c:pt>
                <c:pt idx="24">
                  <c:v>1.784344185397096</c:v>
                </c:pt>
                <c:pt idx="25">
                  <c:v>1.551603639475736</c:v>
                </c:pt>
                <c:pt idx="26">
                  <c:v>2.7734915055628782</c:v>
                </c:pt>
                <c:pt idx="27">
                  <c:v>0.19395045493446689</c:v>
                </c:pt>
                <c:pt idx="28">
                  <c:v>0.67882659227063447</c:v>
                </c:pt>
                <c:pt idx="29">
                  <c:v>0.54306127381650748</c:v>
                </c:pt>
                <c:pt idx="30">
                  <c:v>0.62064145579029439</c:v>
                </c:pt>
                <c:pt idx="31">
                  <c:v>0.2327405459213604</c:v>
                </c:pt>
                <c:pt idx="32">
                  <c:v>0.27153063690825391</c:v>
                </c:pt>
                <c:pt idx="33">
                  <c:v>7.758018197378673E-2</c:v>
                </c:pt>
                <c:pt idx="34">
                  <c:v>0.65943154677718763</c:v>
                </c:pt>
                <c:pt idx="35">
                  <c:v>0.54306127381650748</c:v>
                </c:pt>
                <c:pt idx="36">
                  <c:v>0.38790090986893411</c:v>
                </c:pt>
                <c:pt idx="37">
                  <c:v>0.38790090986893411</c:v>
                </c:pt>
                <c:pt idx="38">
                  <c:v>0.19395045493446689</c:v>
                </c:pt>
                <c:pt idx="39">
                  <c:v>0.58185136480340094</c:v>
                </c:pt>
                <c:pt idx="40">
                  <c:v>-0.13576531845412679</c:v>
                </c:pt>
                <c:pt idx="41">
                  <c:v>0.34911081888204049</c:v>
                </c:pt>
                <c:pt idx="42">
                  <c:v>-0.48487613733616741</c:v>
                </c:pt>
                <c:pt idx="43">
                  <c:v>0.38790090986893411</c:v>
                </c:pt>
                <c:pt idx="44">
                  <c:v>-3.8790090986893462E-2</c:v>
                </c:pt>
                <c:pt idx="45">
                  <c:v>-0.52366622832306087</c:v>
                </c:pt>
                <c:pt idx="46">
                  <c:v>0.69822163776408108</c:v>
                </c:pt>
                <c:pt idx="47">
                  <c:v>-0.42669100085582751</c:v>
                </c:pt>
                <c:pt idx="48">
                  <c:v>0.44608604634927412</c:v>
                </c:pt>
                <c:pt idx="49">
                  <c:v>0.29092568240170052</c:v>
                </c:pt>
                <c:pt idx="50">
                  <c:v>-0.4460860463492739</c:v>
                </c:pt>
                <c:pt idx="51">
                  <c:v>-0.4460860463492739</c:v>
                </c:pt>
                <c:pt idx="52">
                  <c:v>-0.5527587965632309</c:v>
                </c:pt>
                <c:pt idx="53">
                  <c:v>7.7580181973786924E-2</c:v>
                </c:pt>
                <c:pt idx="54">
                  <c:v>0.13576531845412701</c:v>
                </c:pt>
                <c:pt idx="55">
                  <c:v>0.32971577338859381</c:v>
                </c:pt>
                <c:pt idx="56">
                  <c:v>-9.6975227467233346E-2</c:v>
                </c:pt>
                <c:pt idx="57">
                  <c:v>0.65943154677718785</c:v>
                </c:pt>
                <c:pt idx="58">
                  <c:v>0.96975227467233482</c:v>
                </c:pt>
                <c:pt idx="59">
                  <c:v>1.1637027296068021</c:v>
                </c:pt>
                <c:pt idx="60">
                  <c:v>0.75640677424442126</c:v>
                </c:pt>
                <c:pt idx="61">
                  <c:v>1.2024928205936951</c:v>
                </c:pt>
                <c:pt idx="62">
                  <c:v>0.89217209269854825</c:v>
                </c:pt>
                <c:pt idx="63">
                  <c:v>0.54306127381650771</c:v>
                </c:pt>
                <c:pt idx="64">
                  <c:v>-0.27153063690825358</c:v>
                </c:pt>
                <c:pt idx="65">
                  <c:v>-0.52366622832306087</c:v>
                </c:pt>
                <c:pt idx="66">
                  <c:v>-1.4352333665150561</c:v>
                </c:pt>
                <c:pt idx="67">
                  <c:v>1.144307684113355</c:v>
                </c:pt>
                <c:pt idx="68">
                  <c:v>2.094664913292243</c:v>
                </c:pt>
                <c:pt idx="69">
                  <c:v>1.8813194128643289</c:v>
                </c:pt>
                <c:pt idx="70">
                  <c:v>2.1528500497725829</c:v>
                </c:pt>
                <c:pt idx="71">
                  <c:v>0.75640677424442126</c:v>
                </c:pt>
                <c:pt idx="72">
                  <c:v>0.2327405459213604</c:v>
                </c:pt>
                <c:pt idx="73">
                  <c:v>-5.8185136480340093E-2</c:v>
                </c:pt>
                <c:pt idx="74">
                  <c:v>0.44608604634927412</c:v>
                </c:pt>
                <c:pt idx="75">
                  <c:v>-0.13576531845412679</c:v>
                </c:pt>
                <c:pt idx="76">
                  <c:v>0.36850586437548721</c:v>
                </c:pt>
                <c:pt idx="77">
                  <c:v>0.38790090986893411</c:v>
                </c:pt>
                <c:pt idx="78">
                  <c:v>-0.19395045493446689</c:v>
                </c:pt>
                <c:pt idx="79">
                  <c:v>0.56245631930995432</c:v>
                </c:pt>
                <c:pt idx="80">
                  <c:v>0.31032072789514709</c:v>
                </c:pt>
                <c:pt idx="81">
                  <c:v>3.8790090986893462E-2</c:v>
                </c:pt>
                <c:pt idx="82">
                  <c:v>0.60124641029684756</c:v>
                </c:pt>
                <c:pt idx="83">
                  <c:v>0.27153063690825391</c:v>
                </c:pt>
                <c:pt idx="84">
                  <c:v>-5.8185136480340093E-2</c:v>
                </c:pt>
                <c:pt idx="85">
                  <c:v>-0.13576531845412679</c:v>
                </c:pt>
                <c:pt idx="86">
                  <c:v>-3.8790090986893462E-2</c:v>
                </c:pt>
                <c:pt idx="87">
                  <c:v>0.54306127381650748</c:v>
                </c:pt>
                <c:pt idx="88">
                  <c:v>0.48487613733616741</c:v>
                </c:pt>
                <c:pt idx="89">
                  <c:v>0.15516036394757371</c:v>
                </c:pt>
                <c:pt idx="90">
                  <c:v>9.6975227467233555E-2</c:v>
                </c:pt>
                <c:pt idx="91">
                  <c:v>-0.27153063690825391</c:v>
                </c:pt>
                <c:pt idx="92">
                  <c:v>-0.1745554094410203</c:v>
                </c:pt>
                <c:pt idx="93">
                  <c:v>-1.939504549344663E-2</c:v>
                </c:pt>
                <c:pt idx="94">
                  <c:v>-0.40729595536238072</c:v>
                </c:pt>
                <c:pt idx="95">
                  <c:v>-7.758018197378673E-2</c:v>
                </c:pt>
                <c:pt idx="96">
                  <c:v>-1.939504549344663E-2</c:v>
                </c:pt>
                <c:pt idx="97">
                  <c:v>-0.56245631930995432</c:v>
                </c:pt>
                <c:pt idx="98">
                  <c:v>-0.1745554094410203</c:v>
                </c:pt>
                <c:pt idx="99">
                  <c:v>0.1163702729606802</c:v>
                </c:pt>
                <c:pt idx="100">
                  <c:v>-0.54306127381650771</c:v>
                </c:pt>
                <c:pt idx="101">
                  <c:v>-0.60124641029684756</c:v>
                </c:pt>
                <c:pt idx="102">
                  <c:v>-5.8185136480340093E-2</c:v>
                </c:pt>
                <c:pt idx="103">
                  <c:v>-0.67882659227063424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BD-481C-9FEF-0841A8D2C4B4}"/>
            </c:ext>
          </c:extLst>
        </c:ser>
        <c:ser>
          <c:idx val="3"/>
          <c:order val="3"/>
          <c:tx>
            <c:strRef>
              <c:f>Lockdown_US!$E$11</c:f>
              <c:strCache>
                <c:ptCount val="1"/>
                <c:pt idx="0">
                  <c:v> work from home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Lockdown_US!$E$13:$E$197</c:f>
              <c:numCache>
                <c:formatCode>0.00</c:formatCode>
                <c:ptCount val="185"/>
                <c:pt idx="0">
                  <c:v>0.39282135908928051</c:v>
                </c:pt>
                <c:pt idx="1">
                  <c:v>0.60708755495616062</c:v>
                </c:pt>
                <c:pt idx="2">
                  <c:v>7.1422065288960182E-2</c:v>
                </c:pt>
                <c:pt idx="3">
                  <c:v>-0.28568826115584028</c:v>
                </c:pt>
                <c:pt idx="4">
                  <c:v>-0.1071330979334401</c:v>
                </c:pt>
                <c:pt idx="5">
                  <c:v>0.39282135908928051</c:v>
                </c:pt>
                <c:pt idx="6">
                  <c:v>0.42853239173376029</c:v>
                </c:pt>
                <c:pt idx="7">
                  <c:v>1.5355744037126411</c:v>
                </c:pt>
                <c:pt idx="8">
                  <c:v>4.1067687541152029</c:v>
                </c:pt>
                <c:pt idx="9">
                  <c:v>7.9635602797190463</c:v>
                </c:pt>
                <c:pt idx="10">
                  <c:v>7.3564727247628863</c:v>
                </c:pt>
                <c:pt idx="11">
                  <c:v>4.1067687541152029</c:v>
                </c:pt>
                <c:pt idx="12">
                  <c:v>2.6426164156915219</c:v>
                </c:pt>
                <c:pt idx="13">
                  <c:v>1.5355744037126411</c:v>
                </c:pt>
                <c:pt idx="14">
                  <c:v>1.321308207845761</c:v>
                </c:pt>
                <c:pt idx="15">
                  <c:v>1.214175109912321</c:v>
                </c:pt>
                <c:pt idx="16">
                  <c:v>1.3927302731347211</c:v>
                </c:pt>
                <c:pt idx="17">
                  <c:v>2.106950926024322</c:v>
                </c:pt>
                <c:pt idx="18">
                  <c:v>1.678418534290562</c:v>
                </c:pt>
                <c:pt idx="19">
                  <c:v>1.071330979334401</c:v>
                </c:pt>
                <c:pt idx="20">
                  <c:v>0.82135375082304085</c:v>
                </c:pt>
                <c:pt idx="21">
                  <c:v>1.035619946689921</c:v>
                </c:pt>
                <c:pt idx="22">
                  <c:v>0.96419788140096074</c:v>
                </c:pt>
                <c:pt idx="23">
                  <c:v>1.214175109912321</c:v>
                </c:pt>
                <c:pt idx="24">
                  <c:v>0.96419788140096074</c:v>
                </c:pt>
                <c:pt idx="25">
                  <c:v>1.1070420119788811</c:v>
                </c:pt>
                <c:pt idx="26">
                  <c:v>1.821262664868482</c:v>
                </c:pt>
                <c:pt idx="27">
                  <c:v>1.3927302731347211</c:v>
                </c:pt>
                <c:pt idx="28">
                  <c:v>1.6427075016460819</c:v>
                </c:pt>
                <c:pt idx="29">
                  <c:v>1.214175109912321</c:v>
                </c:pt>
                <c:pt idx="30">
                  <c:v>1.071330979334401</c:v>
                </c:pt>
                <c:pt idx="31">
                  <c:v>0.78564271817856057</c:v>
                </c:pt>
                <c:pt idx="32">
                  <c:v>1.4284413057792009</c:v>
                </c:pt>
                <c:pt idx="33">
                  <c:v>1.464152338423681</c:v>
                </c:pt>
                <c:pt idx="34">
                  <c:v>0.89277581611200063</c:v>
                </c:pt>
                <c:pt idx="35">
                  <c:v>1.071330979334401</c:v>
                </c:pt>
                <c:pt idx="36">
                  <c:v>0.64279858760064057</c:v>
                </c:pt>
                <c:pt idx="37">
                  <c:v>1.178464077267841</c:v>
                </c:pt>
                <c:pt idx="38">
                  <c:v>1.1070420119788811</c:v>
                </c:pt>
                <c:pt idx="39">
                  <c:v>0.89277581611200063</c:v>
                </c:pt>
                <c:pt idx="40">
                  <c:v>1.7141295669350409</c:v>
                </c:pt>
                <c:pt idx="41">
                  <c:v>1.4284413057792009</c:v>
                </c:pt>
                <c:pt idx="42">
                  <c:v>0.39282135908928051</c:v>
                </c:pt>
                <c:pt idx="43">
                  <c:v>1.464152338423681</c:v>
                </c:pt>
                <c:pt idx="44">
                  <c:v>2.749749513624963</c:v>
                </c:pt>
                <c:pt idx="45">
                  <c:v>0.78564271817856057</c:v>
                </c:pt>
                <c:pt idx="46">
                  <c:v>2.4283502198246421</c:v>
                </c:pt>
                <c:pt idx="47">
                  <c:v>2.0355288607353619</c:v>
                </c:pt>
                <c:pt idx="48">
                  <c:v>1.499863371068161</c:v>
                </c:pt>
                <c:pt idx="49">
                  <c:v>0.57137652231168035</c:v>
                </c:pt>
                <c:pt idx="50">
                  <c:v>0.28568826115584028</c:v>
                </c:pt>
                <c:pt idx="51">
                  <c:v>0.28568826115584028</c:v>
                </c:pt>
                <c:pt idx="52">
                  <c:v>0.80349823450080071</c:v>
                </c:pt>
                <c:pt idx="53">
                  <c:v>1.1427530446233609</c:v>
                </c:pt>
                <c:pt idx="54">
                  <c:v>1.035619946689921</c:v>
                </c:pt>
                <c:pt idx="55">
                  <c:v>0.92848684875648091</c:v>
                </c:pt>
                <c:pt idx="56">
                  <c:v>1.1070420119788811</c:v>
                </c:pt>
                <c:pt idx="57">
                  <c:v>0.74993168553408063</c:v>
                </c:pt>
                <c:pt idx="58">
                  <c:v>1.1427530446233609</c:v>
                </c:pt>
                <c:pt idx="59">
                  <c:v>1.071330979334401</c:v>
                </c:pt>
                <c:pt idx="60">
                  <c:v>0.78564271817856057</c:v>
                </c:pt>
                <c:pt idx="61">
                  <c:v>3.5711032644479897E-2</c:v>
                </c:pt>
                <c:pt idx="62">
                  <c:v>0.46424342437824018</c:v>
                </c:pt>
                <c:pt idx="63">
                  <c:v>0.49995445702272051</c:v>
                </c:pt>
                <c:pt idx="64">
                  <c:v>0.35711032644480017</c:v>
                </c:pt>
                <c:pt idx="65">
                  <c:v>0.17855516322240031</c:v>
                </c:pt>
                <c:pt idx="66">
                  <c:v>0.14284413057792</c:v>
                </c:pt>
                <c:pt idx="67">
                  <c:v>0.6785096202451204</c:v>
                </c:pt>
                <c:pt idx="68">
                  <c:v>0.6785096202451204</c:v>
                </c:pt>
                <c:pt idx="69">
                  <c:v>1.071330979334401</c:v>
                </c:pt>
                <c:pt idx="70">
                  <c:v>0.92848684875648091</c:v>
                </c:pt>
                <c:pt idx="71">
                  <c:v>1.035619946689921</c:v>
                </c:pt>
                <c:pt idx="72">
                  <c:v>0.85706478346752069</c:v>
                </c:pt>
                <c:pt idx="73">
                  <c:v>1.357019240490241</c:v>
                </c:pt>
                <c:pt idx="74">
                  <c:v>1.035619946689921</c:v>
                </c:pt>
                <c:pt idx="75">
                  <c:v>1.3927302731347211</c:v>
                </c:pt>
                <c:pt idx="76">
                  <c:v>1.1070420119788811</c:v>
                </c:pt>
                <c:pt idx="77">
                  <c:v>1.2855971752012809</c:v>
                </c:pt>
                <c:pt idx="78">
                  <c:v>1.321308207845761</c:v>
                </c:pt>
                <c:pt idx="79">
                  <c:v>1.3927302731347211</c:v>
                </c:pt>
                <c:pt idx="80">
                  <c:v>1.499863371068161</c:v>
                </c:pt>
                <c:pt idx="81">
                  <c:v>0.89277581611200096</c:v>
                </c:pt>
                <c:pt idx="82">
                  <c:v>1.4284413057792009</c:v>
                </c:pt>
                <c:pt idx="83">
                  <c:v>1.2855971752012809</c:v>
                </c:pt>
                <c:pt idx="84">
                  <c:v>1.642707501646081</c:v>
                </c:pt>
                <c:pt idx="85">
                  <c:v>1.964106795446402</c:v>
                </c:pt>
                <c:pt idx="86">
                  <c:v>2.2140840239577622</c:v>
                </c:pt>
                <c:pt idx="87">
                  <c:v>2.1783729913132821</c:v>
                </c:pt>
                <c:pt idx="88">
                  <c:v>1.606996469001601</c:v>
                </c:pt>
                <c:pt idx="89">
                  <c:v>2.142661958668802</c:v>
                </c:pt>
                <c:pt idx="90">
                  <c:v>0.96419788140096074</c:v>
                </c:pt>
                <c:pt idx="91">
                  <c:v>0.89277581611200063</c:v>
                </c:pt>
                <c:pt idx="92">
                  <c:v>0.99990891404544069</c:v>
                </c:pt>
                <c:pt idx="93">
                  <c:v>0.85706478346752069</c:v>
                </c:pt>
                <c:pt idx="94">
                  <c:v>0.99990891404544069</c:v>
                </c:pt>
                <c:pt idx="95">
                  <c:v>1.035619946689921</c:v>
                </c:pt>
                <c:pt idx="96">
                  <c:v>0.71422065288960068</c:v>
                </c:pt>
                <c:pt idx="97">
                  <c:v>0.60708755495616062</c:v>
                </c:pt>
                <c:pt idx="98">
                  <c:v>1.4284413057792009</c:v>
                </c:pt>
                <c:pt idx="99">
                  <c:v>0.92848684875648091</c:v>
                </c:pt>
                <c:pt idx="100">
                  <c:v>0.96419788140096074</c:v>
                </c:pt>
                <c:pt idx="101">
                  <c:v>0.64279858760064057</c:v>
                </c:pt>
                <c:pt idx="102">
                  <c:v>1.214175109912321</c:v>
                </c:pt>
                <c:pt idx="103">
                  <c:v>1.999817828090882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BD-481C-9FEF-0841A8D2C4B4}"/>
            </c:ext>
          </c:extLst>
        </c:ser>
        <c:ser>
          <c:idx val="4"/>
          <c:order val="4"/>
          <c:tx>
            <c:strRef>
              <c:f>Lockdown_US!$F$11</c:f>
              <c:strCache>
                <c:ptCount val="1"/>
                <c:pt idx="0">
                  <c:v> furniture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Lockdown_US!$F$13:$F$197</c:f>
              <c:numCache>
                <c:formatCode>0.00</c:formatCode>
                <c:ptCount val="185"/>
                <c:pt idx="0">
                  <c:v>-0.28733655445072792</c:v>
                </c:pt>
                <c:pt idx="1">
                  <c:v>-0.28733655445072792</c:v>
                </c:pt>
                <c:pt idx="2">
                  <c:v>-0.57467310890145429</c:v>
                </c:pt>
                <c:pt idx="3">
                  <c:v>-0.25141948514438589</c:v>
                </c:pt>
                <c:pt idx="4">
                  <c:v>-0.39508776236975068</c:v>
                </c:pt>
                <c:pt idx="5">
                  <c:v>-0.53875603959511387</c:v>
                </c:pt>
                <c:pt idx="6">
                  <c:v>-0.39508776236975068</c:v>
                </c:pt>
                <c:pt idx="7">
                  <c:v>-0.46692190098243153</c:v>
                </c:pt>
                <c:pt idx="8">
                  <c:v>-1.185263287109251</c:v>
                </c:pt>
                <c:pt idx="9">
                  <c:v>-1.4366827722536359</c:v>
                </c:pt>
                <c:pt idx="10">
                  <c:v>-1.616268118785342</c:v>
                </c:pt>
                <c:pt idx="11">
                  <c:v>-1.508516910866319</c:v>
                </c:pt>
                <c:pt idx="12">
                  <c:v>-0.61059017820779626</c:v>
                </c:pt>
                <c:pt idx="13">
                  <c:v>0.79017552473950059</c:v>
                </c:pt>
                <c:pt idx="14">
                  <c:v>1.328931564334614</c:v>
                </c:pt>
                <c:pt idx="15">
                  <c:v>1.400765702947296</c:v>
                </c:pt>
                <c:pt idx="16">
                  <c:v>2.2627753662994778</c:v>
                </c:pt>
                <c:pt idx="17">
                  <c:v>2.7296972672819111</c:v>
                </c:pt>
                <c:pt idx="18">
                  <c:v>2.837448475200933</c:v>
                </c:pt>
                <c:pt idx="19">
                  <c:v>2.4423607128311828</c:v>
                </c:pt>
                <c:pt idx="20">
                  <c:v>1.903604673236069</c:v>
                </c:pt>
                <c:pt idx="21">
                  <c:v>2.5501119207502061</c:v>
                </c:pt>
                <c:pt idx="22">
                  <c:v>2.6219460593628869</c:v>
                </c:pt>
                <c:pt idx="23">
                  <c:v>1.97543881184875</c:v>
                </c:pt>
                <c:pt idx="24">
                  <c:v>2.1191070890741148</c:v>
                </c:pt>
                <c:pt idx="25">
                  <c:v>2.2627753662994778</c:v>
                </c:pt>
                <c:pt idx="26">
                  <c:v>1.724019326704364</c:v>
                </c:pt>
                <c:pt idx="27">
                  <c:v>1.831770534623387</c:v>
                </c:pt>
                <c:pt idx="28">
                  <c:v>1.795853465317047</c:v>
                </c:pt>
                <c:pt idx="29">
                  <c:v>1.688102257398024</c:v>
                </c:pt>
                <c:pt idx="30">
                  <c:v>1.867687603929727</c:v>
                </c:pt>
                <c:pt idx="31">
                  <c:v>1.508516910866319</c:v>
                </c:pt>
                <c:pt idx="32">
                  <c:v>1.1493462178029099</c:v>
                </c:pt>
                <c:pt idx="33">
                  <c:v>1.688102257398024</c:v>
                </c:pt>
                <c:pt idx="34">
                  <c:v>2.7296972672819111</c:v>
                </c:pt>
                <c:pt idx="35">
                  <c:v>1.3648486336409551</c:v>
                </c:pt>
                <c:pt idx="36">
                  <c:v>1.3648486336409551</c:v>
                </c:pt>
                <c:pt idx="37">
                  <c:v>1.400765702947296</c:v>
                </c:pt>
                <c:pt idx="38">
                  <c:v>1.328931564334614</c:v>
                </c:pt>
                <c:pt idx="39">
                  <c:v>1.6521851880916829</c:v>
                </c:pt>
                <c:pt idx="40">
                  <c:v>1.6521851880916829</c:v>
                </c:pt>
                <c:pt idx="41">
                  <c:v>1.0415950098838871</c:v>
                </c:pt>
                <c:pt idx="42">
                  <c:v>-0.64650724751413668</c:v>
                </c:pt>
                <c:pt idx="43">
                  <c:v>1.2570974257219329</c:v>
                </c:pt>
                <c:pt idx="44">
                  <c:v>0.35917069306340871</c:v>
                </c:pt>
                <c:pt idx="45">
                  <c:v>1.688102257398024</c:v>
                </c:pt>
                <c:pt idx="46">
                  <c:v>1.6521851880916829</c:v>
                </c:pt>
                <c:pt idx="47">
                  <c:v>1.0415950098838871</c:v>
                </c:pt>
                <c:pt idx="48">
                  <c:v>1.077512079190228</c:v>
                </c:pt>
                <c:pt idx="49">
                  <c:v>0.14366827722536399</c:v>
                </c:pt>
                <c:pt idx="50">
                  <c:v>1.867687603929727</c:v>
                </c:pt>
                <c:pt idx="51">
                  <c:v>1.867687603929727</c:v>
                </c:pt>
                <c:pt idx="52">
                  <c:v>1.670143722744853</c:v>
                </c:pt>
                <c:pt idx="53">
                  <c:v>1.867687603929727</c:v>
                </c:pt>
                <c:pt idx="54">
                  <c:v>1.0056779405775449</c:v>
                </c:pt>
                <c:pt idx="55">
                  <c:v>1.0415950098838871</c:v>
                </c:pt>
                <c:pt idx="56">
                  <c:v>0.93384380196486449</c:v>
                </c:pt>
                <c:pt idx="57">
                  <c:v>1.0056779405775449</c:v>
                </c:pt>
                <c:pt idx="58">
                  <c:v>0.75425845543315939</c:v>
                </c:pt>
                <c:pt idx="59">
                  <c:v>1.328931564334614</c:v>
                </c:pt>
                <c:pt idx="60">
                  <c:v>1.4725998415599779</c:v>
                </c:pt>
                <c:pt idx="61">
                  <c:v>2.4782777821375239</c:v>
                </c:pt>
                <c:pt idx="62">
                  <c:v>2.9811167524262969</c:v>
                </c:pt>
                <c:pt idx="63">
                  <c:v>2.155024158380455</c:v>
                </c:pt>
                <c:pt idx="64">
                  <c:v>1.9395217425424101</c:v>
                </c:pt>
                <c:pt idx="65">
                  <c:v>2.4064436435248409</c:v>
                </c:pt>
                <c:pt idx="66">
                  <c:v>2.190941227686797</c:v>
                </c:pt>
                <c:pt idx="67">
                  <c:v>1.7599363960107051</c:v>
                </c:pt>
                <c:pt idx="68">
                  <c:v>1.2930144950282729</c:v>
                </c:pt>
                <c:pt idx="69">
                  <c:v>1.2930144950282729</c:v>
                </c:pt>
                <c:pt idx="70">
                  <c:v>2.190941227686797</c:v>
                </c:pt>
                <c:pt idx="71">
                  <c:v>1.544433980172659</c:v>
                </c:pt>
                <c:pt idx="72">
                  <c:v>0.82609259404584179</c:v>
                </c:pt>
                <c:pt idx="73">
                  <c:v>0.71834138612681897</c:v>
                </c:pt>
                <c:pt idx="74">
                  <c:v>0.82609259404584179</c:v>
                </c:pt>
                <c:pt idx="75">
                  <c:v>0.68242431682047699</c:v>
                </c:pt>
                <c:pt idx="76">
                  <c:v>0.79017552473949981</c:v>
                </c:pt>
                <c:pt idx="77">
                  <c:v>-3.5917069306340407E-2</c:v>
                </c:pt>
                <c:pt idx="78">
                  <c:v>0.53875603959511387</c:v>
                </c:pt>
                <c:pt idx="79">
                  <c:v>0.53875603959511387</c:v>
                </c:pt>
                <c:pt idx="80">
                  <c:v>0.4310048316760911</c:v>
                </c:pt>
                <c:pt idx="81">
                  <c:v>7.1834138612682355E-2</c:v>
                </c:pt>
                <c:pt idx="82">
                  <c:v>0.28733655445072792</c:v>
                </c:pt>
                <c:pt idx="83">
                  <c:v>0.35917069306340871</c:v>
                </c:pt>
                <c:pt idx="84">
                  <c:v>0.53875603959511387</c:v>
                </c:pt>
                <c:pt idx="85">
                  <c:v>0.50283897028877345</c:v>
                </c:pt>
                <c:pt idx="86">
                  <c:v>0.71834138612681897</c:v>
                </c:pt>
                <c:pt idx="87">
                  <c:v>0.57467310890145507</c:v>
                </c:pt>
                <c:pt idx="88">
                  <c:v>0.50283897028877267</c:v>
                </c:pt>
                <c:pt idx="89">
                  <c:v>0.82609259404584101</c:v>
                </c:pt>
                <c:pt idx="90">
                  <c:v>-0.1077512079190228</c:v>
                </c:pt>
                <c:pt idx="91">
                  <c:v>-0.39508776236974991</c:v>
                </c:pt>
                <c:pt idx="92">
                  <c:v>-0.28733655445072709</c:v>
                </c:pt>
                <c:pt idx="93">
                  <c:v>-0.28733655445072709</c:v>
                </c:pt>
                <c:pt idx="94">
                  <c:v>-0.25141948514438672</c:v>
                </c:pt>
                <c:pt idx="95">
                  <c:v>-0.21550241583804561</c:v>
                </c:pt>
                <c:pt idx="96">
                  <c:v>-0.46692190098243153</c:v>
                </c:pt>
                <c:pt idx="97">
                  <c:v>-0.50283897028877345</c:v>
                </c:pt>
                <c:pt idx="98">
                  <c:v>-1.221180356415591</c:v>
                </c:pt>
                <c:pt idx="99">
                  <c:v>-0.61059017820779549</c:v>
                </c:pt>
                <c:pt idx="100">
                  <c:v>-0.57467310890145507</c:v>
                </c:pt>
                <c:pt idx="101">
                  <c:v>-0.75425845543315939</c:v>
                </c:pt>
                <c:pt idx="102">
                  <c:v>3.5917069306341178E-2</c:v>
                </c:pt>
                <c:pt idx="103">
                  <c:v>-1.4725998415599779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BD-481C-9FEF-0841A8D2C4B4}"/>
            </c:ext>
          </c:extLst>
        </c:ser>
        <c:ser>
          <c:idx val="5"/>
          <c:order val="5"/>
          <c:tx>
            <c:strRef>
              <c:f>Lockdown_US!$G$11</c:f>
              <c:strCache>
                <c:ptCount val="1"/>
                <c:pt idx="0">
                  <c:v> exercise equipment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Lockdown_US!$G$13:$G$197</c:f>
              <c:numCache>
                <c:formatCode>0.00</c:formatCode>
                <c:ptCount val="185"/>
                <c:pt idx="0">
                  <c:v>-0.50617738023951508</c:v>
                </c:pt>
                <c:pt idx="1">
                  <c:v>-0.55019280460816888</c:v>
                </c:pt>
                <c:pt idx="2">
                  <c:v>-0.96833933611037692</c:v>
                </c:pt>
                <c:pt idx="3">
                  <c:v>-0.72625450208278275</c:v>
                </c:pt>
                <c:pt idx="4">
                  <c:v>2.200771218432691E-2</c:v>
                </c:pt>
                <c:pt idx="5">
                  <c:v>-0.15405398529028741</c:v>
                </c:pt>
                <c:pt idx="6">
                  <c:v>0.15405398529028741</c:v>
                </c:pt>
                <c:pt idx="7">
                  <c:v>-0.19806940965894079</c:v>
                </c:pt>
                <c:pt idx="8">
                  <c:v>0.33011568276490127</c:v>
                </c:pt>
                <c:pt idx="9">
                  <c:v>3.0150565692527649</c:v>
                </c:pt>
                <c:pt idx="10">
                  <c:v>2.772971735225171</c:v>
                </c:pt>
                <c:pt idx="11">
                  <c:v>3.1030874179900718</c:v>
                </c:pt>
                <c:pt idx="12">
                  <c:v>3.0590719936214188</c:v>
                </c:pt>
                <c:pt idx="13">
                  <c:v>3.5432416616766069</c:v>
                </c:pt>
                <c:pt idx="14">
                  <c:v>3.1691105545430518</c:v>
                </c:pt>
                <c:pt idx="15">
                  <c:v>2.5749023255662302</c:v>
                </c:pt>
                <c:pt idx="16">
                  <c:v>3.1030874179900718</c:v>
                </c:pt>
                <c:pt idx="17">
                  <c:v>2.6189177499348828</c:v>
                </c:pt>
                <c:pt idx="18">
                  <c:v>2.3328174915386359</c:v>
                </c:pt>
                <c:pt idx="19">
                  <c:v>2.1127403696953682</c:v>
                </c:pt>
                <c:pt idx="20">
                  <c:v>1.8706555356677741</c:v>
                </c:pt>
                <c:pt idx="21">
                  <c:v>2.5088791890132498</c:v>
                </c:pt>
                <c:pt idx="22">
                  <c:v>3.0150565692527649</c:v>
                </c:pt>
                <c:pt idx="23">
                  <c:v>2.420848340275942</c:v>
                </c:pt>
                <c:pt idx="24">
                  <c:v>2.3988406280916159</c:v>
                </c:pt>
                <c:pt idx="25">
                  <c:v>2.3328174915386359</c:v>
                </c:pt>
                <c:pt idx="26">
                  <c:v>2.1127403696953682</c:v>
                </c:pt>
                <c:pt idx="27">
                  <c:v>2.0027018087737352</c:v>
                </c:pt>
                <c:pt idx="28">
                  <c:v>1.76061697474614</c:v>
                </c:pt>
                <c:pt idx="29">
                  <c:v>1.8486478234834469</c:v>
                </c:pt>
                <c:pt idx="30">
                  <c:v>2.3328174915386359</c:v>
                </c:pt>
                <c:pt idx="31">
                  <c:v>1.2324318823222979</c:v>
                </c:pt>
                <c:pt idx="32">
                  <c:v>2.310809779354309</c:v>
                </c:pt>
                <c:pt idx="33">
                  <c:v>1.430501291981239</c:v>
                </c:pt>
                <c:pt idx="34">
                  <c:v>1.76061697474614</c:v>
                </c:pt>
                <c:pt idx="35">
                  <c:v>1.5405398529028731</c:v>
                </c:pt>
                <c:pt idx="36">
                  <c:v>1.1003856092163371</c:v>
                </c:pt>
                <c:pt idx="37">
                  <c:v>0.88030848737307021</c:v>
                </c:pt>
                <c:pt idx="38">
                  <c:v>0.8142853508200899</c:v>
                </c:pt>
                <c:pt idx="39">
                  <c:v>1.408493579796912</c:v>
                </c:pt>
                <c:pt idx="40">
                  <c:v>1.5405398529028731</c:v>
                </c:pt>
                <c:pt idx="41">
                  <c:v>1.474516716349892</c:v>
                </c:pt>
                <c:pt idx="42">
                  <c:v>0.7042467898984559</c:v>
                </c:pt>
                <c:pt idx="43">
                  <c:v>1.716601550377487</c:v>
                </c:pt>
                <c:pt idx="44">
                  <c:v>0.96833933611037692</c:v>
                </c:pt>
                <c:pt idx="45">
                  <c:v>1.716601550377487</c:v>
                </c:pt>
                <c:pt idx="46">
                  <c:v>2.5528946133819028</c:v>
                </c:pt>
                <c:pt idx="47">
                  <c:v>2.971041144884111</c:v>
                </c:pt>
                <c:pt idx="48">
                  <c:v>1.188416457953644</c:v>
                </c:pt>
                <c:pt idx="49">
                  <c:v>0.44015424368653489</c:v>
                </c:pt>
                <c:pt idx="50">
                  <c:v>2.222778930617002</c:v>
                </c:pt>
                <c:pt idx="51">
                  <c:v>2.222778930617002</c:v>
                </c:pt>
                <c:pt idx="52">
                  <c:v>1.947682528312918</c:v>
                </c:pt>
                <c:pt idx="53">
                  <c:v>1.210424170137971</c:v>
                </c:pt>
                <c:pt idx="54">
                  <c:v>0.17606169747461389</c:v>
                </c:pt>
                <c:pt idx="55">
                  <c:v>0.8142853508200899</c:v>
                </c:pt>
                <c:pt idx="56">
                  <c:v>0.85830077518874326</c:v>
                </c:pt>
                <c:pt idx="57">
                  <c:v>-4.4015424368653348E-2</c:v>
                </c:pt>
                <c:pt idx="58">
                  <c:v>1.2324318823222979</c:v>
                </c:pt>
                <c:pt idx="59">
                  <c:v>1.474516716349892</c:v>
                </c:pt>
                <c:pt idx="60">
                  <c:v>1.5185321407185459</c:v>
                </c:pt>
                <c:pt idx="61">
                  <c:v>1.2544395945066249</c:v>
                </c:pt>
                <c:pt idx="62">
                  <c:v>0.96833933611037692</c:v>
                </c:pt>
                <c:pt idx="63">
                  <c:v>0.99034704829470377</c:v>
                </c:pt>
                <c:pt idx="64">
                  <c:v>0.59420822897682224</c:v>
                </c:pt>
                <c:pt idx="65">
                  <c:v>0.48416966805518868</c:v>
                </c:pt>
                <c:pt idx="66">
                  <c:v>0.37413110713355457</c:v>
                </c:pt>
                <c:pt idx="67">
                  <c:v>0.79227763863576306</c:v>
                </c:pt>
                <c:pt idx="68">
                  <c:v>0.46216195587086178</c:v>
                </c:pt>
                <c:pt idx="69">
                  <c:v>0.33011568276490127</c:v>
                </c:pt>
                <c:pt idx="70">
                  <c:v>0.50617738023951508</c:v>
                </c:pt>
                <c:pt idx="71">
                  <c:v>0.22007712184326769</c:v>
                </c:pt>
                <c:pt idx="72">
                  <c:v>1.188416457953644</c:v>
                </c:pt>
                <c:pt idx="73">
                  <c:v>0.28610025839624792</c:v>
                </c:pt>
                <c:pt idx="74">
                  <c:v>0.33011568276490127</c:v>
                </c:pt>
                <c:pt idx="75">
                  <c:v>0.7042467898984559</c:v>
                </c:pt>
                <c:pt idx="76">
                  <c:v>-2.200771218432691E-2</c:v>
                </c:pt>
                <c:pt idx="77">
                  <c:v>0.61621594116114919</c:v>
                </c:pt>
                <c:pt idx="78">
                  <c:v>-0.24208483402759409</c:v>
                </c:pt>
                <c:pt idx="79">
                  <c:v>-0.46216195587086178</c:v>
                </c:pt>
                <c:pt idx="80">
                  <c:v>0.35212339494922817</c:v>
                </c:pt>
                <c:pt idx="81">
                  <c:v>4.4015424368653348E-2</c:v>
                </c:pt>
                <c:pt idx="82">
                  <c:v>6.6023136552980255E-2</c:v>
                </c:pt>
                <c:pt idx="83">
                  <c:v>0.8142853508200899</c:v>
                </c:pt>
                <c:pt idx="84">
                  <c:v>0.7042467898984559</c:v>
                </c:pt>
                <c:pt idx="85">
                  <c:v>0.19806940965894079</c:v>
                </c:pt>
                <c:pt idx="86">
                  <c:v>1.0343624726633569</c:v>
                </c:pt>
                <c:pt idx="87">
                  <c:v>1.100385609216338</c:v>
                </c:pt>
                <c:pt idx="88">
                  <c:v>0.15405398529028741</c:v>
                </c:pt>
                <c:pt idx="89">
                  <c:v>0.1100385609216336</c:v>
                </c:pt>
                <c:pt idx="90">
                  <c:v>-0.63822365334547559</c:v>
                </c:pt>
                <c:pt idx="91">
                  <c:v>-0.30810797058057438</c:v>
                </c:pt>
                <c:pt idx="92">
                  <c:v>-0.24208483402759409</c:v>
                </c:pt>
                <c:pt idx="93">
                  <c:v>-0.50617738023951508</c:v>
                </c:pt>
                <c:pt idx="94">
                  <c:v>-0.96833933611037692</c:v>
                </c:pt>
                <c:pt idx="95">
                  <c:v>-1.0123547604790311</c:v>
                </c:pt>
                <c:pt idx="96">
                  <c:v>-0.33011568276490127</c:v>
                </c:pt>
                <c:pt idx="97">
                  <c:v>-1.0123547604790311</c:v>
                </c:pt>
                <c:pt idx="98">
                  <c:v>-0.92432391174172357</c:v>
                </c:pt>
                <c:pt idx="99">
                  <c:v>-0.48416966805518868</c:v>
                </c:pt>
                <c:pt idx="100">
                  <c:v>-0.59420822897682224</c:v>
                </c:pt>
                <c:pt idx="101">
                  <c:v>-1.1223933214006641</c:v>
                </c:pt>
                <c:pt idx="102">
                  <c:v>-1.144401033584991</c:v>
                </c:pt>
                <c:pt idx="103">
                  <c:v>-1.804632399114793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BD-481C-9FEF-0841A8D2C4B4}"/>
            </c:ext>
          </c:extLst>
        </c:ser>
        <c:ser>
          <c:idx val="6"/>
          <c:order val="6"/>
          <c:tx>
            <c:strRef>
              <c:f>Lockdown_US!$H$11</c:f>
              <c:strCache>
                <c:ptCount val="1"/>
                <c:pt idx="0">
                  <c:v> food delivery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Lockdown_US!$H$13:$H$197</c:f>
              <c:numCache>
                <c:formatCode>0.00</c:formatCode>
                <c:ptCount val="185"/>
                <c:pt idx="0">
                  <c:v>7.9377195246283172E-2</c:v>
                </c:pt>
                <c:pt idx="1">
                  <c:v>0.95252634295540151</c:v>
                </c:pt>
                <c:pt idx="2">
                  <c:v>-0.8334605500859763</c:v>
                </c:pt>
                <c:pt idx="3">
                  <c:v>-0.1190657928694252</c:v>
                </c:pt>
                <c:pt idx="4">
                  <c:v>-0.1587543904925672</c:v>
                </c:pt>
                <c:pt idx="5">
                  <c:v>-0.27782018336199238</c:v>
                </c:pt>
                <c:pt idx="6">
                  <c:v>-0.87314914770911833</c:v>
                </c:pt>
                <c:pt idx="7">
                  <c:v>-0.55564036672398398</c:v>
                </c:pt>
                <c:pt idx="8">
                  <c:v>-3.9688597623142009E-2</c:v>
                </c:pt>
                <c:pt idx="9">
                  <c:v>4.1276141528067392</c:v>
                </c:pt>
                <c:pt idx="10">
                  <c:v>4.2466799456761644</c:v>
                </c:pt>
                <c:pt idx="11">
                  <c:v>5.1595176910084248</c:v>
                </c:pt>
                <c:pt idx="12">
                  <c:v>5.0007633005158576</c:v>
                </c:pt>
                <c:pt idx="13">
                  <c:v>3.254465005097622</c:v>
                </c:pt>
                <c:pt idx="14">
                  <c:v>2.341627259765362</c:v>
                </c:pt>
                <c:pt idx="15">
                  <c:v>1.547855307302527</c:v>
                </c:pt>
                <c:pt idx="16">
                  <c:v>1.785986893041378</c:v>
                </c:pt>
                <c:pt idx="17">
                  <c:v>1.468478112056244</c:v>
                </c:pt>
                <c:pt idx="18">
                  <c:v>-0.1587543904925672</c:v>
                </c:pt>
                <c:pt idx="19">
                  <c:v>-0.35719737860827561</c:v>
                </c:pt>
                <c:pt idx="20">
                  <c:v>0.1984429881157084</c:v>
                </c:pt>
                <c:pt idx="21">
                  <c:v>-0.43657457385455872</c:v>
                </c:pt>
                <c:pt idx="22">
                  <c:v>0.2381315857388504</c:v>
                </c:pt>
                <c:pt idx="23">
                  <c:v>0.2381315857388504</c:v>
                </c:pt>
                <c:pt idx="24">
                  <c:v>0.1984429881157084</c:v>
                </c:pt>
                <c:pt idx="25">
                  <c:v>0.1587543904925672</c:v>
                </c:pt>
                <c:pt idx="26">
                  <c:v>-0.1190657928694252</c:v>
                </c:pt>
                <c:pt idx="27">
                  <c:v>-0.1190657928694252</c:v>
                </c:pt>
                <c:pt idx="28">
                  <c:v>-0.27782018336199238</c:v>
                </c:pt>
                <c:pt idx="29">
                  <c:v>-0.2381315857388504</c:v>
                </c:pt>
                <c:pt idx="30">
                  <c:v>0.2381315857388504</c:v>
                </c:pt>
                <c:pt idx="31">
                  <c:v>-0.2381315857388504</c:v>
                </c:pt>
                <c:pt idx="32">
                  <c:v>-0.55564036672398398</c:v>
                </c:pt>
                <c:pt idx="33">
                  <c:v>-0.39688597623141758</c:v>
                </c:pt>
                <c:pt idx="34">
                  <c:v>-0.67470615959340907</c:v>
                </c:pt>
                <c:pt idx="35">
                  <c:v>-0.27782018336199238</c:v>
                </c:pt>
                <c:pt idx="36">
                  <c:v>-0.75408335483969313</c:v>
                </c:pt>
                <c:pt idx="37">
                  <c:v>-0.79377195246283427</c:v>
                </c:pt>
                <c:pt idx="38">
                  <c:v>-1.1112807334479691</c:v>
                </c:pt>
                <c:pt idx="39">
                  <c:v>-0.31750878098513358</c:v>
                </c:pt>
                <c:pt idx="40">
                  <c:v>-0.35719737860827561</c:v>
                </c:pt>
                <c:pt idx="41">
                  <c:v>-0.95252634295540151</c:v>
                </c:pt>
                <c:pt idx="42">
                  <c:v>-1.785986893041378</c:v>
                </c:pt>
                <c:pt idx="43">
                  <c:v>-1.15096933107111</c:v>
                </c:pt>
                <c:pt idx="44">
                  <c:v>-0.55564036672398398</c:v>
                </c:pt>
                <c:pt idx="45">
                  <c:v>-0.35719737860827561</c:v>
                </c:pt>
                <c:pt idx="46">
                  <c:v>-0.1984429881157084</c:v>
                </c:pt>
                <c:pt idx="47">
                  <c:v>-0.31750878098513358</c:v>
                </c:pt>
                <c:pt idx="48">
                  <c:v>-7.9377195246283172E-2</c:v>
                </c:pt>
                <c:pt idx="49">
                  <c:v>-1.1509693310711111</c:v>
                </c:pt>
                <c:pt idx="50">
                  <c:v>-1.111280733447968</c:v>
                </c:pt>
                <c:pt idx="51">
                  <c:v>-1.111280733447968</c:v>
                </c:pt>
                <c:pt idx="52">
                  <c:v>-0.7143947572165511</c:v>
                </c:pt>
                <c:pt idx="53">
                  <c:v>-0.99221494057854354</c:v>
                </c:pt>
                <c:pt idx="54">
                  <c:v>-0.35719737860827561</c:v>
                </c:pt>
                <c:pt idx="55">
                  <c:v>-1.309723721563677</c:v>
                </c:pt>
                <c:pt idx="56">
                  <c:v>-0.47626317147770081</c:v>
                </c:pt>
                <c:pt idx="57">
                  <c:v>0.31750878098513358</c:v>
                </c:pt>
                <c:pt idx="58">
                  <c:v>-1.7066096977950951</c:v>
                </c:pt>
                <c:pt idx="59">
                  <c:v>-1.7066096977950951</c:v>
                </c:pt>
                <c:pt idx="60">
                  <c:v>-1.746298295418236</c:v>
                </c:pt>
                <c:pt idx="61">
                  <c:v>-0.63501756197026793</c:v>
                </c:pt>
                <c:pt idx="62">
                  <c:v>-0.87314914770911833</c:v>
                </c:pt>
                <c:pt idx="63">
                  <c:v>-0.63501756197026793</c:v>
                </c:pt>
                <c:pt idx="64">
                  <c:v>-1.270035123940535</c:v>
                </c:pt>
                <c:pt idx="65">
                  <c:v>-0.7143947572165511</c:v>
                </c:pt>
                <c:pt idx="66">
                  <c:v>-0.55564036672398398</c:v>
                </c:pt>
                <c:pt idx="67">
                  <c:v>-0.87314914770911833</c:v>
                </c:pt>
                <c:pt idx="68">
                  <c:v>-0.8334605500859763</c:v>
                </c:pt>
                <c:pt idx="69">
                  <c:v>-0.5953289643471259</c:v>
                </c:pt>
                <c:pt idx="70">
                  <c:v>-0.91283774533225948</c:v>
                </c:pt>
                <c:pt idx="71">
                  <c:v>-0.87314914770911833</c:v>
                </c:pt>
                <c:pt idx="72">
                  <c:v>-1.190657928694252</c:v>
                </c:pt>
                <c:pt idx="73">
                  <c:v>-1.587543904925669</c:v>
                </c:pt>
                <c:pt idx="74">
                  <c:v>-1.15096933107111</c:v>
                </c:pt>
                <c:pt idx="75">
                  <c:v>-1.309723721563677</c:v>
                </c:pt>
                <c:pt idx="76">
                  <c:v>-1.547855307302527</c:v>
                </c:pt>
                <c:pt idx="77">
                  <c:v>-1.587543904925669</c:v>
                </c:pt>
                <c:pt idx="78">
                  <c:v>-1.15096933107111</c:v>
                </c:pt>
                <c:pt idx="79">
                  <c:v>-1.309723721563677</c:v>
                </c:pt>
                <c:pt idx="80">
                  <c:v>-1.785986893041378</c:v>
                </c:pt>
                <c:pt idx="81">
                  <c:v>-1.944741283533945</c:v>
                </c:pt>
                <c:pt idx="82">
                  <c:v>-1.309723721563677</c:v>
                </c:pt>
                <c:pt idx="83">
                  <c:v>-1.190657928694252</c:v>
                </c:pt>
                <c:pt idx="84">
                  <c:v>-1.428789514433102</c:v>
                </c:pt>
                <c:pt idx="85">
                  <c:v>-1.5081667096793849</c:v>
                </c:pt>
                <c:pt idx="86">
                  <c:v>-1.587543904925669</c:v>
                </c:pt>
                <c:pt idx="87">
                  <c:v>-1.5081667096793849</c:v>
                </c:pt>
                <c:pt idx="88">
                  <c:v>-1.2303465263173941</c:v>
                </c:pt>
                <c:pt idx="89">
                  <c:v>-1.2303465263173941</c:v>
                </c:pt>
                <c:pt idx="90">
                  <c:v>-1.865364088287661</c:v>
                </c:pt>
                <c:pt idx="91">
                  <c:v>-1.7066096977950951</c:v>
                </c:pt>
                <c:pt idx="92">
                  <c:v>-1.984429881157086</c:v>
                </c:pt>
                <c:pt idx="93">
                  <c:v>-1.547855307302527</c:v>
                </c:pt>
                <c:pt idx="94">
                  <c:v>-1.905052685910803</c:v>
                </c:pt>
                <c:pt idx="95">
                  <c:v>-2.024118478780228</c:v>
                </c:pt>
                <c:pt idx="96">
                  <c:v>-2.341627259765362</c:v>
                </c:pt>
                <c:pt idx="97">
                  <c:v>-1.746298295418236</c:v>
                </c:pt>
                <c:pt idx="98">
                  <c:v>-1.6669211001719531</c:v>
                </c:pt>
                <c:pt idx="99">
                  <c:v>-1.746298295418236</c:v>
                </c:pt>
                <c:pt idx="100">
                  <c:v>-1.746298295418236</c:v>
                </c:pt>
                <c:pt idx="101">
                  <c:v>-1.270035123940535</c:v>
                </c:pt>
                <c:pt idx="102">
                  <c:v>-1.8653640882876621</c:v>
                </c:pt>
                <c:pt idx="103">
                  <c:v>-2.0638070764033691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BD-481C-9FEF-0841A8D2C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Retail Trading - 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Retail_Trading_US!$B$11</c:f>
              <c:strCache>
                <c:ptCount val="1"/>
                <c:pt idx="0">
                  <c:v>fidelity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Retail_Trading_US!$B$12:$B$197</c:f>
              <c:numCache>
                <c:formatCode>0.00</c:formatCode>
                <c:ptCount val="186"/>
                <c:pt idx="0">
                  <c:v>0.30076660530241922</c:v>
                </c:pt>
                <c:pt idx="1">
                  <c:v>0.76862576910618208</c:v>
                </c:pt>
                <c:pt idx="2">
                  <c:v>-0.13367404680107539</c:v>
                </c:pt>
                <c:pt idx="3">
                  <c:v>0.1002555351008064</c:v>
                </c:pt>
                <c:pt idx="4">
                  <c:v>0.66837023400537576</c:v>
                </c:pt>
                <c:pt idx="5">
                  <c:v>1.2030664212096771</c:v>
                </c:pt>
                <c:pt idx="6">
                  <c:v>1.838018143514784</c:v>
                </c:pt>
                <c:pt idx="7">
                  <c:v>2.4395513541196219</c:v>
                </c:pt>
                <c:pt idx="8">
                  <c:v>2.0385292137163971</c:v>
                </c:pt>
                <c:pt idx="9">
                  <c:v>3.1079215881249982</c:v>
                </c:pt>
                <c:pt idx="10">
                  <c:v>3.3418511700268798</c:v>
                </c:pt>
                <c:pt idx="11">
                  <c:v>2.6400624243212349</c:v>
                </c:pt>
                <c:pt idx="12">
                  <c:v>0.73520725740591375</c:v>
                </c:pt>
                <c:pt idx="13">
                  <c:v>1.1028108861088699</c:v>
                </c:pt>
                <c:pt idx="14">
                  <c:v>1.537251538212365</c:v>
                </c:pt>
                <c:pt idx="15">
                  <c:v>1.035973862708333</c:v>
                </c:pt>
                <c:pt idx="16">
                  <c:v>1.336740468010752</c:v>
                </c:pt>
                <c:pt idx="17">
                  <c:v>1.303321956310483</c:v>
                </c:pt>
                <c:pt idx="18">
                  <c:v>0.83546279250672018</c:v>
                </c:pt>
                <c:pt idx="19">
                  <c:v>0.9357183276075266</c:v>
                </c:pt>
                <c:pt idx="20">
                  <c:v>0.73520725740591375</c:v>
                </c:pt>
                <c:pt idx="21">
                  <c:v>1.2030664212096771</c:v>
                </c:pt>
                <c:pt idx="22">
                  <c:v>1.503833026512096</c:v>
                </c:pt>
                <c:pt idx="23">
                  <c:v>0.73520725740591375</c:v>
                </c:pt>
                <c:pt idx="24">
                  <c:v>0.66837023400537576</c:v>
                </c:pt>
                <c:pt idx="25">
                  <c:v>1.035973862708333</c:v>
                </c:pt>
                <c:pt idx="26">
                  <c:v>1.436996003111559</c:v>
                </c:pt>
                <c:pt idx="27">
                  <c:v>1.436996003111559</c:v>
                </c:pt>
                <c:pt idx="28">
                  <c:v>0.43444065210349458</c:v>
                </c:pt>
                <c:pt idx="29">
                  <c:v>0.33418511700268821</c:v>
                </c:pt>
                <c:pt idx="30">
                  <c:v>0.9022998159072575</c:v>
                </c:pt>
                <c:pt idx="31">
                  <c:v>1.0693923744086009</c:v>
                </c:pt>
                <c:pt idx="32">
                  <c:v>0.70178874570564476</c:v>
                </c:pt>
                <c:pt idx="33">
                  <c:v>0.73520725740591375</c:v>
                </c:pt>
                <c:pt idx="34">
                  <c:v>2.1387847488172032</c:v>
                </c:pt>
                <c:pt idx="35">
                  <c:v>3.3418511700269042E-2</c:v>
                </c:pt>
                <c:pt idx="36">
                  <c:v>0.70178874570564476</c:v>
                </c:pt>
                <c:pt idx="37">
                  <c:v>0.23392958190188179</c:v>
                </c:pt>
                <c:pt idx="38">
                  <c:v>0.40102214040322559</c:v>
                </c:pt>
                <c:pt idx="39">
                  <c:v>0.66837023400537576</c:v>
                </c:pt>
                <c:pt idx="40">
                  <c:v>0.70178874570564476</c:v>
                </c:pt>
                <c:pt idx="41">
                  <c:v>0.56811469890456934</c:v>
                </c:pt>
                <c:pt idx="42">
                  <c:v>0.16709255850134369</c:v>
                </c:pt>
                <c:pt idx="43">
                  <c:v>-0.16709255850134369</c:v>
                </c:pt>
                <c:pt idx="44">
                  <c:v>1.5706700499126329</c:v>
                </c:pt>
                <c:pt idx="45">
                  <c:v>1.804599631814515</c:v>
                </c:pt>
                <c:pt idx="46">
                  <c:v>0.70178874570564476</c:v>
                </c:pt>
                <c:pt idx="47">
                  <c:v>1.5706700499126329</c:v>
                </c:pt>
                <c:pt idx="48">
                  <c:v>1.269903444610214</c:v>
                </c:pt>
                <c:pt idx="49">
                  <c:v>1.035973862708333</c:v>
                </c:pt>
                <c:pt idx="50">
                  <c:v>0.9022998159072575</c:v>
                </c:pt>
                <c:pt idx="51">
                  <c:v>0.9022998159072575</c:v>
                </c:pt>
                <c:pt idx="52">
                  <c:v>0.9022998159072575</c:v>
                </c:pt>
                <c:pt idx="53">
                  <c:v>1.40357749141129</c:v>
                </c:pt>
                <c:pt idx="54">
                  <c:v>1.771181120114246</c:v>
                </c:pt>
                <c:pt idx="55">
                  <c:v>4.6785916380376316</c:v>
                </c:pt>
                <c:pt idx="56">
                  <c:v>5.1130322901411258</c:v>
                </c:pt>
                <c:pt idx="57">
                  <c:v>3.676036287029568</c:v>
                </c:pt>
                <c:pt idx="58">
                  <c:v>2.2056217722177411</c:v>
                </c:pt>
                <c:pt idx="59">
                  <c:v>3.0410845647244611</c:v>
                </c:pt>
                <c:pt idx="60">
                  <c:v>2.3392958190188158</c:v>
                </c:pt>
                <c:pt idx="61">
                  <c:v>2.940829029623655</c:v>
                </c:pt>
                <c:pt idx="62">
                  <c:v>1.6040885616129019</c:v>
                </c:pt>
                <c:pt idx="63">
                  <c:v>1.7377626084139779</c:v>
                </c:pt>
                <c:pt idx="64">
                  <c:v>1.336740468010752</c:v>
                </c:pt>
                <c:pt idx="65">
                  <c:v>1.6375070733131709</c:v>
                </c:pt>
                <c:pt idx="66">
                  <c:v>2.2056217722177411</c:v>
                </c:pt>
                <c:pt idx="67">
                  <c:v>1.537251538212365</c:v>
                </c:pt>
                <c:pt idx="68">
                  <c:v>1.938273678615591</c:v>
                </c:pt>
                <c:pt idx="69">
                  <c:v>2.1387847488172032</c:v>
                </c:pt>
                <c:pt idx="70">
                  <c:v>2.1053662371169342</c:v>
                </c:pt>
                <c:pt idx="71">
                  <c:v>1.336740468010752</c:v>
                </c:pt>
                <c:pt idx="72">
                  <c:v>1.7377626084139779</c:v>
                </c:pt>
                <c:pt idx="73">
                  <c:v>1.838018143514784</c:v>
                </c:pt>
                <c:pt idx="74">
                  <c:v>1.1028108861088699</c:v>
                </c:pt>
                <c:pt idx="75">
                  <c:v>1.2030664212096771</c:v>
                </c:pt>
                <c:pt idx="76">
                  <c:v>1.537251538212365</c:v>
                </c:pt>
                <c:pt idx="77">
                  <c:v>1.4704145148118271</c:v>
                </c:pt>
                <c:pt idx="78">
                  <c:v>1.336740468010752</c:v>
                </c:pt>
                <c:pt idx="79">
                  <c:v>0.9357183276075266</c:v>
                </c:pt>
                <c:pt idx="80">
                  <c:v>1.436996003111559</c:v>
                </c:pt>
                <c:pt idx="81">
                  <c:v>1.1362293978091389</c:v>
                </c:pt>
                <c:pt idx="82">
                  <c:v>0.73520725740591375</c:v>
                </c:pt>
                <c:pt idx="83">
                  <c:v>0.70178874570564476</c:v>
                </c:pt>
                <c:pt idx="84">
                  <c:v>0.76862576910618208</c:v>
                </c:pt>
                <c:pt idx="85">
                  <c:v>1.2030664212096771</c:v>
                </c:pt>
                <c:pt idx="86">
                  <c:v>1.1362293978091389</c:v>
                </c:pt>
                <c:pt idx="87">
                  <c:v>1.035973862708333</c:v>
                </c:pt>
                <c:pt idx="88">
                  <c:v>0.73520725740591375</c:v>
                </c:pt>
                <c:pt idx="89">
                  <c:v>0.9022998159072575</c:v>
                </c:pt>
                <c:pt idx="90">
                  <c:v>0.9357183276075266</c:v>
                </c:pt>
                <c:pt idx="91">
                  <c:v>0.9022998159072575</c:v>
                </c:pt>
                <c:pt idx="92">
                  <c:v>0.8688813042069885</c:v>
                </c:pt>
                <c:pt idx="93">
                  <c:v>1.6040885616129019</c:v>
                </c:pt>
                <c:pt idx="94">
                  <c:v>1.9716921903158591</c:v>
                </c:pt>
                <c:pt idx="95">
                  <c:v>1.771181120114246</c:v>
                </c:pt>
                <c:pt idx="96">
                  <c:v>1.537251538212365</c:v>
                </c:pt>
                <c:pt idx="97">
                  <c:v>1.871436655215053</c:v>
                </c:pt>
                <c:pt idx="98">
                  <c:v>0.9022998159072575</c:v>
                </c:pt>
                <c:pt idx="99">
                  <c:v>1.303321956310483</c:v>
                </c:pt>
                <c:pt idx="100">
                  <c:v>1.4704145148118271</c:v>
                </c:pt>
                <c:pt idx="101">
                  <c:v>1.0693923744086009</c:v>
                </c:pt>
                <c:pt idx="102">
                  <c:v>0.23392958190188179</c:v>
                </c:pt>
                <c:pt idx="103">
                  <c:v>1.904855166915322</c:v>
                </c:pt>
                <c:pt idx="104">
                  <c:v>1.303321956310483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5-4395-B805-7D0234EBA3A3}"/>
            </c:ext>
          </c:extLst>
        </c:ser>
        <c:ser>
          <c:idx val="1"/>
          <c:order val="1"/>
          <c:tx>
            <c:strRef>
              <c:f>Retail_Trading_US!$C$11</c:f>
              <c:strCache>
                <c:ptCount val="1"/>
                <c:pt idx="0">
                  <c:v> schwab trading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Retail_Trading_US!$C$12:$C$197</c:f>
              <c:numCache>
                <c:formatCode>0.00</c:formatCode>
                <c:ptCount val="186"/>
                <c:pt idx="0">
                  <c:v>-0.61020177122625407</c:v>
                </c:pt>
                <c:pt idx="1">
                  <c:v>0.13560039360583431</c:v>
                </c:pt>
                <c:pt idx="2">
                  <c:v>0.7119020664306297</c:v>
                </c:pt>
                <c:pt idx="3">
                  <c:v>-0.27120078721166851</c:v>
                </c:pt>
                <c:pt idx="4">
                  <c:v>-6.7800196802917059E-2</c:v>
                </c:pt>
                <c:pt idx="5">
                  <c:v>0.67800196802917123</c:v>
                </c:pt>
                <c:pt idx="6">
                  <c:v>0.54240157442333692</c:v>
                </c:pt>
                <c:pt idx="7">
                  <c:v>0.84750246003646401</c:v>
                </c:pt>
                <c:pt idx="8">
                  <c:v>1.762805116875845</c:v>
                </c:pt>
                <c:pt idx="9">
                  <c:v>5.0172145634158669</c:v>
                </c:pt>
                <c:pt idx="10">
                  <c:v>3.559510332153148</c:v>
                </c:pt>
                <c:pt idx="11">
                  <c:v>1.423804132861259</c:v>
                </c:pt>
                <c:pt idx="12">
                  <c:v>1.9323056088831381</c:v>
                </c:pt>
                <c:pt idx="13">
                  <c:v>0.54240157442333692</c:v>
                </c:pt>
                <c:pt idx="14">
                  <c:v>1.423804132861259</c:v>
                </c:pt>
                <c:pt idx="15">
                  <c:v>1.491604329664177</c:v>
                </c:pt>
                <c:pt idx="16">
                  <c:v>0.81360236163500543</c:v>
                </c:pt>
                <c:pt idx="17">
                  <c:v>1.423804132861259</c:v>
                </c:pt>
                <c:pt idx="18">
                  <c:v>0.88140255843792248</c:v>
                </c:pt>
                <c:pt idx="19">
                  <c:v>0.81360236163500543</c:v>
                </c:pt>
                <c:pt idx="20">
                  <c:v>0.37290108241604408</c:v>
                </c:pt>
                <c:pt idx="21">
                  <c:v>1.9323056088831381</c:v>
                </c:pt>
                <c:pt idx="22">
                  <c:v>1.7967052152773031</c:v>
                </c:pt>
                <c:pt idx="23">
                  <c:v>1.118703247248132</c:v>
                </c:pt>
                <c:pt idx="24">
                  <c:v>1.8306053136787619</c:v>
                </c:pt>
                <c:pt idx="25">
                  <c:v>1.8306053136787619</c:v>
                </c:pt>
                <c:pt idx="26">
                  <c:v>0.88140255843792259</c:v>
                </c:pt>
                <c:pt idx="27">
                  <c:v>0.57630167282479539</c:v>
                </c:pt>
                <c:pt idx="28">
                  <c:v>0.50850147602187834</c:v>
                </c:pt>
                <c:pt idx="29">
                  <c:v>1.5933046248685521</c:v>
                </c:pt>
                <c:pt idx="30">
                  <c:v>1.389904034459801</c:v>
                </c:pt>
                <c:pt idx="31">
                  <c:v>2.1696062976933481</c:v>
                </c:pt>
                <c:pt idx="32">
                  <c:v>2.0679060024889719</c:v>
                </c:pt>
                <c:pt idx="33">
                  <c:v>1.457704231262718</c:v>
                </c:pt>
                <c:pt idx="34">
                  <c:v>0.9831028536422981</c:v>
                </c:pt>
                <c:pt idx="35">
                  <c:v>0.23730068881020991</c:v>
                </c:pt>
                <c:pt idx="36">
                  <c:v>0.84750246003646379</c:v>
                </c:pt>
                <c:pt idx="37">
                  <c:v>6.7800196802917143E-2</c:v>
                </c:pt>
                <c:pt idx="38">
                  <c:v>-0.44070127921896107</c:v>
                </c:pt>
                <c:pt idx="39">
                  <c:v>-0.40680118081750272</c:v>
                </c:pt>
                <c:pt idx="40">
                  <c:v>0.84750246003646379</c:v>
                </c:pt>
                <c:pt idx="41">
                  <c:v>0.27120078721166851</c:v>
                </c:pt>
                <c:pt idx="42">
                  <c:v>-0.23730068881020999</c:v>
                </c:pt>
                <c:pt idx="43">
                  <c:v>-0.9831028536422981</c:v>
                </c:pt>
                <c:pt idx="44">
                  <c:v>0.23730068881020999</c:v>
                </c:pt>
                <c:pt idx="45">
                  <c:v>0.1695004920072927</c:v>
                </c:pt>
                <c:pt idx="46">
                  <c:v>0.47460137762041982</c:v>
                </c:pt>
                <c:pt idx="47">
                  <c:v>0.7119020664306297</c:v>
                </c:pt>
                <c:pt idx="48">
                  <c:v>0.2712007872116684</c:v>
                </c:pt>
                <c:pt idx="49">
                  <c:v>-0.20340059040875141</c:v>
                </c:pt>
                <c:pt idx="50">
                  <c:v>-0.23730068881020999</c:v>
                </c:pt>
                <c:pt idx="51">
                  <c:v>0.64410186962771254</c:v>
                </c:pt>
                <c:pt idx="52">
                  <c:v>0.64410186962771254</c:v>
                </c:pt>
                <c:pt idx="53">
                  <c:v>0.7119020664306297</c:v>
                </c:pt>
                <c:pt idx="54">
                  <c:v>0.44070127921896129</c:v>
                </c:pt>
                <c:pt idx="55">
                  <c:v>9.458127454006938</c:v>
                </c:pt>
                <c:pt idx="56">
                  <c:v>6.0342175154596234</c:v>
                </c:pt>
                <c:pt idx="57">
                  <c:v>2.4747071833064749</c:v>
                </c:pt>
                <c:pt idx="58">
                  <c:v>1.5933046248685521</c:v>
                </c:pt>
                <c:pt idx="59">
                  <c:v>1.254303640853967</c:v>
                </c:pt>
                <c:pt idx="60">
                  <c:v>0.23730068881020999</c:v>
                </c:pt>
                <c:pt idx="61">
                  <c:v>2.0679060024889719</c:v>
                </c:pt>
                <c:pt idx="62">
                  <c:v>1.050903050445215</c:v>
                </c:pt>
                <c:pt idx="63">
                  <c:v>1.118703247248132</c:v>
                </c:pt>
                <c:pt idx="64">
                  <c:v>0.30510088561312698</c:v>
                </c:pt>
                <c:pt idx="65">
                  <c:v>0.91530265683938106</c:v>
                </c:pt>
                <c:pt idx="66">
                  <c:v>0.44070127921896118</c:v>
                </c:pt>
                <c:pt idx="67">
                  <c:v>-0.61020177122625407</c:v>
                </c:pt>
                <c:pt idx="68">
                  <c:v>-3.390009840145862E-2</c:v>
                </c:pt>
                <c:pt idx="69">
                  <c:v>1.118703247248132</c:v>
                </c:pt>
                <c:pt idx="70">
                  <c:v>2.8476082657225188</c:v>
                </c:pt>
                <c:pt idx="71">
                  <c:v>-3.390009840145862E-2</c:v>
                </c:pt>
                <c:pt idx="72">
                  <c:v>1.118703247248132</c:v>
                </c:pt>
                <c:pt idx="73">
                  <c:v>1.2882037392554251</c:v>
                </c:pt>
                <c:pt idx="74">
                  <c:v>1.8306053136787619</c:v>
                </c:pt>
                <c:pt idx="75">
                  <c:v>0.1695004920072927</c:v>
                </c:pt>
                <c:pt idx="76">
                  <c:v>-0.20340059040875141</c:v>
                </c:pt>
                <c:pt idx="77">
                  <c:v>0.40680118081750272</c:v>
                </c:pt>
                <c:pt idx="78">
                  <c:v>0.61020177122625407</c:v>
                </c:pt>
                <c:pt idx="79">
                  <c:v>-0.44070127921896118</c:v>
                </c:pt>
                <c:pt idx="80">
                  <c:v>-0.23730068881020999</c:v>
                </c:pt>
                <c:pt idx="81">
                  <c:v>-0.30510088561312698</c:v>
                </c:pt>
                <c:pt idx="82">
                  <c:v>0.27120078721166851</c:v>
                </c:pt>
                <c:pt idx="83">
                  <c:v>0.88140255843792259</c:v>
                </c:pt>
                <c:pt idx="84">
                  <c:v>0.94920275524083964</c:v>
                </c:pt>
                <c:pt idx="85">
                  <c:v>0.33900098401458562</c:v>
                </c:pt>
                <c:pt idx="86">
                  <c:v>-0.47460137762041982</c:v>
                </c:pt>
                <c:pt idx="87">
                  <c:v>6.7800196802917101E-2</c:v>
                </c:pt>
                <c:pt idx="88">
                  <c:v>0.23730068881020991</c:v>
                </c:pt>
                <c:pt idx="89">
                  <c:v>0.54240157442333692</c:v>
                </c:pt>
                <c:pt idx="90">
                  <c:v>0.47460137762041982</c:v>
                </c:pt>
                <c:pt idx="91">
                  <c:v>-1.152603345649591</c:v>
                </c:pt>
                <c:pt idx="92">
                  <c:v>-0.20340059040875141</c:v>
                </c:pt>
                <c:pt idx="93">
                  <c:v>0.54240157442333692</c:v>
                </c:pt>
                <c:pt idx="94">
                  <c:v>0.77970226323354674</c:v>
                </c:pt>
                <c:pt idx="95">
                  <c:v>0.57630167282479539</c:v>
                </c:pt>
                <c:pt idx="96">
                  <c:v>-0.37290108241604408</c:v>
                </c:pt>
                <c:pt idx="97">
                  <c:v>-0.57630167282479539</c:v>
                </c:pt>
                <c:pt idx="98">
                  <c:v>-0.23730068881020999</c:v>
                </c:pt>
                <c:pt idx="99">
                  <c:v>6.7800196802917059E-2</c:v>
                </c:pt>
                <c:pt idx="100">
                  <c:v>-0.61020177122625407</c:v>
                </c:pt>
                <c:pt idx="101">
                  <c:v>-0.13560039360583431</c:v>
                </c:pt>
                <c:pt idx="102">
                  <c:v>-0.10170029520437571</c:v>
                </c:pt>
                <c:pt idx="103">
                  <c:v>-1.254303640853967</c:v>
                </c:pt>
                <c:pt idx="104">
                  <c:v>0.33900098401458562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5-4395-B805-7D0234EBA3A3}"/>
            </c:ext>
          </c:extLst>
        </c:ser>
        <c:ser>
          <c:idx val="2"/>
          <c:order val="2"/>
          <c:tx>
            <c:strRef>
              <c:f>Retail_Trading_US!$D$11</c:f>
              <c:strCache>
                <c:ptCount val="1"/>
                <c:pt idx="0">
                  <c:v> robinhood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Retail_Trading_US!$D$12:$D$197</c:f>
              <c:numCache>
                <c:formatCode>0.00</c:formatCode>
                <c:ptCount val="186"/>
                <c:pt idx="0">
                  <c:v>0.12506205659525449</c:v>
                </c:pt>
                <c:pt idx="1">
                  <c:v>0.25012411319050892</c:v>
                </c:pt>
                <c:pt idx="2">
                  <c:v>8.3374704396836294E-2</c:v>
                </c:pt>
                <c:pt idx="3">
                  <c:v>0.12506205659525449</c:v>
                </c:pt>
                <c:pt idx="4">
                  <c:v>0.25012411319050892</c:v>
                </c:pt>
                <c:pt idx="5">
                  <c:v>0.2918114653889271</c:v>
                </c:pt>
                <c:pt idx="6">
                  <c:v>0.33349881758734518</c:v>
                </c:pt>
                <c:pt idx="7">
                  <c:v>0.41687352198418159</c:v>
                </c:pt>
                <c:pt idx="8">
                  <c:v>1.5007446791430541</c:v>
                </c:pt>
                <c:pt idx="9">
                  <c:v>1.0004964527620359</c:v>
                </c:pt>
                <c:pt idx="10">
                  <c:v>1.0838711571588719</c:v>
                </c:pt>
                <c:pt idx="11">
                  <c:v>1.2506205659525449</c:v>
                </c:pt>
                <c:pt idx="12">
                  <c:v>0.75037233957152683</c:v>
                </c:pt>
                <c:pt idx="13">
                  <c:v>0.75037233957152683</c:v>
                </c:pt>
                <c:pt idx="14">
                  <c:v>0.75037233957152683</c:v>
                </c:pt>
                <c:pt idx="15">
                  <c:v>0.87543439616678131</c:v>
                </c:pt>
                <c:pt idx="16">
                  <c:v>0.95880910056361757</c:v>
                </c:pt>
                <c:pt idx="17">
                  <c:v>0.75037233957152683</c:v>
                </c:pt>
                <c:pt idx="18">
                  <c:v>0.75037233957152683</c:v>
                </c:pt>
                <c:pt idx="19">
                  <c:v>0.79205969176994495</c:v>
                </c:pt>
                <c:pt idx="20">
                  <c:v>0.66699763517469046</c:v>
                </c:pt>
                <c:pt idx="21">
                  <c:v>1.0004964527620359</c:v>
                </c:pt>
                <c:pt idx="22">
                  <c:v>1.459057326944635</c:v>
                </c:pt>
                <c:pt idx="23">
                  <c:v>1.459057326944635</c:v>
                </c:pt>
                <c:pt idx="24">
                  <c:v>0.75037233957152683</c:v>
                </c:pt>
                <c:pt idx="25">
                  <c:v>0.62531028297627234</c:v>
                </c:pt>
                <c:pt idx="26">
                  <c:v>0.83374704396836308</c:v>
                </c:pt>
                <c:pt idx="27">
                  <c:v>0.79205969176994506</c:v>
                </c:pt>
                <c:pt idx="28">
                  <c:v>0.79205969176994506</c:v>
                </c:pt>
                <c:pt idx="29">
                  <c:v>0.66699763517469057</c:v>
                </c:pt>
                <c:pt idx="30">
                  <c:v>0.66699763517469057</c:v>
                </c:pt>
                <c:pt idx="31">
                  <c:v>0.70868498737310859</c:v>
                </c:pt>
                <c:pt idx="32">
                  <c:v>0.70868498737310859</c:v>
                </c:pt>
                <c:pt idx="33">
                  <c:v>0.70868498737310859</c:v>
                </c:pt>
                <c:pt idx="34">
                  <c:v>1.0004964527620359</c:v>
                </c:pt>
                <c:pt idx="35">
                  <c:v>0.50024822638101785</c:v>
                </c:pt>
                <c:pt idx="36">
                  <c:v>0.45856087418259972</c:v>
                </c:pt>
                <c:pt idx="37">
                  <c:v>0.33349881758734518</c:v>
                </c:pt>
                <c:pt idx="38">
                  <c:v>0.2918114653889271</c:v>
                </c:pt>
                <c:pt idx="39">
                  <c:v>0.2918114653889271</c:v>
                </c:pt>
                <c:pt idx="40">
                  <c:v>0.45856087418259972</c:v>
                </c:pt>
                <c:pt idx="41">
                  <c:v>0.33349881758734518</c:v>
                </c:pt>
                <c:pt idx="42">
                  <c:v>0.2084367609920908</c:v>
                </c:pt>
                <c:pt idx="43">
                  <c:v>0.16674940879367259</c:v>
                </c:pt>
                <c:pt idx="44">
                  <c:v>0.45856087418259972</c:v>
                </c:pt>
                <c:pt idx="45">
                  <c:v>0.5836229307778541</c:v>
                </c:pt>
                <c:pt idx="46">
                  <c:v>0.54193557857943608</c:v>
                </c:pt>
                <c:pt idx="47">
                  <c:v>0.70868498737310859</c:v>
                </c:pt>
                <c:pt idx="48">
                  <c:v>0.62531028297627234</c:v>
                </c:pt>
                <c:pt idx="49">
                  <c:v>0.62531028297627234</c:v>
                </c:pt>
                <c:pt idx="50">
                  <c:v>0.62531028297627234</c:v>
                </c:pt>
                <c:pt idx="51">
                  <c:v>0.70868498737310859</c:v>
                </c:pt>
                <c:pt idx="52">
                  <c:v>0.70868498737310859</c:v>
                </c:pt>
                <c:pt idx="53">
                  <c:v>1.7508687923335631</c:v>
                </c:pt>
                <c:pt idx="54">
                  <c:v>1.3756826225477989</c:v>
                </c:pt>
                <c:pt idx="55">
                  <c:v>12.08933213754127</c:v>
                </c:pt>
                <c:pt idx="56">
                  <c:v>5.0024822638101787</c:v>
                </c:pt>
                <c:pt idx="57">
                  <c:v>4.0019858110481428</c:v>
                </c:pt>
                <c:pt idx="58">
                  <c:v>2.4178664275082529</c:v>
                </c:pt>
                <c:pt idx="59">
                  <c:v>1.8342434967303991</c:v>
                </c:pt>
                <c:pt idx="60">
                  <c:v>1.167245861555708</c:v>
                </c:pt>
                <c:pt idx="61">
                  <c:v>1.12555850935729</c:v>
                </c:pt>
                <c:pt idx="62">
                  <c:v>1.12555850935729</c:v>
                </c:pt>
                <c:pt idx="63">
                  <c:v>0.70868498737310859</c:v>
                </c:pt>
                <c:pt idx="64">
                  <c:v>0.62531028297627234</c:v>
                </c:pt>
                <c:pt idx="65">
                  <c:v>0.75037233957152683</c:v>
                </c:pt>
                <c:pt idx="66">
                  <c:v>3.1265514148813618</c:v>
                </c:pt>
                <c:pt idx="67">
                  <c:v>2.6263031885003438</c:v>
                </c:pt>
                <c:pt idx="68">
                  <c:v>1.5007446791430541</c:v>
                </c:pt>
                <c:pt idx="69">
                  <c:v>3.5851122890639622</c:v>
                </c:pt>
                <c:pt idx="70">
                  <c:v>2.7513652450955979</c:v>
                </c:pt>
                <c:pt idx="71">
                  <c:v>1.5007446791430541</c:v>
                </c:pt>
                <c:pt idx="72">
                  <c:v>1.2923079181509629</c:v>
                </c:pt>
                <c:pt idx="73">
                  <c:v>1.417369974746217</c:v>
                </c:pt>
                <c:pt idx="74">
                  <c:v>1.12555850935729</c:v>
                </c:pt>
                <c:pt idx="75">
                  <c:v>0.83374704396836308</c:v>
                </c:pt>
                <c:pt idx="76">
                  <c:v>0.70868498737310859</c:v>
                </c:pt>
                <c:pt idx="77">
                  <c:v>0.87543439616678131</c:v>
                </c:pt>
                <c:pt idx="78">
                  <c:v>0.62531028297627234</c:v>
                </c:pt>
                <c:pt idx="79">
                  <c:v>0.45856087418259972</c:v>
                </c:pt>
                <c:pt idx="80">
                  <c:v>0.41687352198418159</c:v>
                </c:pt>
                <c:pt idx="81">
                  <c:v>1.2923079181509629</c:v>
                </c:pt>
                <c:pt idx="82">
                  <c:v>1.167245861555708</c:v>
                </c:pt>
                <c:pt idx="83">
                  <c:v>0.66699763517469057</c:v>
                </c:pt>
                <c:pt idx="84">
                  <c:v>0.5836229307778541</c:v>
                </c:pt>
                <c:pt idx="85">
                  <c:v>0.45856087418259972</c:v>
                </c:pt>
                <c:pt idx="86">
                  <c:v>0.45856087418259972</c:v>
                </c:pt>
                <c:pt idx="87">
                  <c:v>0.37518616978576341</c:v>
                </c:pt>
                <c:pt idx="88">
                  <c:v>0.37518616978576341</c:v>
                </c:pt>
                <c:pt idx="89">
                  <c:v>0.45856087418259972</c:v>
                </c:pt>
                <c:pt idx="90">
                  <c:v>0.33349881758734518</c:v>
                </c:pt>
                <c:pt idx="91">
                  <c:v>0.66699763517469057</c:v>
                </c:pt>
                <c:pt idx="92">
                  <c:v>0.41687352198418159</c:v>
                </c:pt>
                <c:pt idx="93">
                  <c:v>0.5836229307778541</c:v>
                </c:pt>
                <c:pt idx="94">
                  <c:v>1.7091814401351439</c:v>
                </c:pt>
                <c:pt idx="95">
                  <c:v>1.0838711571588719</c:v>
                </c:pt>
                <c:pt idx="96">
                  <c:v>1.0421838049604539</c:v>
                </c:pt>
                <c:pt idx="97">
                  <c:v>0.5836229307778541</c:v>
                </c:pt>
                <c:pt idx="98">
                  <c:v>0.33349881758734518</c:v>
                </c:pt>
                <c:pt idx="99">
                  <c:v>0.41687352198418159</c:v>
                </c:pt>
                <c:pt idx="100">
                  <c:v>0.33349881758734518</c:v>
                </c:pt>
                <c:pt idx="101">
                  <c:v>0.12506205659525449</c:v>
                </c:pt>
                <c:pt idx="102">
                  <c:v>0.12506205659525449</c:v>
                </c:pt>
                <c:pt idx="103">
                  <c:v>0.12506205659525449</c:v>
                </c:pt>
                <c:pt idx="104">
                  <c:v>8.3374704396836294E-2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5-4395-B805-7D0234EBA3A3}"/>
            </c:ext>
          </c:extLst>
        </c:ser>
        <c:ser>
          <c:idx val="3"/>
          <c:order val="3"/>
          <c:tx>
            <c:strRef>
              <c:f>Retail_Trading_US!$E$11</c:f>
              <c:strCache>
                <c:ptCount val="1"/>
                <c:pt idx="0">
                  <c:v> interactive brokers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Retail_Trading_US!$E$12:$E$197</c:f>
              <c:numCache>
                <c:formatCode>0.00</c:formatCode>
                <c:ptCount val="186"/>
                <c:pt idx="0">
                  <c:v>-0.82731882335415674</c:v>
                </c:pt>
                <c:pt idx="1">
                  <c:v>-0.29415780385925588</c:v>
                </c:pt>
                <c:pt idx="2">
                  <c:v>-1.029552313507395</c:v>
                </c:pt>
                <c:pt idx="3">
                  <c:v>-1.1766312154370231</c:v>
                </c:pt>
                <c:pt idx="4">
                  <c:v>-1.1030917644722089</c:v>
                </c:pt>
                <c:pt idx="5">
                  <c:v>-3.676972548240684E-2</c:v>
                </c:pt>
                <c:pt idx="6">
                  <c:v>1.4707890192962789</c:v>
                </c:pt>
                <c:pt idx="7">
                  <c:v>1.029552313507395</c:v>
                </c:pt>
                <c:pt idx="8">
                  <c:v>1.139861489954616</c:v>
                </c:pt>
                <c:pt idx="9">
                  <c:v>1.6178679212259071</c:v>
                </c:pt>
                <c:pt idx="10">
                  <c:v>2.8680385876277441</c:v>
                </c:pt>
                <c:pt idx="11">
                  <c:v>2.2061835289444178</c:v>
                </c:pt>
                <c:pt idx="12">
                  <c:v>-3.676972548240684E-2</c:v>
                </c:pt>
                <c:pt idx="13">
                  <c:v>1.3604798428490581</c:v>
                </c:pt>
                <c:pt idx="14">
                  <c:v>2.4268018818388599</c:v>
                </c:pt>
                <c:pt idx="15">
                  <c:v>1.654637646708313</c:v>
                </c:pt>
                <c:pt idx="16">
                  <c:v>2.1694138034620112</c:v>
                </c:pt>
                <c:pt idx="17">
                  <c:v>1.1766312154370231</c:v>
                </c:pt>
                <c:pt idx="18">
                  <c:v>2.9048083131101499</c:v>
                </c:pt>
                <c:pt idx="19">
                  <c:v>1.397249568331465</c:v>
                </c:pt>
                <c:pt idx="20">
                  <c:v>0.3309275293416627</c:v>
                </c:pt>
                <c:pt idx="21">
                  <c:v>0.8089339606129532</c:v>
                </c:pt>
                <c:pt idx="22">
                  <c:v>2.2061835289444178</c:v>
                </c:pt>
                <c:pt idx="23">
                  <c:v>1.029552313507395</c:v>
                </c:pt>
                <c:pt idx="24">
                  <c:v>1.654637646708313</c:v>
                </c:pt>
                <c:pt idx="25">
                  <c:v>0.8457036860953604</c:v>
                </c:pt>
                <c:pt idx="26">
                  <c:v>1.3604798428490581</c:v>
                </c:pt>
                <c:pt idx="27">
                  <c:v>0.22061835289444179</c:v>
                </c:pt>
                <c:pt idx="28">
                  <c:v>1.3604798428490581</c:v>
                </c:pt>
                <c:pt idx="29">
                  <c:v>1.139861489954616</c:v>
                </c:pt>
                <c:pt idx="30">
                  <c:v>0.99278258802498809</c:v>
                </c:pt>
                <c:pt idx="31">
                  <c:v>0.77216423513054633</c:v>
                </c:pt>
                <c:pt idx="32">
                  <c:v>1.323710117366651</c:v>
                </c:pt>
                <c:pt idx="33">
                  <c:v>1.1766312154370231</c:v>
                </c:pt>
                <c:pt idx="34">
                  <c:v>1.654637646708313</c:v>
                </c:pt>
                <c:pt idx="35">
                  <c:v>0.62508533320091864</c:v>
                </c:pt>
                <c:pt idx="36">
                  <c:v>1.5810981957435</c:v>
                </c:pt>
                <c:pt idx="37">
                  <c:v>-0.22061835289444179</c:v>
                </c:pt>
                <c:pt idx="38">
                  <c:v>3.676972548240684E-2</c:v>
                </c:pt>
                <c:pt idx="39">
                  <c:v>0.40446698030647682</c:v>
                </c:pt>
                <c:pt idx="40">
                  <c:v>-7.3539450964814068E-2</c:v>
                </c:pt>
                <c:pt idx="41">
                  <c:v>-0.5147761567536977</c:v>
                </c:pt>
                <c:pt idx="42">
                  <c:v>0.29415780385925588</c:v>
                </c:pt>
                <c:pt idx="43">
                  <c:v>-0.99278258802498809</c:v>
                </c:pt>
                <c:pt idx="44">
                  <c:v>-7.3539450964814068E-2</c:v>
                </c:pt>
                <c:pt idx="45">
                  <c:v>1.066322038989802</c:v>
                </c:pt>
                <c:pt idx="46">
                  <c:v>0.77216423513054633</c:v>
                </c:pt>
                <c:pt idx="47">
                  <c:v>1.6914073721907199</c:v>
                </c:pt>
                <c:pt idx="48">
                  <c:v>1.838486274120348</c:v>
                </c:pt>
                <c:pt idx="49">
                  <c:v>0.25738807837684857</c:v>
                </c:pt>
                <c:pt idx="50">
                  <c:v>0.47800643127129039</c:v>
                </c:pt>
                <c:pt idx="51">
                  <c:v>0.22061835289444179</c:v>
                </c:pt>
                <c:pt idx="52">
                  <c:v>0.22061835289444179</c:v>
                </c:pt>
                <c:pt idx="53">
                  <c:v>0.38608211756527322</c:v>
                </c:pt>
                <c:pt idx="54">
                  <c:v>1.4707890192962789</c:v>
                </c:pt>
                <c:pt idx="55">
                  <c:v>7.9054909787174994</c:v>
                </c:pt>
                <c:pt idx="56">
                  <c:v>2.132644077979605</c:v>
                </c:pt>
                <c:pt idx="57">
                  <c:v>2.978347764074964</c:v>
                </c:pt>
                <c:pt idx="58">
                  <c:v>1.6178679212259071</c:v>
                </c:pt>
                <c:pt idx="59">
                  <c:v>1.4707890192962789</c:v>
                </c:pt>
                <c:pt idx="60">
                  <c:v>1.250170666401837</c:v>
                </c:pt>
                <c:pt idx="61">
                  <c:v>0.58831560771851132</c:v>
                </c:pt>
                <c:pt idx="62">
                  <c:v>2.5003413328036741</c:v>
                </c:pt>
                <c:pt idx="63">
                  <c:v>-0.11030917644722089</c:v>
                </c:pt>
                <c:pt idx="64">
                  <c:v>0.66185505868332539</c:v>
                </c:pt>
                <c:pt idx="65">
                  <c:v>0.40446698030647682</c:v>
                </c:pt>
                <c:pt idx="66">
                  <c:v>0.58831560771851132</c:v>
                </c:pt>
                <c:pt idx="67">
                  <c:v>1.1030917644722089</c:v>
                </c:pt>
                <c:pt idx="68">
                  <c:v>1.1030917644722089</c:v>
                </c:pt>
                <c:pt idx="69">
                  <c:v>1.6178679212259071</c:v>
                </c:pt>
                <c:pt idx="70">
                  <c:v>1.94879545056757</c:v>
                </c:pt>
                <c:pt idx="71">
                  <c:v>1.250170666401837</c:v>
                </c:pt>
                <c:pt idx="72">
                  <c:v>0.95601286254258133</c:v>
                </c:pt>
                <c:pt idx="73">
                  <c:v>-0.44123670578888358</c:v>
                </c:pt>
                <c:pt idx="74">
                  <c:v>2.5738807837684878</c:v>
                </c:pt>
                <c:pt idx="75">
                  <c:v>0.11030917644722089</c:v>
                </c:pt>
                <c:pt idx="76">
                  <c:v>0.91924313706017402</c:v>
                </c:pt>
                <c:pt idx="77">
                  <c:v>0.88247341157776726</c:v>
                </c:pt>
                <c:pt idx="78">
                  <c:v>0.62508533320091864</c:v>
                </c:pt>
                <c:pt idx="79">
                  <c:v>3.676972548240684E-2</c:v>
                </c:pt>
                <c:pt idx="80">
                  <c:v>0.77216423513054633</c:v>
                </c:pt>
                <c:pt idx="81">
                  <c:v>-0.62508533320091864</c:v>
                </c:pt>
                <c:pt idx="82">
                  <c:v>-7.3539450964814068E-2</c:v>
                </c:pt>
                <c:pt idx="83">
                  <c:v>-1.323710117366651</c:v>
                </c:pt>
                <c:pt idx="84">
                  <c:v>-1.8752559996027549</c:v>
                </c:pt>
                <c:pt idx="85">
                  <c:v>0.55154588223610457</c:v>
                </c:pt>
                <c:pt idx="86">
                  <c:v>0.5147761567536977</c:v>
                </c:pt>
                <c:pt idx="87">
                  <c:v>-0.77216423513054633</c:v>
                </c:pt>
                <c:pt idx="88">
                  <c:v>7.3539450964814068E-2</c:v>
                </c:pt>
                <c:pt idx="89">
                  <c:v>1.250170666401837</c:v>
                </c:pt>
                <c:pt idx="90">
                  <c:v>-0.11030917644722089</c:v>
                </c:pt>
                <c:pt idx="91">
                  <c:v>-0.95601286254258133</c:v>
                </c:pt>
                <c:pt idx="92">
                  <c:v>-1.029552313507395</c:v>
                </c:pt>
                <c:pt idx="93">
                  <c:v>-0.5147761567536977</c:v>
                </c:pt>
                <c:pt idx="94">
                  <c:v>3.676972548240684E-2</c:v>
                </c:pt>
                <c:pt idx="95">
                  <c:v>-3.676972548240684E-2</c:v>
                </c:pt>
                <c:pt idx="96">
                  <c:v>-0.55154588223610457</c:v>
                </c:pt>
                <c:pt idx="97">
                  <c:v>0.36769725482406962</c:v>
                </c:pt>
                <c:pt idx="98">
                  <c:v>-0.91924313706017402</c:v>
                </c:pt>
                <c:pt idx="99">
                  <c:v>-0.44123670578888358</c:v>
                </c:pt>
                <c:pt idx="100">
                  <c:v>-1.1766312154370231</c:v>
                </c:pt>
                <c:pt idx="101">
                  <c:v>-1.3604798428490581</c:v>
                </c:pt>
                <c:pt idx="102">
                  <c:v>-1.1766312154370231</c:v>
                </c:pt>
                <c:pt idx="103">
                  <c:v>-0.73539450964813946</c:v>
                </c:pt>
                <c:pt idx="104">
                  <c:v>-1.5443284702610931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5-4395-B805-7D0234EBA3A3}"/>
            </c:ext>
          </c:extLst>
        </c:ser>
        <c:ser>
          <c:idx val="4"/>
          <c:order val="4"/>
          <c:tx>
            <c:strRef>
              <c:f>Retail_Trading_US!$F$11</c:f>
              <c:strCache>
                <c:ptCount val="1"/>
                <c:pt idx="0">
                  <c:v> broker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Retail_Trading_US!$F$12:$F$197</c:f>
              <c:numCache>
                <c:formatCode>0.00</c:formatCode>
                <c:ptCount val="186"/>
                <c:pt idx="0">
                  <c:v>1.093020694497056</c:v>
                </c:pt>
                <c:pt idx="1">
                  <c:v>0.48578697533202481</c:v>
                </c:pt>
                <c:pt idx="2">
                  <c:v>0.34699069666573229</c:v>
                </c:pt>
                <c:pt idx="3">
                  <c:v>-0.38168976633230511</c:v>
                </c:pt>
                <c:pt idx="4">
                  <c:v>2.2554395283272579</c:v>
                </c:pt>
                <c:pt idx="5">
                  <c:v>0.9021758113309033</c:v>
                </c:pt>
                <c:pt idx="6">
                  <c:v>0.76337953266461089</c:v>
                </c:pt>
                <c:pt idx="7">
                  <c:v>0.65928232366489126</c:v>
                </c:pt>
                <c:pt idx="8">
                  <c:v>0.41638883599887849</c:v>
                </c:pt>
                <c:pt idx="9">
                  <c:v>0</c:v>
                </c:pt>
                <c:pt idx="10">
                  <c:v>-0.1387962786662931</c:v>
                </c:pt>
                <c:pt idx="11">
                  <c:v>0.45108790566545198</c:v>
                </c:pt>
                <c:pt idx="12">
                  <c:v>-0.65928232366489126</c:v>
                </c:pt>
                <c:pt idx="13">
                  <c:v>-0.1040972089997196</c:v>
                </c:pt>
                <c:pt idx="14">
                  <c:v>0.65928232366489126</c:v>
                </c:pt>
                <c:pt idx="15">
                  <c:v>0.1040972089997196</c:v>
                </c:pt>
                <c:pt idx="16">
                  <c:v>-3.4699069666573462E-2</c:v>
                </c:pt>
                <c:pt idx="17">
                  <c:v>0.55518511466517162</c:v>
                </c:pt>
                <c:pt idx="18">
                  <c:v>0.8327776719977571</c:v>
                </c:pt>
                <c:pt idx="19">
                  <c:v>0.2081944179994393</c:v>
                </c:pt>
                <c:pt idx="20">
                  <c:v>0.48578697533202481</c:v>
                </c:pt>
                <c:pt idx="21">
                  <c:v>1.110370229330343</c:v>
                </c:pt>
                <c:pt idx="22">
                  <c:v>1.73495348332866</c:v>
                </c:pt>
                <c:pt idx="23">
                  <c:v>1.0062730203306229</c:v>
                </c:pt>
                <c:pt idx="24">
                  <c:v>1.145069298996916</c:v>
                </c:pt>
                <c:pt idx="25">
                  <c:v>1.9778469709946731</c:v>
                </c:pt>
                <c:pt idx="26">
                  <c:v>0.45108790566545198</c:v>
                </c:pt>
                <c:pt idx="27">
                  <c:v>1.07567115966377</c:v>
                </c:pt>
                <c:pt idx="28">
                  <c:v>1.07567115966377</c:v>
                </c:pt>
                <c:pt idx="29">
                  <c:v>1.7002544136620881</c:v>
                </c:pt>
                <c:pt idx="30">
                  <c:v>1.07567115966377</c:v>
                </c:pt>
                <c:pt idx="31">
                  <c:v>1.73495348332866</c:v>
                </c:pt>
                <c:pt idx="32">
                  <c:v>1.3879627866629289</c:v>
                </c:pt>
                <c:pt idx="33">
                  <c:v>2.359536737326978</c:v>
                </c:pt>
                <c:pt idx="34">
                  <c:v>2.4289348766601249</c:v>
                </c:pt>
                <c:pt idx="35">
                  <c:v>0.72868046299803746</c:v>
                </c:pt>
                <c:pt idx="36">
                  <c:v>1.3532637169963551</c:v>
                </c:pt>
                <c:pt idx="37">
                  <c:v>1.422661856329501</c:v>
                </c:pt>
                <c:pt idx="38">
                  <c:v>1.7002544136620881</c:v>
                </c:pt>
                <c:pt idx="39">
                  <c:v>0.93687488099747673</c:v>
                </c:pt>
                <c:pt idx="40">
                  <c:v>1.07567115966377</c:v>
                </c:pt>
                <c:pt idx="41">
                  <c:v>1.7002544136620881</c:v>
                </c:pt>
                <c:pt idx="42">
                  <c:v>1.4920599956626479</c:v>
                </c:pt>
                <c:pt idx="43">
                  <c:v>0.1387962786662931</c:v>
                </c:pt>
                <c:pt idx="44">
                  <c:v>2.0125460406612472</c:v>
                </c:pt>
                <c:pt idx="45">
                  <c:v>2.4289348766601249</c:v>
                </c:pt>
                <c:pt idx="46">
                  <c:v>2.116643249660966</c:v>
                </c:pt>
                <c:pt idx="47">
                  <c:v>2.290138597993832</c:v>
                </c:pt>
                <c:pt idx="48">
                  <c:v>1.73495348332866</c:v>
                </c:pt>
                <c:pt idx="49">
                  <c:v>2.4636339463266981</c:v>
                </c:pt>
                <c:pt idx="50">
                  <c:v>1.9084488316615269</c:v>
                </c:pt>
                <c:pt idx="51">
                  <c:v>1.5267590653292209</c:v>
                </c:pt>
                <c:pt idx="52">
                  <c:v>1.5267590653292209</c:v>
                </c:pt>
                <c:pt idx="53">
                  <c:v>3.2790620834911688</c:v>
                </c:pt>
                <c:pt idx="54">
                  <c:v>3.920994872322773</c:v>
                </c:pt>
                <c:pt idx="55">
                  <c:v>4.5108790566545176</c:v>
                </c:pt>
                <c:pt idx="56">
                  <c:v>3.1576153396581632</c:v>
                </c:pt>
                <c:pt idx="57">
                  <c:v>3.088217200325015</c:v>
                </c:pt>
                <c:pt idx="58">
                  <c:v>3.1923144093247351</c:v>
                </c:pt>
                <c:pt idx="59">
                  <c:v>3.678101384656761</c:v>
                </c:pt>
                <c:pt idx="60">
                  <c:v>2.0125460406612472</c:v>
                </c:pt>
                <c:pt idx="61">
                  <c:v>2.1860413889941119</c:v>
                </c:pt>
                <c:pt idx="62">
                  <c:v>2.1860413889941119</c:v>
                </c:pt>
                <c:pt idx="63">
                  <c:v>1.83905069232838</c:v>
                </c:pt>
                <c:pt idx="64">
                  <c:v>2.4289348766601249</c:v>
                </c:pt>
                <c:pt idx="65">
                  <c:v>2.1513423193275392</c:v>
                </c:pt>
                <c:pt idx="66">
                  <c:v>2.3942358069935521</c:v>
                </c:pt>
                <c:pt idx="67">
                  <c:v>4.5108790566545176</c:v>
                </c:pt>
                <c:pt idx="68">
                  <c:v>2.706527433992711</c:v>
                </c:pt>
                <c:pt idx="69">
                  <c:v>1.630856274328941</c:v>
                </c:pt>
                <c:pt idx="70">
                  <c:v>1.9084488316615269</c:v>
                </c:pt>
                <c:pt idx="71">
                  <c:v>1.561458134995795</c:v>
                </c:pt>
                <c:pt idx="72">
                  <c:v>1.873749761994953</c:v>
                </c:pt>
                <c:pt idx="73">
                  <c:v>1.630856274328941</c:v>
                </c:pt>
                <c:pt idx="74">
                  <c:v>1.422661856329501</c:v>
                </c:pt>
                <c:pt idx="75">
                  <c:v>1.422661856329501</c:v>
                </c:pt>
                <c:pt idx="76">
                  <c:v>1.110370229330343</c:v>
                </c:pt>
                <c:pt idx="77">
                  <c:v>1.0409720899971959</c:v>
                </c:pt>
                <c:pt idx="78">
                  <c:v>1.4573609259960749</c:v>
                </c:pt>
                <c:pt idx="79">
                  <c:v>1.07567115966377</c:v>
                </c:pt>
                <c:pt idx="80">
                  <c:v>0.86747674166433053</c:v>
                </c:pt>
                <c:pt idx="81">
                  <c:v>1.07567115966377</c:v>
                </c:pt>
                <c:pt idx="82">
                  <c:v>0.97157395066405017</c:v>
                </c:pt>
                <c:pt idx="83">
                  <c:v>0.97157395066405017</c:v>
                </c:pt>
                <c:pt idx="84">
                  <c:v>1.422661856329501</c:v>
                </c:pt>
                <c:pt idx="85">
                  <c:v>1.3879627866629289</c:v>
                </c:pt>
                <c:pt idx="86">
                  <c:v>3.088217200325015</c:v>
                </c:pt>
                <c:pt idx="87">
                  <c:v>1.7002544136620881</c:v>
                </c:pt>
                <c:pt idx="88">
                  <c:v>0.72868046299803746</c:v>
                </c:pt>
                <c:pt idx="89">
                  <c:v>1.0409720899971959</c:v>
                </c:pt>
                <c:pt idx="90">
                  <c:v>1.9431479013280999</c:v>
                </c:pt>
                <c:pt idx="91">
                  <c:v>0.97157395066405017</c:v>
                </c:pt>
                <c:pt idx="92">
                  <c:v>0.41638883599887849</c:v>
                </c:pt>
                <c:pt idx="93">
                  <c:v>0.34699069666573229</c:v>
                </c:pt>
                <c:pt idx="94">
                  <c:v>3.4699069666573462E-2</c:v>
                </c:pt>
                <c:pt idx="95">
                  <c:v>0.24289348766601271</c:v>
                </c:pt>
                <c:pt idx="96">
                  <c:v>0.24289348766601271</c:v>
                </c:pt>
                <c:pt idx="97">
                  <c:v>0.45108790566545198</c:v>
                </c:pt>
                <c:pt idx="98">
                  <c:v>0.34699069666573229</c:v>
                </c:pt>
                <c:pt idx="99">
                  <c:v>0.86747674166433053</c:v>
                </c:pt>
                <c:pt idx="100">
                  <c:v>0.41638883599887849</c:v>
                </c:pt>
                <c:pt idx="101">
                  <c:v>0.17349534833286581</c:v>
                </c:pt>
                <c:pt idx="102">
                  <c:v>6.9398139333146175E-2</c:v>
                </c:pt>
                <c:pt idx="103">
                  <c:v>0.76337953266461089</c:v>
                </c:pt>
                <c:pt idx="104">
                  <c:v>0.58988418433174439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5-4395-B805-7D0234EBA3A3}"/>
            </c:ext>
          </c:extLst>
        </c:ser>
        <c:ser>
          <c:idx val="5"/>
          <c:order val="5"/>
          <c:tx>
            <c:strRef>
              <c:f>Retail_Trading_US!$G$11</c:f>
              <c:strCache>
                <c:ptCount val="1"/>
                <c:pt idx="0">
                  <c:v> brokerage account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Retail_Trading_US!$G$12:$G$197</c:f>
              <c:numCache>
                <c:formatCode>0.00</c:formatCode>
                <c:ptCount val="186"/>
                <c:pt idx="0">
                  <c:v>-0.21337210448932609</c:v>
                </c:pt>
                <c:pt idx="1">
                  <c:v>0.8890504353721923</c:v>
                </c:pt>
                <c:pt idx="2">
                  <c:v>0.32005815673398919</c:v>
                </c:pt>
                <c:pt idx="3">
                  <c:v>0.53343026122331538</c:v>
                </c:pt>
                <c:pt idx="4">
                  <c:v>-3.556201741488775E-2</c:v>
                </c:pt>
                <c:pt idx="5">
                  <c:v>0.64011631346797837</c:v>
                </c:pt>
                <c:pt idx="6">
                  <c:v>7.1124034829775321E-2</c:v>
                </c:pt>
                <c:pt idx="7">
                  <c:v>0</c:v>
                </c:pt>
                <c:pt idx="8">
                  <c:v>0.92461245278707993</c:v>
                </c:pt>
                <c:pt idx="9">
                  <c:v>3.2717056021696669</c:v>
                </c:pt>
                <c:pt idx="10">
                  <c:v>3.911821915637645</c:v>
                </c:pt>
                <c:pt idx="11">
                  <c:v>3.485077706658994</c:v>
                </c:pt>
                <c:pt idx="12">
                  <c:v>1.351356661765732</c:v>
                </c:pt>
                <c:pt idx="13">
                  <c:v>0.8890504353721923</c:v>
                </c:pt>
                <c:pt idx="14">
                  <c:v>2.0625970100634858</c:v>
                </c:pt>
                <c:pt idx="15">
                  <c:v>1.4936047314252829</c:v>
                </c:pt>
                <c:pt idx="16">
                  <c:v>0.96017447020196767</c:v>
                </c:pt>
                <c:pt idx="17">
                  <c:v>0.74680236571264147</c:v>
                </c:pt>
                <c:pt idx="18">
                  <c:v>0.53343026122331538</c:v>
                </c:pt>
                <c:pt idx="19">
                  <c:v>1.280232626935957</c:v>
                </c:pt>
                <c:pt idx="20">
                  <c:v>0.46230622639354002</c:v>
                </c:pt>
                <c:pt idx="21">
                  <c:v>0.8890504353721923</c:v>
                </c:pt>
                <c:pt idx="22">
                  <c:v>1.813662888159272</c:v>
                </c:pt>
                <c:pt idx="23">
                  <c:v>1.4936047314252829</c:v>
                </c:pt>
                <c:pt idx="24">
                  <c:v>1.351356661765732</c:v>
                </c:pt>
                <c:pt idx="25">
                  <c:v>0.96017447020196767</c:v>
                </c:pt>
                <c:pt idx="26">
                  <c:v>1.280232626935957</c:v>
                </c:pt>
                <c:pt idx="27">
                  <c:v>1.2446706095210689</c:v>
                </c:pt>
                <c:pt idx="28">
                  <c:v>0.42674420897865228</c:v>
                </c:pt>
                <c:pt idx="29">
                  <c:v>0.96017447020196767</c:v>
                </c:pt>
                <c:pt idx="30">
                  <c:v>1.4936047314252829</c:v>
                </c:pt>
                <c:pt idx="31">
                  <c:v>1.955910957818823</c:v>
                </c:pt>
                <c:pt idx="32">
                  <c:v>1.209108592106181</c:v>
                </c:pt>
                <c:pt idx="33">
                  <c:v>1.4224806965955079</c:v>
                </c:pt>
                <c:pt idx="34">
                  <c:v>1.7781008707443839</c:v>
                </c:pt>
                <c:pt idx="35">
                  <c:v>0.81792640054241683</c:v>
                </c:pt>
                <c:pt idx="36">
                  <c:v>0.53343026122331538</c:v>
                </c:pt>
                <c:pt idx="37">
                  <c:v>0.49786824380842759</c:v>
                </c:pt>
                <c:pt idx="38">
                  <c:v>0.56899227863820312</c:v>
                </c:pt>
                <c:pt idx="39">
                  <c:v>1.066860522446631</c:v>
                </c:pt>
                <c:pt idx="40">
                  <c:v>0.71124034829775373</c:v>
                </c:pt>
                <c:pt idx="41">
                  <c:v>0.81792640054241683</c:v>
                </c:pt>
                <c:pt idx="42">
                  <c:v>0</c:v>
                </c:pt>
                <c:pt idx="43">
                  <c:v>0.28449613931910139</c:v>
                </c:pt>
                <c:pt idx="44">
                  <c:v>1.137984557276406</c:v>
                </c:pt>
                <c:pt idx="45">
                  <c:v>1.0312985050317429</c:v>
                </c:pt>
                <c:pt idx="46">
                  <c:v>0.9957364876168554</c:v>
                </c:pt>
                <c:pt idx="47">
                  <c:v>1.1735465746912941</c:v>
                </c:pt>
                <c:pt idx="48">
                  <c:v>0.96017447020196767</c:v>
                </c:pt>
                <c:pt idx="49">
                  <c:v>0.46230622639354002</c:v>
                </c:pt>
                <c:pt idx="50">
                  <c:v>0.49786824380842781</c:v>
                </c:pt>
                <c:pt idx="51">
                  <c:v>1.671414818499722</c:v>
                </c:pt>
                <c:pt idx="52">
                  <c:v>1.671414818499722</c:v>
                </c:pt>
                <c:pt idx="53">
                  <c:v>2.667151306116577</c:v>
                </c:pt>
                <c:pt idx="54">
                  <c:v>1.8492249055741601</c:v>
                </c:pt>
                <c:pt idx="55">
                  <c:v>9.0683144407963603</c:v>
                </c:pt>
                <c:pt idx="56">
                  <c:v>5.3343026122331532</c:v>
                </c:pt>
                <c:pt idx="57">
                  <c:v>4.1251940201269717</c:v>
                </c:pt>
                <c:pt idx="58">
                  <c:v>2.7738373583612401</c:v>
                </c:pt>
                <c:pt idx="59">
                  <c:v>2.311531131967699</c:v>
                </c:pt>
                <c:pt idx="60">
                  <c:v>2.3470931493825882</c:v>
                </c:pt>
                <c:pt idx="61">
                  <c:v>1.351356661765732</c:v>
                </c:pt>
                <c:pt idx="62">
                  <c:v>1.884786922989047</c:v>
                </c:pt>
                <c:pt idx="63">
                  <c:v>1.4580427140103951</c:v>
                </c:pt>
                <c:pt idx="64">
                  <c:v>0.92461245278707993</c:v>
                </c:pt>
                <c:pt idx="65">
                  <c:v>1.2446706095210689</c:v>
                </c:pt>
                <c:pt idx="66">
                  <c:v>1.6358528010848341</c:v>
                </c:pt>
                <c:pt idx="67">
                  <c:v>1.1024225398615179</c:v>
                </c:pt>
                <c:pt idx="68">
                  <c:v>1.600290783669946</c:v>
                </c:pt>
                <c:pt idx="69">
                  <c:v>1.280232626935957</c:v>
                </c:pt>
                <c:pt idx="70">
                  <c:v>1.3869186791806201</c:v>
                </c:pt>
                <c:pt idx="71">
                  <c:v>1.600290783669946</c:v>
                </c:pt>
                <c:pt idx="72">
                  <c:v>1.813662888159272</c:v>
                </c:pt>
                <c:pt idx="73">
                  <c:v>1.209108592106181</c:v>
                </c:pt>
                <c:pt idx="74">
                  <c:v>1.315794644350845</c:v>
                </c:pt>
                <c:pt idx="75">
                  <c:v>1.1735465746912941</c:v>
                </c:pt>
                <c:pt idx="76">
                  <c:v>1.3869186791806201</c:v>
                </c:pt>
                <c:pt idx="77">
                  <c:v>1.0312985050317429</c:v>
                </c:pt>
                <c:pt idx="78">
                  <c:v>1.066860522446631</c:v>
                </c:pt>
                <c:pt idx="79">
                  <c:v>1.600290783669946</c:v>
                </c:pt>
                <c:pt idx="80">
                  <c:v>1.2446706095210689</c:v>
                </c:pt>
                <c:pt idx="81">
                  <c:v>0.21337210448932609</c:v>
                </c:pt>
                <c:pt idx="82">
                  <c:v>0.74680236571264147</c:v>
                </c:pt>
                <c:pt idx="83">
                  <c:v>0.74680236571264147</c:v>
                </c:pt>
                <c:pt idx="84">
                  <c:v>1.742538853329497</c:v>
                </c:pt>
                <c:pt idx="85">
                  <c:v>1.1024225398615179</c:v>
                </c:pt>
                <c:pt idx="86">
                  <c:v>0.78236438312752921</c:v>
                </c:pt>
                <c:pt idx="87">
                  <c:v>0.71124034829775373</c:v>
                </c:pt>
                <c:pt idx="88">
                  <c:v>0.17781008707443841</c:v>
                </c:pt>
                <c:pt idx="89">
                  <c:v>0.74680236571264147</c:v>
                </c:pt>
                <c:pt idx="90">
                  <c:v>-3.556201741488775E-2</c:v>
                </c:pt>
                <c:pt idx="91">
                  <c:v>-7.1124034829775321E-2</c:v>
                </c:pt>
                <c:pt idx="92">
                  <c:v>0.32005815673398919</c:v>
                </c:pt>
                <c:pt idx="93">
                  <c:v>0.81792640054241683</c:v>
                </c:pt>
                <c:pt idx="94">
                  <c:v>0.60455429605309063</c:v>
                </c:pt>
                <c:pt idx="95">
                  <c:v>0.64011631346797837</c:v>
                </c:pt>
                <c:pt idx="96">
                  <c:v>0.81792640054241683</c:v>
                </c:pt>
                <c:pt idx="97">
                  <c:v>0.71124034829775373</c:v>
                </c:pt>
                <c:pt idx="98">
                  <c:v>0.39118219156376449</c:v>
                </c:pt>
                <c:pt idx="99">
                  <c:v>0.46230622639354002</c:v>
                </c:pt>
                <c:pt idx="100">
                  <c:v>0.42674420897865228</c:v>
                </c:pt>
                <c:pt idx="101">
                  <c:v>0.21337210448932609</c:v>
                </c:pt>
                <c:pt idx="102">
                  <c:v>0.24893412190421391</c:v>
                </c:pt>
                <c:pt idx="103">
                  <c:v>0.28449613931910173</c:v>
                </c:pt>
                <c:pt idx="104">
                  <c:v>-3.5562017414887563E-2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5-4395-B805-7D0234EBA3A3}"/>
            </c:ext>
          </c:extLst>
        </c:ser>
        <c:ser>
          <c:idx val="6"/>
          <c:order val="6"/>
          <c:tx>
            <c:strRef>
              <c:f>Retail_Trading_US!$H$11</c:f>
              <c:strCache>
                <c:ptCount val="1"/>
                <c:pt idx="0">
                  <c:v> online broker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Retail_Trading_US!$H$12:$H$197</c:f>
              <c:numCache>
                <c:formatCode>0.00</c:formatCode>
                <c:ptCount val="186"/>
                <c:pt idx="0">
                  <c:v>-0.74004052211807247</c:v>
                </c:pt>
                <c:pt idx="1">
                  <c:v>1.0141296043840251</c:v>
                </c:pt>
                <c:pt idx="2">
                  <c:v>0.93190287970423924</c:v>
                </c:pt>
                <c:pt idx="3">
                  <c:v>-1.6171255853691211</c:v>
                </c:pt>
                <c:pt idx="4">
                  <c:v>-1.0415385126106209</c:v>
                </c:pt>
                <c:pt idx="5">
                  <c:v>5.481781645319065E-2</c:v>
                </c:pt>
                <c:pt idx="6">
                  <c:v>-1.1237652372904059</c:v>
                </c:pt>
                <c:pt idx="7">
                  <c:v>-0.30149799049254777</c:v>
                </c:pt>
                <c:pt idx="8">
                  <c:v>-1.315627594876573</c:v>
                </c:pt>
                <c:pt idx="9">
                  <c:v>0.3837247151723337</c:v>
                </c:pt>
                <c:pt idx="10">
                  <c:v>1.3430365031031679</c:v>
                </c:pt>
                <c:pt idx="11">
                  <c:v>2.220121566354218</c:v>
                </c:pt>
                <c:pt idx="12">
                  <c:v>1.2608097784233829</c:v>
                </c:pt>
                <c:pt idx="13">
                  <c:v>2.1378948416744321</c:v>
                </c:pt>
                <c:pt idx="14">
                  <c:v>0.57558707275850085</c:v>
                </c:pt>
                <c:pt idx="15">
                  <c:v>1.096356329063811</c:v>
                </c:pt>
                <c:pt idx="16">
                  <c:v>-0.1096356329063813</c:v>
                </c:pt>
                <c:pt idx="17">
                  <c:v>0.82226724679785823</c:v>
                </c:pt>
                <c:pt idx="18">
                  <c:v>-1.1237652372904059</c:v>
                </c:pt>
                <c:pt idx="19">
                  <c:v>1.4526721360095489</c:v>
                </c:pt>
                <c:pt idx="20">
                  <c:v>0.68522270566488208</c:v>
                </c:pt>
                <c:pt idx="21">
                  <c:v>0.57558707275850085</c:v>
                </c:pt>
                <c:pt idx="22">
                  <c:v>0.16445344935957171</c:v>
                </c:pt>
                <c:pt idx="23">
                  <c:v>0.84967615502445348</c:v>
                </c:pt>
                <c:pt idx="24">
                  <c:v>0.60299598098509621</c:v>
                </c:pt>
                <c:pt idx="25">
                  <c:v>-0.1918623575861671</c:v>
                </c:pt>
                <c:pt idx="26">
                  <c:v>1.5074899524627401</c:v>
                </c:pt>
                <c:pt idx="27">
                  <c:v>0.95931178793083449</c:v>
                </c:pt>
                <c:pt idx="28">
                  <c:v>-0.35631580694573878</c:v>
                </c:pt>
                <c:pt idx="29">
                  <c:v>1.0141296043840251</c:v>
                </c:pt>
                <c:pt idx="30">
                  <c:v>0.38372471517233397</c:v>
                </c:pt>
                <c:pt idx="31">
                  <c:v>1.45267213600955</c:v>
                </c:pt>
                <c:pt idx="32">
                  <c:v>0.13704454113297651</c:v>
                </c:pt>
                <c:pt idx="33">
                  <c:v>0.57558707275850085</c:v>
                </c:pt>
                <c:pt idx="34">
                  <c:v>0.38372471517233397</c:v>
                </c:pt>
                <c:pt idx="35">
                  <c:v>0.71263161389147722</c:v>
                </c:pt>
                <c:pt idx="36">
                  <c:v>-0.35631580694573878</c:v>
                </c:pt>
                <c:pt idx="37">
                  <c:v>0.19186235758616679</c:v>
                </c:pt>
                <c:pt idx="38">
                  <c:v>0.3563158069457385</c:v>
                </c:pt>
                <c:pt idx="39">
                  <c:v>-0.98672069615742997</c:v>
                </c:pt>
                <c:pt idx="40">
                  <c:v>-1.1785830537435971</c:v>
                </c:pt>
                <c:pt idx="41">
                  <c:v>-0.712631613891477</c:v>
                </c:pt>
                <c:pt idx="42">
                  <c:v>0.3563158069457385</c:v>
                </c:pt>
                <c:pt idx="43">
                  <c:v>-1.589716677142526</c:v>
                </c:pt>
                <c:pt idx="44">
                  <c:v>-8.2226724679785826E-2</c:v>
                </c:pt>
                <c:pt idx="45">
                  <c:v>1.1785830537435971</c:v>
                </c:pt>
                <c:pt idx="46">
                  <c:v>-0.38372471517233397</c:v>
                </c:pt>
                <c:pt idx="47">
                  <c:v>-8.2226724679785826E-2</c:v>
                </c:pt>
                <c:pt idx="48">
                  <c:v>2.0556681169946458</c:v>
                </c:pt>
                <c:pt idx="49">
                  <c:v>2.0830770252212409</c:v>
                </c:pt>
                <c:pt idx="50">
                  <c:v>0.93190287970423924</c:v>
                </c:pt>
                <c:pt idx="51">
                  <c:v>0.3289068987191433</c:v>
                </c:pt>
                <c:pt idx="52">
                  <c:v>0.3289068987191433</c:v>
                </c:pt>
                <c:pt idx="53">
                  <c:v>0.74004052211807247</c:v>
                </c:pt>
                <c:pt idx="54">
                  <c:v>1.096356329063811</c:v>
                </c:pt>
                <c:pt idx="55">
                  <c:v>5.7010529111318169</c:v>
                </c:pt>
                <c:pt idx="56">
                  <c:v>1.589716677142526</c:v>
                </c:pt>
                <c:pt idx="57">
                  <c:v>0.60299598098509599</c:v>
                </c:pt>
                <c:pt idx="58">
                  <c:v>1.7815790347286931</c:v>
                </c:pt>
                <c:pt idx="59">
                  <c:v>0.35631580694573878</c:v>
                </c:pt>
                <c:pt idx="60">
                  <c:v>-1.699352310048907</c:v>
                </c:pt>
                <c:pt idx="61">
                  <c:v>-8.2226724679785826E-2</c:v>
                </c:pt>
                <c:pt idx="62">
                  <c:v>5.4817816453190359E-2</c:v>
                </c:pt>
                <c:pt idx="63">
                  <c:v>-0.13704454113297651</c:v>
                </c:pt>
                <c:pt idx="64">
                  <c:v>0.57558707275850085</c:v>
                </c:pt>
                <c:pt idx="65">
                  <c:v>1.1785830537435971</c:v>
                </c:pt>
                <c:pt idx="66">
                  <c:v>-0.49336034807871498</c:v>
                </c:pt>
                <c:pt idx="67">
                  <c:v>-0.65781379743828661</c:v>
                </c:pt>
                <c:pt idx="68">
                  <c:v>1.0141296043840251</c:v>
                </c:pt>
                <c:pt idx="69">
                  <c:v>-0.60299598098509621</c:v>
                </c:pt>
                <c:pt idx="70">
                  <c:v>-8.2226724679785826E-2</c:v>
                </c:pt>
                <c:pt idx="71">
                  <c:v>0.43854253162552431</c:v>
                </c:pt>
                <c:pt idx="72">
                  <c:v>0.3837247151723337</c:v>
                </c:pt>
                <c:pt idx="73">
                  <c:v>-1.9460324840882639</c:v>
                </c:pt>
                <c:pt idx="74">
                  <c:v>0.74004052211807247</c:v>
                </c:pt>
                <c:pt idx="75">
                  <c:v>0.9044939714776441</c:v>
                </c:pt>
                <c:pt idx="76">
                  <c:v>0.76744943034466762</c:v>
                </c:pt>
                <c:pt idx="77">
                  <c:v>0.35631580694573878</c:v>
                </c:pt>
                <c:pt idx="78">
                  <c:v>-0.27408908226595302</c:v>
                </c:pt>
                <c:pt idx="79">
                  <c:v>-0.712631613891477</c:v>
                </c:pt>
                <c:pt idx="80">
                  <c:v>2.1927126581276219</c:v>
                </c:pt>
                <c:pt idx="81">
                  <c:v>-1.096356329063811</c:v>
                </c:pt>
                <c:pt idx="82">
                  <c:v>1.0141296043840251</c:v>
                </c:pt>
                <c:pt idx="83">
                  <c:v>5.481781645319065E-2</c:v>
                </c:pt>
                <c:pt idx="84">
                  <c:v>0.5481781645319056</c:v>
                </c:pt>
                <c:pt idx="85">
                  <c:v>0.87708506325104896</c:v>
                </c:pt>
                <c:pt idx="86">
                  <c:v>8.2226724679785826E-2</c:v>
                </c:pt>
                <c:pt idx="87">
                  <c:v>1.699352310048907</c:v>
                </c:pt>
                <c:pt idx="88">
                  <c:v>0.38372471517233397</c:v>
                </c:pt>
                <c:pt idx="89">
                  <c:v>-0.52076925630531046</c:v>
                </c:pt>
                <c:pt idx="90">
                  <c:v>0.3563158069457385</c:v>
                </c:pt>
                <c:pt idx="91">
                  <c:v>0.27408908226595269</c:v>
                </c:pt>
                <c:pt idx="92">
                  <c:v>-0.57558707275850085</c:v>
                </c:pt>
                <c:pt idx="93">
                  <c:v>1.205991961970192</c:v>
                </c:pt>
                <c:pt idx="94">
                  <c:v>-0.87708506325104862</c:v>
                </c:pt>
                <c:pt idx="95">
                  <c:v>-5.481781645319065E-2</c:v>
                </c:pt>
                <c:pt idx="96">
                  <c:v>0.95931178793083471</c:v>
                </c:pt>
                <c:pt idx="97">
                  <c:v>0.57558707275850085</c:v>
                </c:pt>
                <c:pt idx="98">
                  <c:v>0.76744943034466762</c:v>
                </c:pt>
                <c:pt idx="99">
                  <c:v>-0.87708506325104896</c:v>
                </c:pt>
                <c:pt idx="100">
                  <c:v>-0.9044939714776441</c:v>
                </c:pt>
                <c:pt idx="101">
                  <c:v>-0.41113362339892912</c:v>
                </c:pt>
                <c:pt idx="102">
                  <c:v>-0.79485833857126309</c:v>
                </c:pt>
                <c:pt idx="103">
                  <c:v>-0.63040488921169147</c:v>
                </c:pt>
                <c:pt idx="104">
                  <c:v>8.2226724679785826E-2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5-4395-B805-7D0234EBA3A3}"/>
            </c:ext>
          </c:extLst>
        </c:ser>
        <c:ser>
          <c:idx val="7"/>
          <c:order val="7"/>
          <c:tx>
            <c:strRef>
              <c:f>Retail_Trading_US!$I$11</c:f>
              <c:strCache>
                <c:ptCount val="1"/>
                <c:pt idx="0">
                  <c:v> options trading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Retail_Trading_US!$I$12:$I$197</c:f>
              <c:numCache>
                <c:formatCode>0.00</c:formatCode>
                <c:ptCount val="186"/>
                <c:pt idx="0">
                  <c:v>0.79588469384920479</c:v>
                </c:pt>
                <c:pt idx="1">
                  <c:v>0.50111258501616596</c:v>
                </c:pt>
                <c:pt idx="2">
                  <c:v>0.29477210883303878</c:v>
                </c:pt>
                <c:pt idx="3">
                  <c:v>0.41268095236625429</c:v>
                </c:pt>
                <c:pt idx="4">
                  <c:v>1.532814965931802</c:v>
                </c:pt>
                <c:pt idx="5">
                  <c:v>0.8253619047325087</c:v>
                </c:pt>
                <c:pt idx="6">
                  <c:v>1.1790884353321549</c:v>
                </c:pt>
                <c:pt idx="7">
                  <c:v>1.1201340135655471</c:v>
                </c:pt>
                <c:pt idx="8">
                  <c:v>1.7391554421149289</c:v>
                </c:pt>
                <c:pt idx="9">
                  <c:v>2.0634047618312721</c:v>
                </c:pt>
                <c:pt idx="10">
                  <c:v>2.682426190380653</c:v>
                </c:pt>
                <c:pt idx="11">
                  <c:v>2.151836394481184</c:v>
                </c:pt>
                <c:pt idx="12">
                  <c:v>1.562292176815105</c:v>
                </c:pt>
                <c:pt idx="13">
                  <c:v>2.0634047618312721</c:v>
                </c:pt>
                <c:pt idx="14">
                  <c:v>2.4760857141975259</c:v>
                </c:pt>
                <c:pt idx="15">
                  <c:v>2.417131292430919</c:v>
                </c:pt>
                <c:pt idx="16">
                  <c:v>1.857064285648145</c:v>
                </c:pt>
                <c:pt idx="17">
                  <c:v>1.9160187074147521</c:v>
                </c:pt>
                <c:pt idx="18">
                  <c:v>1.6212465985817139</c:v>
                </c:pt>
                <c:pt idx="19">
                  <c:v>2.0928819727145749</c:v>
                </c:pt>
                <c:pt idx="20">
                  <c:v>1.4443833332818901</c:v>
                </c:pt>
                <c:pt idx="21">
                  <c:v>1.9749731291813599</c:v>
                </c:pt>
                <c:pt idx="22">
                  <c:v>3.330924829813338</c:v>
                </c:pt>
                <c:pt idx="23">
                  <c:v>2.8298122447971732</c:v>
                </c:pt>
                <c:pt idx="24">
                  <c:v>1.945495918298056</c:v>
                </c:pt>
                <c:pt idx="25">
                  <c:v>1.355951700631979</c:v>
                </c:pt>
                <c:pt idx="26">
                  <c:v>2.151836394481184</c:v>
                </c:pt>
                <c:pt idx="27">
                  <c:v>2.328699659781007</c:v>
                </c:pt>
                <c:pt idx="28">
                  <c:v>1.6802010203483211</c:v>
                </c:pt>
                <c:pt idx="29">
                  <c:v>2.3581768706643098</c:v>
                </c:pt>
                <c:pt idx="30">
                  <c:v>2.2697452380143992</c:v>
                </c:pt>
                <c:pt idx="31">
                  <c:v>1.562292176815105</c:v>
                </c:pt>
                <c:pt idx="32">
                  <c:v>1.6802010203483211</c:v>
                </c:pt>
                <c:pt idx="33">
                  <c:v>2.2107908162477909</c:v>
                </c:pt>
                <c:pt idx="34">
                  <c:v>3.065629931863604</c:v>
                </c:pt>
                <c:pt idx="35">
                  <c:v>1.5033377550484981</c:v>
                </c:pt>
                <c:pt idx="36">
                  <c:v>1.709678231231625</c:v>
                </c:pt>
                <c:pt idx="37">
                  <c:v>1.355951700631979</c:v>
                </c:pt>
                <c:pt idx="38">
                  <c:v>1.0611795917989399</c:v>
                </c:pt>
                <c:pt idx="39">
                  <c:v>0.8843163264991164</c:v>
                </c:pt>
                <c:pt idx="40">
                  <c:v>0.76640748296590089</c:v>
                </c:pt>
                <c:pt idx="41">
                  <c:v>0.56006700678277377</c:v>
                </c:pt>
                <c:pt idx="42">
                  <c:v>1.1790884353321549</c:v>
                </c:pt>
                <c:pt idx="43">
                  <c:v>0.4421581632495582</c:v>
                </c:pt>
                <c:pt idx="44">
                  <c:v>1.1790884353321549</c:v>
                </c:pt>
                <c:pt idx="45">
                  <c:v>1.385428911515282</c:v>
                </c:pt>
                <c:pt idx="46">
                  <c:v>1.8865414965314491</c:v>
                </c:pt>
                <c:pt idx="47">
                  <c:v>1.7981098638815369</c:v>
                </c:pt>
                <c:pt idx="48">
                  <c:v>1.7391554421149289</c:v>
                </c:pt>
                <c:pt idx="49">
                  <c:v>1.473860544165194</c:v>
                </c:pt>
                <c:pt idx="50">
                  <c:v>1.0906568026822441</c:v>
                </c:pt>
                <c:pt idx="51">
                  <c:v>1.355951700631979</c:v>
                </c:pt>
                <c:pt idx="52">
                  <c:v>1.355951700631979</c:v>
                </c:pt>
                <c:pt idx="53">
                  <c:v>2.9182438774470838</c:v>
                </c:pt>
                <c:pt idx="54">
                  <c:v>2.0044503400646638</c:v>
                </c:pt>
                <c:pt idx="55">
                  <c:v>7.8114608840755277</c:v>
                </c:pt>
                <c:pt idx="56">
                  <c:v>4.8342625848618361</c:v>
                </c:pt>
                <c:pt idx="57">
                  <c:v>4.0089006801293277</c:v>
                </c:pt>
                <c:pt idx="58">
                  <c:v>2.682426190380653</c:v>
                </c:pt>
                <c:pt idx="59">
                  <c:v>2.682426190380653</c:v>
                </c:pt>
                <c:pt idx="60">
                  <c:v>2.0044503400646638</c:v>
                </c:pt>
                <c:pt idx="61">
                  <c:v>2.6234717686140452</c:v>
                </c:pt>
                <c:pt idx="62">
                  <c:v>1.9749731291813599</c:v>
                </c:pt>
                <c:pt idx="63">
                  <c:v>1.2675200679820671</c:v>
                </c:pt>
                <c:pt idx="64">
                  <c:v>0.3832037414829505</c:v>
                </c:pt>
                <c:pt idx="65">
                  <c:v>0.76640748296590089</c:v>
                </c:pt>
                <c:pt idx="66">
                  <c:v>1.2675200679820671</c:v>
                </c:pt>
                <c:pt idx="67">
                  <c:v>1.4149061223985859</c:v>
                </c:pt>
                <c:pt idx="68">
                  <c:v>1.1790884353321549</c:v>
                </c:pt>
                <c:pt idx="69">
                  <c:v>0.53058979589946986</c:v>
                </c:pt>
                <c:pt idx="70">
                  <c:v>1.208565646215459</c:v>
                </c:pt>
                <c:pt idx="71">
                  <c:v>0.8253619047325087</c:v>
                </c:pt>
                <c:pt idx="72">
                  <c:v>1.296997278865371</c:v>
                </c:pt>
                <c:pt idx="73">
                  <c:v>1.6212465985817139</c:v>
                </c:pt>
                <c:pt idx="74">
                  <c:v>1.0022251700323319</c:v>
                </c:pt>
                <c:pt idx="75">
                  <c:v>1.031702380915636</c:v>
                </c:pt>
                <c:pt idx="76">
                  <c:v>1.2380428570987629</c:v>
                </c:pt>
                <c:pt idx="77">
                  <c:v>2.122359183597879</c:v>
                </c:pt>
                <c:pt idx="78">
                  <c:v>0.8253619047325087</c:v>
                </c:pt>
                <c:pt idx="79">
                  <c:v>0.56006700678277377</c:v>
                </c:pt>
                <c:pt idx="80">
                  <c:v>0.56006700678277377</c:v>
                </c:pt>
                <c:pt idx="81">
                  <c:v>0.70745306119929319</c:v>
                </c:pt>
                <c:pt idx="82">
                  <c:v>0.32424931971634258</c:v>
                </c:pt>
                <c:pt idx="83">
                  <c:v>0.85483911561581249</c:v>
                </c:pt>
                <c:pt idx="84">
                  <c:v>0.58954421766607756</c:v>
                </c:pt>
                <c:pt idx="85">
                  <c:v>0.61902142854938147</c:v>
                </c:pt>
                <c:pt idx="86">
                  <c:v>0.53058979589946986</c:v>
                </c:pt>
                <c:pt idx="87">
                  <c:v>0.67797585031598917</c:v>
                </c:pt>
                <c:pt idx="88">
                  <c:v>0.8843163264991164</c:v>
                </c:pt>
                <c:pt idx="89">
                  <c:v>0.29477210883303878</c:v>
                </c:pt>
                <c:pt idx="90">
                  <c:v>0.47163537413286222</c:v>
                </c:pt>
                <c:pt idx="91">
                  <c:v>0.1768632652998233</c:v>
                </c:pt>
                <c:pt idx="92">
                  <c:v>-0.1768632652998233</c:v>
                </c:pt>
                <c:pt idx="93">
                  <c:v>0.14738605441651939</c:v>
                </c:pt>
                <c:pt idx="94">
                  <c:v>0.29477210883303878</c:v>
                </c:pt>
                <c:pt idx="95">
                  <c:v>0.56006700678277377</c:v>
                </c:pt>
                <c:pt idx="96">
                  <c:v>0.1768632652998233</c:v>
                </c:pt>
                <c:pt idx="97">
                  <c:v>0.29477210883303878</c:v>
                </c:pt>
                <c:pt idx="98">
                  <c:v>0.41268095236625429</c:v>
                </c:pt>
                <c:pt idx="99">
                  <c:v>0.3832037414829505</c:v>
                </c:pt>
                <c:pt idx="100">
                  <c:v>2.947721088330393E-2</c:v>
                </c:pt>
                <c:pt idx="101">
                  <c:v>-0.2063404761831272</c:v>
                </c:pt>
                <c:pt idx="102">
                  <c:v>-2.947721088330393E-2</c:v>
                </c:pt>
                <c:pt idx="103">
                  <c:v>0.1179088435332156</c:v>
                </c:pt>
                <c:pt idx="104">
                  <c:v>-5.8954421766607708E-2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5-4395-B805-7D0234EBA3A3}"/>
            </c:ext>
          </c:extLst>
        </c:ser>
        <c:ser>
          <c:idx val="8"/>
          <c:order val="8"/>
          <c:tx>
            <c:strRef>
              <c:f>Retail_Trading_US!$J$11</c:f>
              <c:strCache>
                <c:ptCount val="1"/>
                <c:pt idx="0">
                  <c:v> trading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Retail_Trading_US!$J$12:$J$197</c:f>
              <c:numCache>
                <c:formatCode>0.00</c:formatCode>
                <c:ptCount val="186"/>
                <c:pt idx="0">
                  <c:v>-0.33276910460104531</c:v>
                </c:pt>
                <c:pt idx="1">
                  <c:v>-0.13310764184041809</c:v>
                </c:pt>
                <c:pt idx="2">
                  <c:v>-0.39932292552125442</c:v>
                </c:pt>
                <c:pt idx="3">
                  <c:v>-0.35495371157444799</c:v>
                </c:pt>
                <c:pt idx="4">
                  <c:v>-0.13310764184041809</c:v>
                </c:pt>
                <c:pt idx="5">
                  <c:v>0.13310764184041809</c:v>
                </c:pt>
                <c:pt idx="6">
                  <c:v>-0.31058449762764262</c:v>
                </c:pt>
                <c:pt idx="7">
                  <c:v>0.39932292552125442</c:v>
                </c:pt>
                <c:pt idx="8">
                  <c:v>0.53243056736167249</c:v>
                </c:pt>
                <c:pt idx="9">
                  <c:v>2.2184606973403018</c:v>
                </c:pt>
                <c:pt idx="10">
                  <c:v>2.662152836808362</c:v>
                </c:pt>
                <c:pt idx="11">
                  <c:v>1.6416609160318241</c:v>
                </c:pt>
                <c:pt idx="12">
                  <c:v>0.57679978130847886</c:v>
                </c:pt>
                <c:pt idx="13">
                  <c:v>0.93175349288292686</c:v>
                </c:pt>
                <c:pt idx="14">
                  <c:v>1.331076418404181</c:v>
                </c:pt>
                <c:pt idx="15">
                  <c:v>1.597291702085017</c:v>
                </c:pt>
                <c:pt idx="16">
                  <c:v>1.464184060244599</c:v>
                </c:pt>
                <c:pt idx="17">
                  <c:v>1.331076418404181</c:v>
                </c:pt>
                <c:pt idx="18">
                  <c:v>0.93175349288292686</c:v>
                </c:pt>
                <c:pt idx="19">
                  <c:v>1.5085532741914061</c:v>
                </c:pt>
                <c:pt idx="20">
                  <c:v>1.197968776563763</c:v>
                </c:pt>
                <c:pt idx="21">
                  <c:v>1.2867072044573751</c:v>
                </c:pt>
                <c:pt idx="22">
                  <c:v>2.662152836808362</c:v>
                </c:pt>
                <c:pt idx="23">
                  <c:v>2.12972226944669</c:v>
                </c:pt>
                <c:pt idx="24">
                  <c:v>1.5085532741914061</c:v>
                </c:pt>
                <c:pt idx="25">
                  <c:v>1.331076418404181</c:v>
                </c:pt>
                <c:pt idx="26">
                  <c:v>1.5085532741914061</c:v>
                </c:pt>
                <c:pt idx="27">
                  <c:v>1.5085532741914061</c:v>
                </c:pt>
                <c:pt idx="28">
                  <c:v>1.6860301299786291</c:v>
                </c:pt>
                <c:pt idx="29">
                  <c:v>1.464184060244599</c:v>
                </c:pt>
                <c:pt idx="30">
                  <c:v>1.0204919207765391</c:v>
                </c:pt>
                <c:pt idx="31">
                  <c:v>1.464184060244599</c:v>
                </c:pt>
                <c:pt idx="32">
                  <c:v>0.88738427893612049</c:v>
                </c:pt>
                <c:pt idx="33">
                  <c:v>1.1535995626169571</c:v>
                </c:pt>
                <c:pt idx="34">
                  <c:v>1.6860301299786291</c:v>
                </c:pt>
                <c:pt idx="35">
                  <c:v>1.0204919207765391</c:v>
                </c:pt>
                <c:pt idx="36">
                  <c:v>0.79864585104250874</c:v>
                </c:pt>
                <c:pt idx="37">
                  <c:v>0.48806135341486612</c:v>
                </c:pt>
                <c:pt idx="38">
                  <c:v>0.44369213946806069</c:v>
                </c:pt>
                <c:pt idx="39">
                  <c:v>0.35495371157444799</c:v>
                </c:pt>
                <c:pt idx="40">
                  <c:v>0.53243056736167249</c:v>
                </c:pt>
                <c:pt idx="41">
                  <c:v>0.62116899525528424</c:v>
                </c:pt>
                <c:pt idx="42">
                  <c:v>0.70990742314889699</c:v>
                </c:pt>
                <c:pt idx="43">
                  <c:v>-0.79864585104250874</c:v>
                </c:pt>
                <c:pt idx="44">
                  <c:v>0.13310764184041809</c:v>
                </c:pt>
                <c:pt idx="45">
                  <c:v>0.62116899525528424</c:v>
                </c:pt>
                <c:pt idx="46">
                  <c:v>1.375445632350988</c:v>
                </c:pt>
                <c:pt idx="47">
                  <c:v>1.1092303486701509</c:v>
                </c:pt>
                <c:pt idx="48">
                  <c:v>1.2423379905105689</c:v>
                </c:pt>
                <c:pt idx="49">
                  <c:v>1.1535995626169571</c:v>
                </c:pt>
                <c:pt idx="50">
                  <c:v>1.1092303486701509</c:v>
                </c:pt>
                <c:pt idx="51">
                  <c:v>1.0204919207765391</c:v>
                </c:pt>
                <c:pt idx="52">
                  <c:v>1.0204919207765391</c:v>
                </c:pt>
                <c:pt idx="53">
                  <c:v>2.063168448526481</c:v>
                </c:pt>
                <c:pt idx="54">
                  <c:v>1.730399343925435</c:v>
                </c:pt>
                <c:pt idx="55">
                  <c:v>8.1195661522655058</c:v>
                </c:pt>
                <c:pt idx="56">
                  <c:v>5.1024596038826946</c:v>
                </c:pt>
                <c:pt idx="57">
                  <c:v>3.993229255212543</c:v>
                </c:pt>
                <c:pt idx="58">
                  <c:v>2.79526047864878</c:v>
                </c:pt>
                <c:pt idx="59">
                  <c:v>2.7508912647019739</c:v>
                </c:pt>
                <c:pt idx="60">
                  <c:v>2.12972226944669</c:v>
                </c:pt>
                <c:pt idx="61">
                  <c:v>2.12972226944669</c:v>
                </c:pt>
                <c:pt idx="62">
                  <c:v>1.5529224881382111</c:v>
                </c:pt>
                <c:pt idx="63">
                  <c:v>1.197968776563763</c:v>
                </c:pt>
                <c:pt idx="64">
                  <c:v>0.97612270682973323</c:v>
                </c:pt>
                <c:pt idx="65">
                  <c:v>0.57679978130847886</c:v>
                </c:pt>
                <c:pt idx="66">
                  <c:v>1.730399343925435</c:v>
                </c:pt>
                <c:pt idx="67">
                  <c:v>1.8635069857658539</c:v>
                </c:pt>
                <c:pt idx="68">
                  <c:v>1.197968776563763</c:v>
                </c:pt>
                <c:pt idx="69">
                  <c:v>2.12972226944669</c:v>
                </c:pt>
                <c:pt idx="70">
                  <c:v>1.730399343925435</c:v>
                </c:pt>
                <c:pt idx="71">
                  <c:v>1.064861134723345</c:v>
                </c:pt>
                <c:pt idx="72">
                  <c:v>1.6416609160318241</c:v>
                </c:pt>
                <c:pt idx="73">
                  <c:v>1.331076418404181</c:v>
                </c:pt>
                <c:pt idx="74">
                  <c:v>1.0204919207765391</c:v>
                </c:pt>
                <c:pt idx="75">
                  <c:v>0.79864585104250874</c:v>
                </c:pt>
                <c:pt idx="76">
                  <c:v>0.53243056736167249</c:v>
                </c:pt>
                <c:pt idx="77">
                  <c:v>1.1092303486701509</c:v>
                </c:pt>
                <c:pt idx="78">
                  <c:v>0.93175349288292686</c:v>
                </c:pt>
                <c:pt idx="79">
                  <c:v>0.44369213946806069</c:v>
                </c:pt>
                <c:pt idx="80">
                  <c:v>0.57679978130847886</c:v>
                </c:pt>
                <c:pt idx="81">
                  <c:v>0.75427663709570236</c:v>
                </c:pt>
                <c:pt idx="82">
                  <c:v>0.53243056736167249</c:v>
                </c:pt>
                <c:pt idx="83">
                  <c:v>0.35495371157444799</c:v>
                </c:pt>
                <c:pt idx="84">
                  <c:v>0.39932292552125442</c:v>
                </c:pt>
                <c:pt idx="85">
                  <c:v>0.48806135341486612</c:v>
                </c:pt>
                <c:pt idx="86">
                  <c:v>0.35495371157444799</c:v>
                </c:pt>
                <c:pt idx="87">
                  <c:v>1.0204919207765391</c:v>
                </c:pt>
                <c:pt idx="88">
                  <c:v>0.62116899525528424</c:v>
                </c:pt>
                <c:pt idx="89">
                  <c:v>0.39932292552125442</c:v>
                </c:pt>
                <c:pt idx="90">
                  <c:v>0.62116899525528424</c:v>
                </c:pt>
                <c:pt idx="91">
                  <c:v>4.4369213946806353E-2</c:v>
                </c:pt>
                <c:pt idx="92">
                  <c:v>0.48806135341486612</c:v>
                </c:pt>
                <c:pt idx="93">
                  <c:v>0.93175349288292686</c:v>
                </c:pt>
                <c:pt idx="94">
                  <c:v>0.88738427893612049</c:v>
                </c:pt>
                <c:pt idx="95">
                  <c:v>1.2423379905105689</c:v>
                </c:pt>
                <c:pt idx="96">
                  <c:v>0.79864585104250874</c:v>
                </c:pt>
                <c:pt idx="97">
                  <c:v>0.39932292552125442</c:v>
                </c:pt>
                <c:pt idx="98">
                  <c:v>0.2218460697340299</c:v>
                </c:pt>
                <c:pt idx="99">
                  <c:v>0.31058449762764262</c:v>
                </c:pt>
                <c:pt idx="100">
                  <c:v>-0.62116899525528424</c:v>
                </c:pt>
                <c:pt idx="101">
                  <c:v>-1.0204919207765391</c:v>
                </c:pt>
                <c:pt idx="102">
                  <c:v>-0.57679978130847886</c:v>
                </c:pt>
                <c:pt idx="103">
                  <c:v>-8.8738427893611763E-2</c:v>
                </c:pt>
                <c:pt idx="104">
                  <c:v>-0.44369213946806069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5-4395-B805-7D0234EBA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Travel &amp; Leisure - 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872986160223887E-2"/>
          <c:y val="0.12768282818426807"/>
          <c:w val="0.79143904317782532"/>
          <c:h val="0.79617333794028033"/>
        </c:manualLayout>
      </c:layout>
      <c:areaChart>
        <c:grouping val="stacked"/>
        <c:varyColors val="0"/>
        <c:ser>
          <c:idx val="0"/>
          <c:order val="0"/>
          <c:tx>
            <c:strRef>
              <c:f>Travel_Leisure_US!$B$11</c:f>
              <c:strCache>
                <c:ptCount val="1"/>
                <c:pt idx="0">
                  <c:v>casino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Travel_Leisure_US!$B$12:$B$197</c:f>
              <c:numCache>
                <c:formatCode>0.0000</c:formatCode>
                <c:ptCount val="186"/>
                <c:pt idx="0">
                  <c:v>0.56935108276503765</c:v>
                </c:pt>
                <c:pt idx="1">
                  <c:v>0.52190515920128422</c:v>
                </c:pt>
                <c:pt idx="2">
                  <c:v>0.80658070058380305</c:v>
                </c:pt>
                <c:pt idx="3">
                  <c:v>0.37956738851002481</c:v>
                </c:pt>
                <c:pt idx="4">
                  <c:v>0.37956738851002481</c:v>
                </c:pt>
                <c:pt idx="5">
                  <c:v>0.85402662414755659</c:v>
                </c:pt>
                <c:pt idx="6">
                  <c:v>0.6167970063287912</c:v>
                </c:pt>
                <c:pt idx="7">
                  <c:v>0.52190515920128422</c:v>
                </c:pt>
                <c:pt idx="8">
                  <c:v>-0.14233777069125941</c:v>
                </c:pt>
                <c:pt idx="9">
                  <c:v>0.66424292989254363</c:v>
                </c:pt>
                <c:pt idx="10">
                  <c:v>1.992728789677632</c:v>
                </c:pt>
                <c:pt idx="11">
                  <c:v>-1.8029450954226189</c:v>
                </c:pt>
                <c:pt idx="12">
                  <c:v>-2.2774043310601511</c:v>
                </c:pt>
                <c:pt idx="13">
                  <c:v>-1.8029450954226189</c:v>
                </c:pt>
                <c:pt idx="14">
                  <c:v>-1.992728789677632</c:v>
                </c:pt>
                <c:pt idx="15">
                  <c:v>-1.7554991718588671</c:v>
                </c:pt>
                <c:pt idx="16">
                  <c:v>-1.565715477603854</c:v>
                </c:pt>
                <c:pt idx="17">
                  <c:v>-0.56935108276503765</c:v>
                </c:pt>
                <c:pt idx="18">
                  <c:v>0.33212146494627232</c:v>
                </c:pt>
                <c:pt idx="19">
                  <c:v>1.565715477603854</c:v>
                </c:pt>
                <c:pt idx="20">
                  <c:v>0.6167970063287912</c:v>
                </c:pt>
                <c:pt idx="21">
                  <c:v>0.94891847127506246</c:v>
                </c:pt>
                <c:pt idx="22">
                  <c:v>1.3284858597850879</c:v>
                </c:pt>
                <c:pt idx="23">
                  <c:v>0.75913477702005061</c:v>
                </c:pt>
                <c:pt idx="24">
                  <c:v>-9.4891847127505952E-2</c:v>
                </c:pt>
                <c:pt idx="25">
                  <c:v>-0.6167970063287912</c:v>
                </c:pt>
                <c:pt idx="26">
                  <c:v>-0.23722961781876539</c:v>
                </c:pt>
                <c:pt idx="27">
                  <c:v>1.3284858597850879</c:v>
                </c:pt>
                <c:pt idx="28">
                  <c:v>7.733685540891762</c:v>
                </c:pt>
                <c:pt idx="29">
                  <c:v>2.6095257960064231</c:v>
                </c:pt>
                <c:pt idx="30">
                  <c:v>-1.04381031840257</c:v>
                </c:pt>
                <c:pt idx="31">
                  <c:v>-0.94891847127506246</c:v>
                </c:pt>
                <c:pt idx="32">
                  <c:v>-0.66424292989254363</c:v>
                </c:pt>
                <c:pt idx="33">
                  <c:v>-0.33212146494627232</c:v>
                </c:pt>
                <c:pt idx="34">
                  <c:v>4.7445923563753482E-2</c:v>
                </c:pt>
                <c:pt idx="35">
                  <c:v>0.28467554138251883</c:v>
                </c:pt>
                <c:pt idx="36">
                  <c:v>-0.1897836942550129</c:v>
                </c:pt>
                <c:pt idx="37">
                  <c:v>-0.14233777069125941</c:v>
                </c:pt>
                <c:pt idx="38">
                  <c:v>0</c:v>
                </c:pt>
                <c:pt idx="39">
                  <c:v>-0.1897836942550129</c:v>
                </c:pt>
                <c:pt idx="40">
                  <c:v>0.6167970063287912</c:v>
                </c:pt>
                <c:pt idx="41">
                  <c:v>0.47445923563753167</c:v>
                </c:pt>
                <c:pt idx="42">
                  <c:v>0.4270133120737783</c:v>
                </c:pt>
                <c:pt idx="43">
                  <c:v>-0.94891847127506246</c:v>
                </c:pt>
                <c:pt idx="44">
                  <c:v>0.1897836942550124</c:v>
                </c:pt>
                <c:pt idx="45">
                  <c:v>0.23722961781876539</c:v>
                </c:pt>
                <c:pt idx="46">
                  <c:v>0.4270133120737783</c:v>
                </c:pt>
                <c:pt idx="47">
                  <c:v>0.56935108276503765</c:v>
                </c:pt>
                <c:pt idx="48">
                  <c:v>0.4270133120737783</c:v>
                </c:pt>
                <c:pt idx="49">
                  <c:v>-0.1897836942550129</c:v>
                </c:pt>
                <c:pt idx="50">
                  <c:v>-0.85402662414755659</c:v>
                </c:pt>
                <c:pt idx="51">
                  <c:v>0.28467554138251883</c:v>
                </c:pt>
                <c:pt idx="52">
                  <c:v>0.28467554138251883</c:v>
                </c:pt>
                <c:pt idx="53">
                  <c:v>0.996364394838816</c:v>
                </c:pt>
                <c:pt idx="54">
                  <c:v>0.52190515920128422</c:v>
                </c:pt>
                <c:pt idx="55">
                  <c:v>0.94891847127506246</c:v>
                </c:pt>
                <c:pt idx="56">
                  <c:v>0.52190515920128422</c:v>
                </c:pt>
                <c:pt idx="57">
                  <c:v>0.94891847127506246</c:v>
                </c:pt>
                <c:pt idx="58">
                  <c:v>0.71168885345629707</c:v>
                </c:pt>
                <c:pt idx="59">
                  <c:v>0.33212146494627232</c:v>
                </c:pt>
                <c:pt idx="60">
                  <c:v>0.66424292989254363</c:v>
                </c:pt>
                <c:pt idx="61">
                  <c:v>0.14233777069125941</c:v>
                </c:pt>
                <c:pt idx="62">
                  <c:v>0.80658070058380305</c:v>
                </c:pt>
                <c:pt idx="63">
                  <c:v>1.1387021655300751</c:v>
                </c:pt>
                <c:pt idx="64">
                  <c:v>1.04381031840257</c:v>
                </c:pt>
                <c:pt idx="65">
                  <c:v>1.1387021655300751</c:v>
                </c:pt>
                <c:pt idx="66">
                  <c:v>1.186148089093829</c:v>
                </c:pt>
                <c:pt idx="67">
                  <c:v>1.4233777069125939</c:v>
                </c:pt>
                <c:pt idx="68">
                  <c:v>1.0912562419663221</c:v>
                </c:pt>
                <c:pt idx="69">
                  <c:v>1.708053248295113</c:v>
                </c:pt>
                <c:pt idx="70">
                  <c:v>1.4233777069125939</c:v>
                </c:pt>
                <c:pt idx="71">
                  <c:v>1.470823630476348</c:v>
                </c:pt>
                <c:pt idx="72">
                  <c:v>1.708053248295113</c:v>
                </c:pt>
                <c:pt idx="73">
                  <c:v>1.7554991718588671</c:v>
                </c:pt>
                <c:pt idx="74">
                  <c:v>1.3759317833488409</c:v>
                </c:pt>
                <c:pt idx="75">
                  <c:v>1.470823630476348</c:v>
                </c:pt>
                <c:pt idx="76">
                  <c:v>1.470823630476348</c:v>
                </c:pt>
                <c:pt idx="77">
                  <c:v>1.3284858597850879</c:v>
                </c:pt>
                <c:pt idx="78">
                  <c:v>0.80658070058380305</c:v>
                </c:pt>
                <c:pt idx="79">
                  <c:v>1.186148089093829</c:v>
                </c:pt>
                <c:pt idx="80">
                  <c:v>0.90147254771131002</c:v>
                </c:pt>
                <c:pt idx="81">
                  <c:v>0.47445923563753167</c:v>
                </c:pt>
                <c:pt idx="82">
                  <c:v>0.47445923563753167</c:v>
                </c:pt>
                <c:pt idx="83">
                  <c:v>0.66424292989254363</c:v>
                </c:pt>
                <c:pt idx="84">
                  <c:v>0.90147254771131002</c:v>
                </c:pt>
                <c:pt idx="85">
                  <c:v>0.6167970063287912</c:v>
                </c:pt>
                <c:pt idx="86">
                  <c:v>1.0912562419663221</c:v>
                </c:pt>
                <c:pt idx="87">
                  <c:v>1.186148089093829</c:v>
                </c:pt>
                <c:pt idx="88">
                  <c:v>1.1387021655300751</c:v>
                </c:pt>
                <c:pt idx="89">
                  <c:v>1.0912562419663221</c:v>
                </c:pt>
                <c:pt idx="90">
                  <c:v>1.565715477603854</c:v>
                </c:pt>
                <c:pt idx="91">
                  <c:v>1.2810399362213349</c:v>
                </c:pt>
                <c:pt idx="92">
                  <c:v>1.8029450954226189</c:v>
                </c:pt>
                <c:pt idx="93">
                  <c:v>1.7554991718588671</c:v>
                </c:pt>
                <c:pt idx="94">
                  <c:v>1.613161401167607</c:v>
                </c:pt>
                <c:pt idx="95">
                  <c:v>1.565715477603854</c:v>
                </c:pt>
                <c:pt idx="96">
                  <c:v>1.613161401167607</c:v>
                </c:pt>
                <c:pt idx="97">
                  <c:v>1.4708236304763469</c:v>
                </c:pt>
                <c:pt idx="98">
                  <c:v>1.8029450954226189</c:v>
                </c:pt>
                <c:pt idx="99">
                  <c:v>1.1387021655300751</c:v>
                </c:pt>
                <c:pt idx="100">
                  <c:v>1.4233777069125939</c:v>
                </c:pt>
                <c:pt idx="101">
                  <c:v>1.1387021655300751</c:v>
                </c:pt>
                <c:pt idx="102">
                  <c:v>1.5182695540400999</c:v>
                </c:pt>
                <c:pt idx="103">
                  <c:v>0.56935108276503765</c:v>
                </c:pt>
                <c:pt idx="104" formatCode="0.0">
                  <c:v>-0.4270133120737783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A3-4C13-9DFB-A7D27FA7C405}"/>
            </c:ext>
          </c:extLst>
        </c:ser>
        <c:ser>
          <c:idx val="1"/>
          <c:order val="1"/>
          <c:tx>
            <c:strRef>
              <c:f>Travel_Leisure_US!$C$11</c:f>
              <c:strCache>
                <c:ptCount val="1"/>
                <c:pt idx="0">
                  <c:v> cruise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Travel_Leisure_US!$C$12:$C$197</c:f>
              <c:numCache>
                <c:formatCode>0.0000</c:formatCode>
                <c:ptCount val="186"/>
                <c:pt idx="0">
                  <c:v>0.74102427194656739</c:v>
                </c:pt>
                <c:pt idx="1">
                  <c:v>0.2860093681197276</c:v>
                </c:pt>
                <c:pt idx="2">
                  <c:v>0.80602640106468759</c:v>
                </c:pt>
                <c:pt idx="3">
                  <c:v>0.6760221428284473</c:v>
                </c:pt>
                <c:pt idx="4">
                  <c:v>0.7800255494174394</c:v>
                </c:pt>
                <c:pt idx="5">
                  <c:v>0.70202299447569549</c:v>
                </c:pt>
                <c:pt idx="6">
                  <c:v>0.182005961530736</c:v>
                </c:pt>
                <c:pt idx="7">
                  <c:v>0.83202725271193523</c:v>
                </c:pt>
                <c:pt idx="8">
                  <c:v>1.7160562087183671</c:v>
                </c:pt>
                <c:pt idx="9">
                  <c:v>4.0561328569706836</c:v>
                </c:pt>
                <c:pt idx="10">
                  <c:v>-0.31201021976697568</c:v>
                </c:pt>
                <c:pt idx="11">
                  <c:v>-1.0140332142426709</c:v>
                </c:pt>
                <c:pt idx="12">
                  <c:v>-0.44201447800321553</c:v>
                </c:pt>
                <c:pt idx="13">
                  <c:v>-1.196039175773407</c:v>
                </c:pt>
                <c:pt idx="14">
                  <c:v>-1.196039175773407</c:v>
                </c:pt>
                <c:pt idx="15">
                  <c:v>-1.4300468405986391</c:v>
                </c:pt>
                <c:pt idx="16">
                  <c:v>-1.4560476922458869</c:v>
                </c:pt>
                <c:pt idx="17">
                  <c:v>-1.1700383241261589</c:v>
                </c:pt>
                <c:pt idx="18">
                  <c:v>-1.4300468405986391</c:v>
                </c:pt>
                <c:pt idx="19">
                  <c:v>-1.638053653776623</c:v>
                </c:pt>
                <c:pt idx="20">
                  <c:v>-2.106068983427086</c:v>
                </c:pt>
                <c:pt idx="21">
                  <c:v>-2.392078351546814</c:v>
                </c:pt>
                <c:pt idx="22">
                  <c:v>-2.0020655768380942</c:v>
                </c:pt>
                <c:pt idx="23">
                  <c:v>-1.898062170249103</c:v>
                </c:pt>
                <c:pt idx="24">
                  <c:v>-2.1580706867215822</c:v>
                </c:pt>
                <c:pt idx="25">
                  <c:v>-2.5740843130775501</c:v>
                </c:pt>
                <c:pt idx="26">
                  <c:v>-2.7820911262555339</c:v>
                </c:pt>
                <c:pt idx="27">
                  <c:v>-2.4700809064885578</c:v>
                </c:pt>
                <c:pt idx="28">
                  <c:v>-2.7820911262555339</c:v>
                </c:pt>
                <c:pt idx="29">
                  <c:v>-2.5740843130775501</c:v>
                </c:pt>
                <c:pt idx="30">
                  <c:v>-2.392078351546814</c:v>
                </c:pt>
                <c:pt idx="31">
                  <c:v>-2.5480834614303021</c:v>
                </c:pt>
                <c:pt idx="32">
                  <c:v>-2.3140757966050698</c:v>
                </c:pt>
                <c:pt idx="33">
                  <c:v>-1.950063873543598</c:v>
                </c:pt>
                <c:pt idx="34">
                  <c:v>-2.080068131779838</c:v>
                </c:pt>
                <c:pt idx="35">
                  <c:v>-1.6640545054238709</c:v>
                </c:pt>
                <c:pt idx="36">
                  <c:v>-1.6640545054238709</c:v>
                </c:pt>
                <c:pt idx="37">
                  <c:v>-1.7160562087183671</c:v>
                </c:pt>
                <c:pt idx="38">
                  <c:v>-1.5080493955403831</c:v>
                </c:pt>
                <c:pt idx="39">
                  <c:v>-1.690055357071119</c:v>
                </c:pt>
                <c:pt idx="40">
                  <c:v>-1.560051098834879</c:v>
                </c:pt>
                <c:pt idx="41">
                  <c:v>-1.482048543893135</c:v>
                </c:pt>
                <c:pt idx="42">
                  <c:v>-1.5860519504821271</c:v>
                </c:pt>
                <c:pt idx="43">
                  <c:v>-1.8720613186018551</c:v>
                </c:pt>
                <c:pt idx="44">
                  <c:v>-1.3780451373041429</c:v>
                </c:pt>
                <c:pt idx="45">
                  <c:v>-1.5340502471876309</c:v>
                </c:pt>
                <c:pt idx="46">
                  <c:v>-1.4300468405986391</c:v>
                </c:pt>
                <c:pt idx="47">
                  <c:v>-1.3000425823623989</c:v>
                </c:pt>
                <c:pt idx="48">
                  <c:v>-1.3780451373041429</c:v>
                </c:pt>
                <c:pt idx="49">
                  <c:v>-1.0140332142426709</c:v>
                </c:pt>
                <c:pt idx="50">
                  <c:v>-2.2620740933105741</c:v>
                </c:pt>
                <c:pt idx="51">
                  <c:v>-2.6520868680192939</c:v>
                </c:pt>
                <c:pt idx="52">
                  <c:v>-2.6520868680192939</c:v>
                </c:pt>
                <c:pt idx="53">
                  <c:v>-2.6910881454901658</c:v>
                </c:pt>
                <c:pt idx="54">
                  <c:v>-2.4440800548413102</c:v>
                </c:pt>
                <c:pt idx="55">
                  <c:v>-2.236073241663326</c:v>
                </c:pt>
                <c:pt idx="56">
                  <c:v>-2.132069835074335</c:v>
                </c:pt>
                <c:pt idx="57">
                  <c:v>-2.106068983427086</c:v>
                </c:pt>
                <c:pt idx="58">
                  <c:v>-2.0280664284853418</c:v>
                </c:pt>
                <c:pt idx="59">
                  <c:v>-2.1580706867215822</c:v>
                </c:pt>
                <c:pt idx="60">
                  <c:v>-1.898062170249103</c:v>
                </c:pt>
                <c:pt idx="61">
                  <c:v>-1.950063873543598</c:v>
                </c:pt>
                <c:pt idx="62">
                  <c:v>-1.8720613186018551</c:v>
                </c:pt>
                <c:pt idx="63">
                  <c:v>-1.638053653776623</c:v>
                </c:pt>
                <c:pt idx="64">
                  <c:v>-2.106068983427086</c:v>
                </c:pt>
                <c:pt idx="65">
                  <c:v>-1.5340502471876309</c:v>
                </c:pt>
                <c:pt idx="66">
                  <c:v>-1.4300468405986391</c:v>
                </c:pt>
                <c:pt idx="67">
                  <c:v>-1.274041730715151</c:v>
                </c:pt>
                <c:pt idx="68">
                  <c:v>-1.3520442856568951</c:v>
                </c:pt>
                <c:pt idx="69">
                  <c:v>-1.3000425823623989</c:v>
                </c:pt>
                <c:pt idx="70">
                  <c:v>-1.248040879067903</c:v>
                </c:pt>
                <c:pt idx="71">
                  <c:v>-1.118036620831663</c:v>
                </c:pt>
                <c:pt idx="72">
                  <c:v>-1.0140332142426709</c:v>
                </c:pt>
                <c:pt idx="73">
                  <c:v>-1.248040879067903</c:v>
                </c:pt>
                <c:pt idx="74">
                  <c:v>-1.3000425823623989</c:v>
                </c:pt>
                <c:pt idx="75">
                  <c:v>-1.3780451373041429</c:v>
                </c:pt>
                <c:pt idx="76">
                  <c:v>-1.3520442856568951</c:v>
                </c:pt>
                <c:pt idx="77">
                  <c:v>-1.4560476922458869</c:v>
                </c:pt>
                <c:pt idx="78">
                  <c:v>-1.482048543893135</c:v>
                </c:pt>
                <c:pt idx="79">
                  <c:v>-1.4560476922458869</c:v>
                </c:pt>
                <c:pt idx="80">
                  <c:v>-1.0660349175371671</c:v>
                </c:pt>
                <c:pt idx="81">
                  <c:v>-0.5980195878867034</c:v>
                </c:pt>
                <c:pt idx="82">
                  <c:v>-0.1560051098834879</c:v>
                </c:pt>
                <c:pt idx="83">
                  <c:v>-0.5980195878867034</c:v>
                </c:pt>
                <c:pt idx="84">
                  <c:v>-1.3000425823623989</c:v>
                </c:pt>
                <c:pt idx="85">
                  <c:v>-1.0660349175371671</c:v>
                </c:pt>
                <c:pt idx="86">
                  <c:v>-1.0920357691844149</c:v>
                </c:pt>
                <c:pt idx="87">
                  <c:v>-0.98803236259542304</c:v>
                </c:pt>
                <c:pt idx="88">
                  <c:v>-0.80602640106468759</c:v>
                </c:pt>
                <c:pt idx="89">
                  <c:v>-0.72802384612294357</c:v>
                </c:pt>
                <c:pt idx="90">
                  <c:v>-0.85802810435918331</c:v>
                </c:pt>
                <c:pt idx="91">
                  <c:v>-0.8840289560064315</c:v>
                </c:pt>
                <c:pt idx="92">
                  <c:v>-0.44201447800321553</c:v>
                </c:pt>
                <c:pt idx="93">
                  <c:v>-0.85802810435918331</c:v>
                </c:pt>
                <c:pt idx="94">
                  <c:v>-0.85802810435918331</c:v>
                </c:pt>
                <c:pt idx="95">
                  <c:v>-0.80602640106468759</c:v>
                </c:pt>
                <c:pt idx="96">
                  <c:v>-0.54601788459220757</c:v>
                </c:pt>
                <c:pt idx="97">
                  <c:v>-0.2080068131779837</c:v>
                </c:pt>
                <c:pt idx="98">
                  <c:v>-0.2860093681197276</c:v>
                </c:pt>
                <c:pt idx="99">
                  <c:v>-0.65002129118119967</c:v>
                </c:pt>
                <c:pt idx="100">
                  <c:v>-0.5980195878867034</c:v>
                </c:pt>
                <c:pt idx="101">
                  <c:v>-0.2080068131779837</c:v>
                </c:pt>
                <c:pt idx="102">
                  <c:v>-0.70202299447569549</c:v>
                </c:pt>
                <c:pt idx="103">
                  <c:v>-0.93603065930092733</c:v>
                </c:pt>
                <c:pt idx="104" formatCode="0.0">
                  <c:v>-1.8720613186018551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A3-4C13-9DFB-A7D27FA7C405}"/>
            </c:ext>
          </c:extLst>
        </c:ser>
        <c:ser>
          <c:idx val="2"/>
          <c:order val="2"/>
          <c:tx>
            <c:strRef>
              <c:f>Travel_Leisure_US!$D$11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Travel_Leisure_US!$D$12:$D$197</c:f>
              <c:numCache>
                <c:formatCode>0.0000</c:formatCode>
                <c:ptCount val="186"/>
                <c:pt idx="0">
                  <c:v>1.5099465723813541</c:v>
                </c:pt>
                <c:pt idx="1">
                  <c:v>1.6106096772067779</c:v>
                </c:pt>
                <c:pt idx="2">
                  <c:v>2.0995447577874069</c:v>
                </c:pt>
                <c:pt idx="3">
                  <c:v>0.71902217732445406</c:v>
                </c:pt>
                <c:pt idx="4">
                  <c:v>1.323000806276996</c:v>
                </c:pt>
                <c:pt idx="5">
                  <c:v>1.4668052417418871</c:v>
                </c:pt>
                <c:pt idx="6">
                  <c:v>1.438044354648909</c:v>
                </c:pt>
                <c:pt idx="7">
                  <c:v>1.754414112671669</c:v>
                </c:pt>
                <c:pt idx="8">
                  <c:v>1.2654790320910401</c:v>
                </c:pt>
                <c:pt idx="9">
                  <c:v>0.48893508058062951</c:v>
                </c:pt>
                <c:pt idx="10">
                  <c:v>-0.46017419348765048</c:v>
                </c:pt>
                <c:pt idx="11">
                  <c:v>-1.869457661043582</c:v>
                </c:pt>
                <c:pt idx="12">
                  <c:v>-2.876088709297818</c:v>
                </c:pt>
                <c:pt idx="13">
                  <c:v>-2.473436289996124</c:v>
                </c:pt>
                <c:pt idx="14">
                  <c:v>-2.3871536287171899</c:v>
                </c:pt>
                <c:pt idx="15">
                  <c:v>-2.300870967438255</c:v>
                </c:pt>
                <c:pt idx="16">
                  <c:v>-2.5884798383680359</c:v>
                </c:pt>
                <c:pt idx="17">
                  <c:v>-2.3583927416242099</c:v>
                </c:pt>
                <c:pt idx="18">
                  <c:v>-1.811935886857625</c:v>
                </c:pt>
                <c:pt idx="19">
                  <c:v>-1.6681314513927341</c:v>
                </c:pt>
                <c:pt idx="20">
                  <c:v>-2.3583927416242099</c:v>
                </c:pt>
                <c:pt idx="21">
                  <c:v>-2.070783870694429</c:v>
                </c:pt>
                <c:pt idx="22">
                  <c:v>-1.207957257905083</c:v>
                </c:pt>
                <c:pt idx="23">
                  <c:v>-0.74778306441743303</c:v>
                </c:pt>
                <c:pt idx="24">
                  <c:v>-1.2942399191840179</c:v>
                </c:pt>
                <c:pt idx="25">
                  <c:v>-1.840696773950603</c:v>
                </c:pt>
                <c:pt idx="26">
                  <c:v>-1.6681314513927341</c:v>
                </c:pt>
                <c:pt idx="27">
                  <c:v>-1.2367181449980611</c:v>
                </c:pt>
                <c:pt idx="28">
                  <c:v>-0.71902217732445406</c:v>
                </c:pt>
                <c:pt idx="29">
                  <c:v>-5.7521774185956769E-2</c:v>
                </c:pt>
                <c:pt idx="30">
                  <c:v>-0.28760887092978138</c:v>
                </c:pt>
                <c:pt idx="31">
                  <c:v>-8.6282661278934539E-2</c:v>
                </c:pt>
                <c:pt idx="32">
                  <c:v>-0.40265241930169487</c:v>
                </c:pt>
                <c:pt idx="33">
                  <c:v>-2.876088709297777E-2</c:v>
                </c:pt>
                <c:pt idx="34">
                  <c:v>8.6282661278934539E-2</c:v>
                </c:pt>
                <c:pt idx="35">
                  <c:v>-0.28760887092978138</c:v>
                </c:pt>
                <c:pt idx="36">
                  <c:v>-0.51769596767360726</c:v>
                </c:pt>
                <c:pt idx="37">
                  <c:v>-0.25884798383680357</c:v>
                </c:pt>
                <c:pt idx="38">
                  <c:v>-0.3738915322087159</c:v>
                </c:pt>
                <c:pt idx="39">
                  <c:v>0</c:v>
                </c:pt>
                <c:pt idx="40">
                  <c:v>8.6282661278934539E-2</c:v>
                </c:pt>
                <c:pt idx="41">
                  <c:v>0.17256532255786911</c:v>
                </c:pt>
                <c:pt idx="42">
                  <c:v>-0.1150435483719129</c:v>
                </c:pt>
                <c:pt idx="43">
                  <c:v>-1.6106096772067779</c:v>
                </c:pt>
                <c:pt idx="44">
                  <c:v>-0.66150040313849789</c:v>
                </c:pt>
                <c:pt idx="45">
                  <c:v>-0.43141330639467268</c:v>
                </c:pt>
                <c:pt idx="46">
                  <c:v>-0.77654395151041089</c:v>
                </c:pt>
                <c:pt idx="47">
                  <c:v>-0.92034838697530152</c:v>
                </c:pt>
                <c:pt idx="48">
                  <c:v>-0.74778306441743247</c:v>
                </c:pt>
                <c:pt idx="49">
                  <c:v>-0.89158749988232378</c:v>
                </c:pt>
                <c:pt idx="50">
                  <c:v>-1.6968923384857131</c:v>
                </c:pt>
                <c:pt idx="51">
                  <c:v>-0.89158749988232311</c:v>
                </c:pt>
                <c:pt idx="52">
                  <c:v>-0.89158749988232311</c:v>
                </c:pt>
                <c:pt idx="53">
                  <c:v>-0.73340262087094354</c:v>
                </c:pt>
                <c:pt idx="54">
                  <c:v>-0.71902217732445406</c:v>
                </c:pt>
                <c:pt idx="55">
                  <c:v>-0.57521774185956398</c:v>
                </c:pt>
                <c:pt idx="56">
                  <c:v>-0.66150040313849856</c:v>
                </c:pt>
                <c:pt idx="57">
                  <c:v>0.89158749988232311</c:v>
                </c:pt>
                <c:pt idx="58">
                  <c:v>1.9845012094154939</c:v>
                </c:pt>
                <c:pt idx="59">
                  <c:v>5.7521774185956769E-2</c:v>
                </c:pt>
                <c:pt idx="60">
                  <c:v>0.20132620965084691</c:v>
                </c:pt>
                <c:pt idx="61">
                  <c:v>0.40265241930169487</c:v>
                </c:pt>
                <c:pt idx="62">
                  <c:v>0.31636975802276041</c:v>
                </c:pt>
                <c:pt idx="63">
                  <c:v>1.351761693369975</c:v>
                </c:pt>
                <c:pt idx="64">
                  <c:v>1.4955661288348649</c:v>
                </c:pt>
                <c:pt idx="65">
                  <c:v>1.869457661043582</c:v>
                </c:pt>
                <c:pt idx="66">
                  <c:v>1.926979435229538</c:v>
                </c:pt>
                <c:pt idx="67">
                  <c:v>1.754414112671669</c:v>
                </c:pt>
                <c:pt idx="68">
                  <c:v>1.4955661288348649</c:v>
                </c:pt>
                <c:pt idx="69">
                  <c:v>1.811935886857625</c:v>
                </c:pt>
                <c:pt idx="70">
                  <c:v>1.783174999764648</c:v>
                </c:pt>
                <c:pt idx="71">
                  <c:v>1.811935886857625</c:v>
                </c:pt>
                <c:pt idx="72">
                  <c:v>1.351761693369975</c:v>
                </c:pt>
                <c:pt idx="73">
                  <c:v>0.57521774185956398</c:v>
                </c:pt>
                <c:pt idx="74">
                  <c:v>0.86282661278934536</c:v>
                </c:pt>
                <c:pt idx="75">
                  <c:v>0.69026129023147631</c:v>
                </c:pt>
                <c:pt idx="76">
                  <c:v>0.80530483860338864</c:v>
                </c:pt>
                <c:pt idx="77">
                  <c:v>0.94910927406827994</c:v>
                </c:pt>
                <c:pt idx="78">
                  <c:v>0.66150040313849856</c:v>
                </c:pt>
                <c:pt idx="79">
                  <c:v>0.74778306441743303</c:v>
                </c:pt>
                <c:pt idx="80">
                  <c:v>0.31636975802276041</c:v>
                </c:pt>
                <c:pt idx="81">
                  <c:v>0.66150040313849856</c:v>
                </c:pt>
                <c:pt idx="82">
                  <c:v>0.46017419348765048</c:v>
                </c:pt>
                <c:pt idx="83">
                  <c:v>0.40265241930169487</c:v>
                </c:pt>
                <c:pt idx="84">
                  <c:v>0.69026129023147631</c:v>
                </c:pt>
                <c:pt idx="85">
                  <c:v>0.54645685476658501</c:v>
                </c:pt>
                <c:pt idx="86">
                  <c:v>1.0929137095331709</c:v>
                </c:pt>
                <c:pt idx="87">
                  <c:v>1.2942399191840179</c:v>
                </c:pt>
                <c:pt idx="88">
                  <c:v>1.0929137095331709</c:v>
                </c:pt>
                <c:pt idx="89">
                  <c:v>1.121674596626149</c:v>
                </c:pt>
                <c:pt idx="90">
                  <c:v>1.4668052417418871</c:v>
                </c:pt>
                <c:pt idx="91">
                  <c:v>5.7521774185956769E-2</c:v>
                </c:pt>
                <c:pt idx="92">
                  <c:v>0</c:v>
                </c:pt>
                <c:pt idx="93">
                  <c:v>0.25884798383680357</c:v>
                </c:pt>
                <c:pt idx="94">
                  <c:v>0.17256532255786911</c:v>
                </c:pt>
                <c:pt idx="95">
                  <c:v>0.23008709674382519</c:v>
                </c:pt>
                <c:pt idx="96">
                  <c:v>0.20132620965084691</c:v>
                </c:pt>
                <c:pt idx="97">
                  <c:v>0.1150435483719129</c:v>
                </c:pt>
                <c:pt idx="98">
                  <c:v>0.43141330639467268</c:v>
                </c:pt>
                <c:pt idx="99">
                  <c:v>0</c:v>
                </c:pt>
                <c:pt idx="100">
                  <c:v>-0.48893508058062879</c:v>
                </c:pt>
                <c:pt idx="101">
                  <c:v>-0.83406572569636706</c:v>
                </c:pt>
                <c:pt idx="102">
                  <c:v>-0.89158749988232378</c:v>
                </c:pt>
                <c:pt idx="103">
                  <c:v>-1.179196370812106</c:v>
                </c:pt>
                <c:pt idx="104" formatCode="0.0">
                  <c:v>-1.4955661288348649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A3-4C13-9DFB-A7D27FA7C405}"/>
            </c:ext>
          </c:extLst>
        </c:ser>
        <c:ser>
          <c:idx val="3"/>
          <c:order val="3"/>
          <c:tx>
            <c:strRef>
              <c:f>Travel_Leisure_US!$E$11</c:f>
              <c:strCache>
                <c:ptCount val="1"/>
                <c:pt idx="0">
                  <c:v> resort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Travel_Leisure_US!$E$12:$E$197</c:f>
              <c:numCache>
                <c:formatCode>0.0000</c:formatCode>
                <c:ptCount val="186"/>
                <c:pt idx="0">
                  <c:v>0.52780411662467364</c:v>
                </c:pt>
                <c:pt idx="1">
                  <c:v>0.56299105773298519</c:v>
                </c:pt>
                <c:pt idx="2">
                  <c:v>0.56299105773298519</c:v>
                </c:pt>
                <c:pt idx="3">
                  <c:v>-7.0373882216623149E-2</c:v>
                </c:pt>
                <c:pt idx="4">
                  <c:v>0.28149552886649259</c:v>
                </c:pt>
                <c:pt idx="5">
                  <c:v>4.6915921477749097E-2</c:v>
                </c:pt>
                <c:pt idx="6">
                  <c:v>0</c:v>
                </c:pt>
                <c:pt idx="7">
                  <c:v>0.1407477644332463</c:v>
                </c:pt>
                <c:pt idx="8">
                  <c:v>-0.18766368591099539</c:v>
                </c:pt>
                <c:pt idx="9">
                  <c:v>-0.37532737182198977</c:v>
                </c:pt>
                <c:pt idx="10">
                  <c:v>-1.688973173198955</c:v>
                </c:pt>
                <c:pt idx="11">
                  <c:v>-2.9087871316204228</c:v>
                </c:pt>
                <c:pt idx="12">
                  <c:v>-3.049534896053669</c:v>
                </c:pt>
                <c:pt idx="13">
                  <c:v>-2.8618712101426742</c:v>
                </c:pt>
                <c:pt idx="14">
                  <c:v>-2.5569177205373079</c:v>
                </c:pt>
                <c:pt idx="15">
                  <c:v>-2.3223381131485641</c:v>
                </c:pt>
                <c:pt idx="16">
                  <c:v>-2.1581323879764431</c:v>
                </c:pt>
                <c:pt idx="17">
                  <c:v>-1.759347055415579</c:v>
                </c:pt>
                <c:pt idx="18">
                  <c:v>-1.2901878406380911</c:v>
                </c:pt>
                <c:pt idx="19">
                  <c:v>-1.1259821154659699</c:v>
                </c:pt>
                <c:pt idx="20">
                  <c:v>-1.2901878406380911</c:v>
                </c:pt>
                <c:pt idx="21">
                  <c:v>-1.149440076204844</c:v>
                </c:pt>
                <c:pt idx="22">
                  <c:v>-0.23457960738874351</c:v>
                </c:pt>
                <c:pt idx="23">
                  <c:v>-0.44570125403861288</c:v>
                </c:pt>
                <c:pt idx="24">
                  <c:v>-0.32841145034424168</c:v>
                </c:pt>
                <c:pt idx="25">
                  <c:v>-0.93831842955497491</c:v>
                </c:pt>
                <c:pt idx="26">
                  <c:v>-0.6333649399496083</c:v>
                </c:pt>
                <c:pt idx="27">
                  <c:v>-0.7037388221662314</c:v>
                </c:pt>
                <c:pt idx="28">
                  <c:v>-0.7037388221662314</c:v>
                </c:pt>
                <c:pt idx="29">
                  <c:v>-0.65682290068848237</c:v>
                </c:pt>
                <c:pt idx="30">
                  <c:v>-0.44570125403861288</c:v>
                </c:pt>
                <c:pt idx="31">
                  <c:v>-0.16420572517212029</c:v>
                </c:pt>
                <c:pt idx="32">
                  <c:v>0.1407477644332463</c:v>
                </c:pt>
                <c:pt idx="33">
                  <c:v>-2.3457960738874548E-2</c:v>
                </c:pt>
                <c:pt idx="34">
                  <c:v>0.30495348960536711</c:v>
                </c:pt>
                <c:pt idx="35">
                  <c:v>0.3518694110831157</c:v>
                </c:pt>
                <c:pt idx="36">
                  <c:v>-2.3457960738874548E-2</c:v>
                </c:pt>
                <c:pt idx="37">
                  <c:v>0.1407477644332463</c:v>
                </c:pt>
                <c:pt idx="38">
                  <c:v>0.2111216466498694</c:v>
                </c:pt>
                <c:pt idx="39">
                  <c:v>4.6915921477748597E-2</c:v>
                </c:pt>
                <c:pt idx="40">
                  <c:v>0.1407477644332463</c:v>
                </c:pt>
                <c:pt idx="41">
                  <c:v>0.1172898036943717</c:v>
                </c:pt>
                <c:pt idx="42">
                  <c:v>-4.6915921477748597E-2</c:v>
                </c:pt>
                <c:pt idx="43">
                  <c:v>-1.172898036943719</c:v>
                </c:pt>
                <c:pt idx="44">
                  <c:v>-0.28149552886649259</c:v>
                </c:pt>
                <c:pt idx="45">
                  <c:v>-0.39878533256086429</c:v>
                </c:pt>
                <c:pt idx="46">
                  <c:v>-0.39878533256086429</c:v>
                </c:pt>
                <c:pt idx="47">
                  <c:v>-0.5160751362552366</c:v>
                </c:pt>
                <c:pt idx="48">
                  <c:v>-0.37532737182199027</c:v>
                </c:pt>
                <c:pt idx="49">
                  <c:v>-0.44570125403861338</c:v>
                </c:pt>
                <c:pt idx="50">
                  <c:v>-1.219813958421468</c:v>
                </c:pt>
                <c:pt idx="51">
                  <c:v>-0.28149552886649259</c:v>
                </c:pt>
                <c:pt idx="52">
                  <c:v>-0.28149552886649259</c:v>
                </c:pt>
                <c:pt idx="53">
                  <c:v>-0.24630858775818101</c:v>
                </c:pt>
                <c:pt idx="54">
                  <c:v>-0.3518694110831157</c:v>
                </c:pt>
                <c:pt idx="55">
                  <c:v>-7.0373882216623149E-2</c:v>
                </c:pt>
                <c:pt idx="56">
                  <c:v>0</c:v>
                </c:pt>
                <c:pt idx="57">
                  <c:v>0.3518694110831157</c:v>
                </c:pt>
                <c:pt idx="58">
                  <c:v>0.46915921477748801</c:v>
                </c:pt>
                <c:pt idx="59">
                  <c:v>0.28149552886649259</c:v>
                </c:pt>
                <c:pt idx="60">
                  <c:v>0.91486046881610084</c:v>
                </c:pt>
                <c:pt idx="61">
                  <c:v>0.65682290068848237</c:v>
                </c:pt>
                <c:pt idx="62">
                  <c:v>0.75065474364398055</c:v>
                </c:pt>
                <c:pt idx="63">
                  <c:v>0.84448658659947773</c:v>
                </c:pt>
                <c:pt idx="64">
                  <c:v>1.384019683593589</c:v>
                </c:pt>
                <c:pt idx="65">
                  <c:v>1.5247674480268349</c:v>
                </c:pt>
                <c:pt idx="66">
                  <c:v>1.6420572517212071</c:v>
                </c:pt>
                <c:pt idx="67">
                  <c:v>1.5951413302434581</c:v>
                </c:pt>
                <c:pt idx="68">
                  <c:v>1.4778515265490859</c:v>
                </c:pt>
                <c:pt idx="69">
                  <c:v>1.430935605071338</c:v>
                </c:pt>
                <c:pt idx="70">
                  <c:v>1.407477644332463</c:v>
                </c:pt>
                <c:pt idx="71">
                  <c:v>1.87663685910995</c:v>
                </c:pt>
                <c:pt idx="72">
                  <c:v>1.407477644332463</c:v>
                </c:pt>
                <c:pt idx="73">
                  <c:v>0.96177639029384998</c:v>
                </c:pt>
                <c:pt idx="74">
                  <c:v>1.032150272510473</c:v>
                </c:pt>
                <c:pt idx="75">
                  <c:v>1.172898036943719</c:v>
                </c:pt>
                <c:pt idx="76">
                  <c:v>1.1025241547270961</c:v>
                </c:pt>
                <c:pt idx="77">
                  <c:v>1.008692311771598</c:v>
                </c:pt>
                <c:pt idx="78">
                  <c:v>0.89140250807722687</c:v>
                </c:pt>
                <c:pt idx="79">
                  <c:v>1.1259821154659699</c:v>
                </c:pt>
                <c:pt idx="80">
                  <c:v>0.98523435103272405</c:v>
                </c:pt>
                <c:pt idx="81">
                  <c:v>0.56299105773298519</c:v>
                </c:pt>
                <c:pt idx="82">
                  <c:v>0.39878533256086479</c:v>
                </c:pt>
                <c:pt idx="83">
                  <c:v>0.25803756812761852</c:v>
                </c:pt>
                <c:pt idx="84">
                  <c:v>0.39878533256086479</c:v>
                </c:pt>
                <c:pt idx="85">
                  <c:v>0.49261717551636203</c:v>
                </c:pt>
                <c:pt idx="86">
                  <c:v>0.60990697921073378</c:v>
                </c:pt>
                <c:pt idx="87">
                  <c:v>0.93831842955497546</c:v>
                </c:pt>
                <c:pt idx="88">
                  <c:v>0.91486046881610084</c:v>
                </c:pt>
                <c:pt idx="89">
                  <c:v>0.75065474364397999</c:v>
                </c:pt>
                <c:pt idx="90">
                  <c:v>0.84448658659947773</c:v>
                </c:pt>
                <c:pt idx="91">
                  <c:v>0.28149552886649259</c:v>
                </c:pt>
                <c:pt idx="92">
                  <c:v>0.18766368591099489</c:v>
                </c:pt>
                <c:pt idx="93">
                  <c:v>0</c:v>
                </c:pt>
                <c:pt idx="94">
                  <c:v>0.1172898036943717</c:v>
                </c:pt>
                <c:pt idx="95">
                  <c:v>0.234579607388744</c:v>
                </c:pt>
                <c:pt idx="96">
                  <c:v>9.3831842955497693E-2</c:v>
                </c:pt>
                <c:pt idx="97">
                  <c:v>7.0373882216623149E-2</c:v>
                </c:pt>
                <c:pt idx="98">
                  <c:v>0.16420572517212079</c:v>
                </c:pt>
                <c:pt idx="99">
                  <c:v>9.3831842955497693E-2</c:v>
                </c:pt>
                <c:pt idx="100">
                  <c:v>0.1172898036943717</c:v>
                </c:pt>
                <c:pt idx="101">
                  <c:v>0.18766368591099489</c:v>
                </c:pt>
                <c:pt idx="102">
                  <c:v>-9.3831842955497693E-2</c:v>
                </c:pt>
                <c:pt idx="103">
                  <c:v>-0.23457960738874351</c:v>
                </c:pt>
                <c:pt idx="104" formatCode="0.0">
                  <c:v>-0.77411270438285462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A3-4C13-9DFB-A7D27FA7C405}"/>
            </c:ext>
          </c:extLst>
        </c:ser>
        <c:ser>
          <c:idx val="4"/>
          <c:order val="4"/>
          <c:tx>
            <c:strRef>
              <c:f>Travel_Leisure_US!$F$11</c:f>
              <c:strCache>
                <c:ptCount val="1"/>
                <c:pt idx="0">
                  <c:v> vacation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Travel_Leisure_US!$F$12:$F$197</c:f>
              <c:numCache>
                <c:formatCode>0.0000</c:formatCode>
                <c:ptCount val="186"/>
                <c:pt idx="0">
                  <c:v>0.21668552684382059</c:v>
                </c:pt>
                <c:pt idx="1">
                  <c:v>0.2311312286334084</c:v>
                </c:pt>
                <c:pt idx="2">
                  <c:v>0.2311312286334084</c:v>
                </c:pt>
                <c:pt idx="3">
                  <c:v>-0.37558824652928918</c:v>
                </c:pt>
                <c:pt idx="4">
                  <c:v>-0.26002263221258459</c:v>
                </c:pt>
                <c:pt idx="5">
                  <c:v>2.8891403579176279E-2</c:v>
                </c:pt>
                <c:pt idx="6">
                  <c:v>0</c:v>
                </c:pt>
                <c:pt idx="7">
                  <c:v>-0.26002263221258459</c:v>
                </c:pt>
                <c:pt idx="8">
                  <c:v>-0.89563351095445853</c:v>
                </c:pt>
                <c:pt idx="9">
                  <c:v>-1.184547546746219</c:v>
                </c:pt>
                <c:pt idx="10">
                  <c:v>-2.166855268438205</c:v>
                </c:pt>
                <c:pt idx="11">
                  <c:v>-2.4846607078091418</c:v>
                </c:pt>
                <c:pt idx="12">
                  <c:v>-2.975814568655136</c:v>
                </c:pt>
                <c:pt idx="13">
                  <c:v>-2.5135521113883179</c:v>
                </c:pt>
                <c:pt idx="14">
                  <c:v>-2.3113122863340858</c:v>
                </c:pt>
                <c:pt idx="15">
                  <c:v>-2.022398250542325</c:v>
                </c:pt>
                <c:pt idx="16">
                  <c:v>-1.8201584254880929</c:v>
                </c:pt>
                <c:pt idx="17">
                  <c:v>-1.2423303539045709</c:v>
                </c:pt>
                <c:pt idx="18">
                  <c:v>-0.89563351095445853</c:v>
                </c:pt>
                <c:pt idx="19">
                  <c:v>-0.40447965010846482</c:v>
                </c:pt>
                <c:pt idx="20">
                  <c:v>-0.8378507037961066</c:v>
                </c:pt>
                <c:pt idx="21">
                  <c:v>-0.92452491453363472</c:v>
                </c:pt>
                <c:pt idx="22">
                  <c:v>-0.14445701789588081</c:v>
                </c:pt>
                <c:pt idx="23">
                  <c:v>-0.5200452644251693</c:v>
                </c:pt>
                <c:pt idx="24">
                  <c:v>-0.31780543937093719</c:v>
                </c:pt>
                <c:pt idx="25">
                  <c:v>-0.89563351095445787</c:v>
                </c:pt>
                <c:pt idx="26">
                  <c:v>-0.89563351095445787</c:v>
                </c:pt>
                <c:pt idx="27">
                  <c:v>-0.95341631811281047</c:v>
                </c:pt>
                <c:pt idx="28">
                  <c:v>-0.780067896637754</c:v>
                </c:pt>
                <c:pt idx="29">
                  <c:v>-0.66450228232105013</c:v>
                </c:pt>
                <c:pt idx="30">
                  <c:v>-0.37558824652928918</c:v>
                </c:pt>
                <c:pt idx="31">
                  <c:v>-2.8891403579176279E-2</c:v>
                </c:pt>
                <c:pt idx="32">
                  <c:v>-2.8891403579176279E-2</c:v>
                </c:pt>
                <c:pt idx="33">
                  <c:v>5.7782807158351941E-2</c:v>
                </c:pt>
                <c:pt idx="34">
                  <c:v>0</c:v>
                </c:pt>
                <c:pt idx="35">
                  <c:v>8.6674210737528221E-2</c:v>
                </c:pt>
                <c:pt idx="36">
                  <c:v>-0.2311312286334084</c:v>
                </c:pt>
                <c:pt idx="37">
                  <c:v>-0.26002263221258459</c:v>
                </c:pt>
                <c:pt idx="38">
                  <c:v>-0.2311312286334084</c:v>
                </c:pt>
                <c:pt idx="39">
                  <c:v>-0.26002263221258459</c:v>
                </c:pt>
                <c:pt idx="40">
                  <c:v>-8.6674210737528221E-2</c:v>
                </c:pt>
                <c:pt idx="41">
                  <c:v>-0.20223982505423271</c:v>
                </c:pt>
                <c:pt idx="42">
                  <c:v>-0.17334842147505641</c:v>
                </c:pt>
                <c:pt idx="43">
                  <c:v>-1.271221757483747</c:v>
                </c:pt>
                <c:pt idx="44">
                  <c:v>-0.34669684295011288</c:v>
                </c:pt>
                <c:pt idx="45">
                  <c:v>-0.66450228232104946</c:v>
                </c:pt>
                <c:pt idx="46">
                  <c:v>0.43337105368764112</c:v>
                </c:pt>
                <c:pt idx="47">
                  <c:v>-0.5489366680043456</c:v>
                </c:pt>
                <c:pt idx="48">
                  <c:v>-2.8891403579176279E-2</c:v>
                </c:pt>
                <c:pt idx="49">
                  <c:v>-0.26002263221258459</c:v>
                </c:pt>
                <c:pt idx="50">
                  <c:v>-5.7782807158352559E-2</c:v>
                </c:pt>
                <c:pt idx="51">
                  <c:v>-0.63561087874187316</c:v>
                </c:pt>
                <c:pt idx="52">
                  <c:v>-0.63561087874187316</c:v>
                </c:pt>
                <c:pt idx="53">
                  <c:v>-1.343450266431687</c:v>
                </c:pt>
                <c:pt idx="54">
                  <c:v>-1.1556561431670429</c:v>
                </c:pt>
                <c:pt idx="55">
                  <c:v>-0.8089593002169303</c:v>
                </c:pt>
                <c:pt idx="56">
                  <c:v>-0.98230772169198677</c:v>
                </c:pt>
                <c:pt idx="57">
                  <c:v>-0.60671947516269753</c:v>
                </c:pt>
                <c:pt idx="58">
                  <c:v>-5.7782807158351941E-2</c:v>
                </c:pt>
                <c:pt idx="59">
                  <c:v>-0.34669684295011288</c:v>
                </c:pt>
                <c:pt idx="60">
                  <c:v>0.34669684295011288</c:v>
                </c:pt>
                <c:pt idx="61">
                  <c:v>5.7782807158351941E-2</c:v>
                </c:pt>
                <c:pt idx="62">
                  <c:v>0.28891403579176089</c:v>
                </c:pt>
                <c:pt idx="63">
                  <c:v>0.26002263221258459</c:v>
                </c:pt>
                <c:pt idx="64">
                  <c:v>0.11556561431670451</c:v>
                </c:pt>
                <c:pt idx="65">
                  <c:v>0.49115386084599311</c:v>
                </c:pt>
                <c:pt idx="66">
                  <c:v>0.5200452644251693</c:v>
                </c:pt>
                <c:pt idx="67">
                  <c:v>0.72228508947940206</c:v>
                </c:pt>
                <c:pt idx="68">
                  <c:v>0.49115386084599311</c:v>
                </c:pt>
                <c:pt idx="69">
                  <c:v>0.69339368590022576</c:v>
                </c:pt>
                <c:pt idx="70">
                  <c:v>1.097873336008691</c:v>
                </c:pt>
                <c:pt idx="71">
                  <c:v>1.0111991252711621</c:v>
                </c:pt>
                <c:pt idx="72">
                  <c:v>0.89563351095445853</c:v>
                </c:pt>
                <c:pt idx="73">
                  <c:v>0.46226245726681681</c:v>
                </c:pt>
                <c:pt idx="74">
                  <c:v>0.46226245726681681</c:v>
                </c:pt>
                <c:pt idx="75">
                  <c:v>0.28891403579176028</c:v>
                </c:pt>
                <c:pt idx="76">
                  <c:v>0.34669684295011288</c:v>
                </c:pt>
                <c:pt idx="77">
                  <c:v>-0.23113122863340901</c:v>
                </c:pt>
                <c:pt idx="78">
                  <c:v>0.31780543937093719</c:v>
                </c:pt>
                <c:pt idx="79">
                  <c:v>-0.1155656143167039</c:v>
                </c:pt>
                <c:pt idx="80">
                  <c:v>0.34669684295011288</c:v>
                </c:pt>
                <c:pt idx="81">
                  <c:v>-0.26002263221258459</c:v>
                </c:pt>
                <c:pt idx="82">
                  <c:v>-0.40447965010846543</c:v>
                </c:pt>
                <c:pt idx="83">
                  <c:v>-0.37558824652928918</c:v>
                </c:pt>
                <c:pt idx="84">
                  <c:v>5.7782807158351941E-2</c:v>
                </c:pt>
                <c:pt idx="85">
                  <c:v>5.7782807158351941E-2</c:v>
                </c:pt>
                <c:pt idx="86">
                  <c:v>0.40447965010846482</c:v>
                </c:pt>
                <c:pt idx="87">
                  <c:v>0.69339368590022576</c:v>
                </c:pt>
                <c:pt idx="88">
                  <c:v>0.780067896637754</c:v>
                </c:pt>
                <c:pt idx="89">
                  <c:v>0.11556561431670451</c:v>
                </c:pt>
                <c:pt idx="90">
                  <c:v>0.5200452644251693</c:v>
                </c:pt>
                <c:pt idx="91">
                  <c:v>2.8891403579176279E-2</c:v>
                </c:pt>
                <c:pt idx="92">
                  <c:v>-0.17334842147505641</c:v>
                </c:pt>
                <c:pt idx="93">
                  <c:v>-0.26002263221258459</c:v>
                </c:pt>
                <c:pt idx="94">
                  <c:v>-0.11556561431670451</c:v>
                </c:pt>
                <c:pt idx="95">
                  <c:v>0.17334842147505641</c:v>
                </c:pt>
                <c:pt idx="96">
                  <c:v>-0.2311312286334084</c:v>
                </c:pt>
                <c:pt idx="97">
                  <c:v>-8.6674210737528221E-2</c:v>
                </c:pt>
                <c:pt idx="98">
                  <c:v>0.37558824652928918</c:v>
                </c:pt>
                <c:pt idx="99">
                  <c:v>8.6674210737528221E-2</c:v>
                </c:pt>
                <c:pt idx="100">
                  <c:v>-0.37558824652928918</c:v>
                </c:pt>
                <c:pt idx="101">
                  <c:v>5.7782807158351941E-2</c:v>
                </c:pt>
                <c:pt idx="102">
                  <c:v>1.386787371800452</c:v>
                </c:pt>
                <c:pt idx="103">
                  <c:v>-2.744683340021727</c:v>
                </c:pt>
                <c:pt idx="104" formatCode="0.0">
                  <c:v>-1.155656143167042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3-4C13-9DFB-A7D27FA7C405}"/>
            </c:ext>
          </c:extLst>
        </c:ser>
        <c:ser>
          <c:idx val="5"/>
          <c:order val="5"/>
          <c:tx>
            <c:strRef>
              <c:f>Travel_Leisure_US!$G$11</c:f>
              <c:strCache>
                <c:ptCount val="1"/>
                <c:pt idx="0">
                  <c:v> restaurant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Travel_Leisure_US!$G$12:$G$197</c:f>
              <c:numCache>
                <c:formatCode>0.0000</c:formatCode>
                <c:ptCount val="186"/>
                <c:pt idx="0">
                  <c:v>0</c:v>
                </c:pt>
                <c:pt idx="1">
                  <c:v>0</c:v>
                </c:pt>
                <c:pt idx="2">
                  <c:v>0.22660652795622721</c:v>
                </c:pt>
                <c:pt idx="3">
                  <c:v>-0.19423416681962369</c:v>
                </c:pt>
                <c:pt idx="4">
                  <c:v>0.35609597250264402</c:v>
                </c:pt>
                <c:pt idx="5">
                  <c:v>0.5179577781856628</c:v>
                </c:pt>
                <c:pt idx="6">
                  <c:v>9.7117083409811872E-2</c:v>
                </c:pt>
                <c:pt idx="7">
                  <c:v>0.45321305591245581</c:v>
                </c:pt>
                <c:pt idx="8">
                  <c:v>-0.42084069477585101</c:v>
                </c:pt>
                <c:pt idx="9">
                  <c:v>-1.424383890010575</c:v>
                </c:pt>
                <c:pt idx="10">
                  <c:v>-1.618618056830198</c:v>
                </c:pt>
                <c:pt idx="11">
                  <c:v>-3.8199386141192662</c:v>
                </c:pt>
                <c:pt idx="12">
                  <c:v>-3.755193891846059</c:v>
                </c:pt>
                <c:pt idx="13">
                  <c:v>-3.1401190302505828</c:v>
                </c:pt>
                <c:pt idx="14">
                  <c:v>-3.2696084747969998</c:v>
                </c:pt>
                <c:pt idx="15">
                  <c:v>-2.9135125022943562</c:v>
                </c:pt>
                <c:pt idx="16">
                  <c:v>-2.9782572245675638</c:v>
                </c:pt>
                <c:pt idx="17">
                  <c:v>-2.2984376406988809</c:v>
                </c:pt>
                <c:pt idx="18">
                  <c:v>-2.3955547241086932</c:v>
                </c:pt>
                <c:pt idx="19">
                  <c:v>-2.0394587516060492</c:v>
                </c:pt>
                <c:pt idx="20">
                  <c:v>-2.2984376406988809</c:v>
                </c:pt>
                <c:pt idx="21">
                  <c:v>-2.2660652795622762</c:v>
                </c:pt>
                <c:pt idx="22">
                  <c:v>-1.8128522236498219</c:v>
                </c:pt>
                <c:pt idx="23">
                  <c:v>-1.1977773620543459</c:v>
                </c:pt>
                <c:pt idx="24">
                  <c:v>-1.359639167737366</c:v>
                </c:pt>
                <c:pt idx="25">
                  <c:v>-2.0394587516060492</c:v>
                </c:pt>
                <c:pt idx="26">
                  <c:v>-1.909969307059634</c:v>
                </c:pt>
                <c:pt idx="27">
                  <c:v>-2.2660652795622762</c:v>
                </c:pt>
                <c:pt idx="28">
                  <c:v>-2.3955547241086932</c:v>
                </c:pt>
                <c:pt idx="29">
                  <c:v>-2.136575835015861</c:v>
                </c:pt>
                <c:pt idx="30">
                  <c:v>-2.0394587516060492</c:v>
                </c:pt>
                <c:pt idx="31">
                  <c:v>-1.650990417966802</c:v>
                </c:pt>
                <c:pt idx="32">
                  <c:v>-1.262522084327554</c:v>
                </c:pt>
                <c:pt idx="33">
                  <c:v>-1.0359155563713269</c:v>
                </c:pt>
                <c:pt idx="34">
                  <c:v>-0.9387984729615152</c:v>
                </c:pt>
                <c:pt idx="35">
                  <c:v>-0.42084069477585101</c:v>
                </c:pt>
                <c:pt idx="36">
                  <c:v>-0.84168138955170335</c:v>
                </c:pt>
                <c:pt idx="37">
                  <c:v>-0.9387984729615152</c:v>
                </c:pt>
                <c:pt idx="38">
                  <c:v>-0.77693666727849497</c:v>
                </c:pt>
                <c:pt idx="39">
                  <c:v>-0.9387984729615152</c:v>
                </c:pt>
                <c:pt idx="40">
                  <c:v>-0.58270250045887118</c:v>
                </c:pt>
                <c:pt idx="41">
                  <c:v>-0.42084069477585101</c:v>
                </c:pt>
                <c:pt idx="42">
                  <c:v>-0.90642611182491029</c:v>
                </c:pt>
                <c:pt idx="43">
                  <c:v>-2.2013205572890699</c:v>
                </c:pt>
                <c:pt idx="44">
                  <c:v>-0.97117083409811866</c:v>
                </c:pt>
                <c:pt idx="45">
                  <c:v>-1.003543195234722</c:v>
                </c:pt>
                <c:pt idx="46">
                  <c:v>-0.9387984729615152</c:v>
                </c:pt>
                <c:pt idx="47">
                  <c:v>-1.1654050009177419</c:v>
                </c:pt>
                <c:pt idx="48">
                  <c:v>-1.2301497231909511</c:v>
                </c:pt>
                <c:pt idx="49">
                  <c:v>-1.9747140293328409</c:v>
                </c:pt>
                <c:pt idx="50">
                  <c:v>-2.492671807518505</c:v>
                </c:pt>
                <c:pt idx="51">
                  <c:v>-1.294894445464158</c:v>
                </c:pt>
                <c:pt idx="52">
                  <c:v>-1.294894445464158</c:v>
                </c:pt>
                <c:pt idx="53">
                  <c:v>-1.262522084327554</c:v>
                </c:pt>
                <c:pt idx="54">
                  <c:v>-1.4567562511471781</c:v>
                </c:pt>
                <c:pt idx="55">
                  <c:v>-1.5215009734203859</c:v>
                </c:pt>
                <c:pt idx="56">
                  <c:v>-1.262522084327554</c:v>
                </c:pt>
                <c:pt idx="57">
                  <c:v>-0.42084069477585101</c:v>
                </c:pt>
                <c:pt idx="58">
                  <c:v>-1.0359155563713269</c:v>
                </c:pt>
                <c:pt idx="59">
                  <c:v>-0.58270250045887118</c:v>
                </c:pt>
                <c:pt idx="60">
                  <c:v>-0.22660652795622721</c:v>
                </c:pt>
                <c:pt idx="61">
                  <c:v>-0.32372361136603911</c:v>
                </c:pt>
                <c:pt idx="62">
                  <c:v>3.2372361136603488E-2</c:v>
                </c:pt>
                <c:pt idx="63">
                  <c:v>0.22660652795622721</c:v>
                </c:pt>
                <c:pt idx="64">
                  <c:v>0.25897888909283212</c:v>
                </c:pt>
                <c:pt idx="65">
                  <c:v>3.2372361136603488E-2</c:v>
                </c:pt>
                <c:pt idx="66">
                  <c:v>0.64744722273207955</c:v>
                </c:pt>
                <c:pt idx="67">
                  <c:v>0.7121919450052866</c:v>
                </c:pt>
                <c:pt idx="68">
                  <c:v>0.67981958386868302</c:v>
                </c:pt>
                <c:pt idx="69">
                  <c:v>1.5862456956935931</c:v>
                </c:pt>
                <c:pt idx="70">
                  <c:v>0.90642611182491029</c:v>
                </c:pt>
                <c:pt idx="71">
                  <c:v>0.61507486159547464</c:v>
                </c:pt>
                <c:pt idx="72">
                  <c:v>1.1654050009177419</c:v>
                </c:pt>
                <c:pt idx="73">
                  <c:v>0.7121919450052866</c:v>
                </c:pt>
                <c:pt idx="74">
                  <c:v>0.7445643061418914</c:v>
                </c:pt>
                <c:pt idx="75">
                  <c:v>1.1977773620543459</c:v>
                </c:pt>
                <c:pt idx="76">
                  <c:v>0.7445643061418914</c:v>
                </c:pt>
                <c:pt idx="77">
                  <c:v>0.67981958386868302</c:v>
                </c:pt>
                <c:pt idx="78">
                  <c:v>0.58270250045887118</c:v>
                </c:pt>
                <c:pt idx="79">
                  <c:v>0.90642611182491029</c:v>
                </c:pt>
                <c:pt idx="80">
                  <c:v>0.84168138955170335</c:v>
                </c:pt>
                <c:pt idx="81">
                  <c:v>0.12948944454641539</c:v>
                </c:pt>
                <c:pt idx="82">
                  <c:v>9.7117083409811872E-2</c:v>
                </c:pt>
                <c:pt idx="83">
                  <c:v>0.38846833363924749</c:v>
                </c:pt>
                <c:pt idx="84">
                  <c:v>0.48558541704905928</c:v>
                </c:pt>
                <c:pt idx="85">
                  <c:v>0.48558541704905928</c:v>
                </c:pt>
                <c:pt idx="86">
                  <c:v>0.42084069477585101</c:v>
                </c:pt>
                <c:pt idx="87">
                  <c:v>1.1977773620543459</c:v>
                </c:pt>
                <c:pt idx="88">
                  <c:v>0.9387984729615152</c:v>
                </c:pt>
                <c:pt idx="89">
                  <c:v>1.003543195234722</c:v>
                </c:pt>
                <c:pt idx="90">
                  <c:v>1.1977773620543459</c:v>
                </c:pt>
                <c:pt idx="91">
                  <c:v>0.29135125022943559</c:v>
                </c:pt>
                <c:pt idx="92">
                  <c:v>-6.4744722273208377E-2</c:v>
                </c:pt>
                <c:pt idx="93">
                  <c:v>-0.48558541704905928</c:v>
                </c:pt>
                <c:pt idx="94">
                  <c:v>-0.61507486159547464</c:v>
                </c:pt>
                <c:pt idx="95">
                  <c:v>-0.32372361136603911</c:v>
                </c:pt>
                <c:pt idx="96">
                  <c:v>0.12948944454641539</c:v>
                </c:pt>
                <c:pt idx="97">
                  <c:v>-0.19423416681962369</c:v>
                </c:pt>
                <c:pt idx="98">
                  <c:v>-0.22660652795622721</c:v>
                </c:pt>
                <c:pt idx="99">
                  <c:v>-0.45321305591245581</c:v>
                </c:pt>
                <c:pt idx="100">
                  <c:v>0</c:v>
                </c:pt>
                <c:pt idx="101">
                  <c:v>-0.25897888909283212</c:v>
                </c:pt>
                <c:pt idx="102">
                  <c:v>-0.12948944454641539</c:v>
                </c:pt>
                <c:pt idx="103">
                  <c:v>-1.0359155563713269</c:v>
                </c:pt>
                <c:pt idx="104" formatCode="0.0">
                  <c:v>-2.2660652795622762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3-4C13-9DFB-A7D27FA7C405}"/>
            </c:ext>
          </c:extLst>
        </c:ser>
        <c:ser>
          <c:idx val="6"/>
          <c:order val="6"/>
          <c:tx>
            <c:strRef>
              <c:f>Travel_Leisure_US!$H$11</c:f>
              <c:strCache>
                <c:ptCount val="1"/>
                <c:pt idx="0">
                  <c:v> movie theater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Travel_Leisure_US!$H$12:$H$197</c:f>
              <c:numCache>
                <c:formatCode>0.0000</c:formatCode>
                <c:ptCount val="186"/>
                <c:pt idx="0">
                  <c:v>-0.29319614454810777</c:v>
                </c:pt>
                <c:pt idx="1">
                  <c:v>-0.52775306018659407</c:v>
                </c:pt>
                <c:pt idx="2">
                  <c:v>-1.9546409636540661E-2</c:v>
                </c:pt>
                <c:pt idx="3">
                  <c:v>-0.44956742164043179</c:v>
                </c:pt>
                <c:pt idx="4">
                  <c:v>-0.66457792764237789</c:v>
                </c:pt>
                <c:pt idx="5">
                  <c:v>-0.76230997582508031</c:v>
                </c:pt>
                <c:pt idx="6">
                  <c:v>-0.68412433727891808</c:v>
                </c:pt>
                <c:pt idx="7">
                  <c:v>-0.68412433727891808</c:v>
                </c:pt>
                <c:pt idx="8">
                  <c:v>-0.91868125291740432</c:v>
                </c:pt>
                <c:pt idx="9">
                  <c:v>-1.3291558552847551</c:v>
                </c:pt>
                <c:pt idx="10">
                  <c:v>-1.915548144380971</c:v>
                </c:pt>
                <c:pt idx="11">
                  <c:v>-2.5214868431137272</c:v>
                </c:pt>
                <c:pt idx="12">
                  <c:v>-2.4237547949310252</c:v>
                </c:pt>
                <c:pt idx="13">
                  <c:v>-2.3260227467483219</c:v>
                </c:pt>
                <c:pt idx="14">
                  <c:v>-2.267383517838701</c:v>
                </c:pt>
                <c:pt idx="15">
                  <c:v>-2.677858120206051</c:v>
                </c:pt>
                <c:pt idx="16">
                  <c:v>-2.580126072023349</c:v>
                </c:pt>
                <c:pt idx="17">
                  <c:v>-1.974187373290593</c:v>
                </c:pt>
                <c:pt idx="18">
                  <c:v>-1.8178160961982679</c:v>
                </c:pt>
                <c:pt idx="19">
                  <c:v>-1.8764553251078899</c:v>
                </c:pt>
                <c:pt idx="20">
                  <c:v>-2.404208385294484</c:v>
                </c:pt>
                <c:pt idx="21">
                  <c:v>-2.1110122407463758</c:v>
                </c:pt>
                <c:pt idx="22">
                  <c:v>-2.4433012045675651</c:v>
                </c:pt>
                <c:pt idx="23">
                  <c:v>-3.0883327225734019</c:v>
                </c:pt>
                <c:pt idx="24">
                  <c:v>-2.6974045298425922</c:v>
                </c:pt>
                <c:pt idx="25">
                  <c:v>-3.0492399033003208</c:v>
                </c:pt>
                <c:pt idx="26">
                  <c:v>-2.3260227467483219</c:v>
                </c:pt>
                <c:pt idx="27">
                  <c:v>-2.8146829876618349</c:v>
                </c:pt>
                <c:pt idx="28">
                  <c:v>-2.7364973491156732</c:v>
                </c:pt>
                <c:pt idx="29">
                  <c:v>-2.306476337111782</c:v>
                </c:pt>
                <c:pt idx="30">
                  <c:v>-2.228290698565619</c:v>
                </c:pt>
                <c:pt idx="31">
                  <c:v>-1.9937337829271331</c:v>
                </c:pt>
                <c:pt idx="32">
                  <c:v>-1.4464343131039989</c:v>
                </c:pt>
                <c:pt idx="33">
                  <c:v>-1.13369175891935</c:v>
                </c:pt>
                <c:pt idx="34">
                  <c:v>-1.7200840480155659</c:v>
                </c:pt>
                <c:pt idx="35">
                  <c:v>-1.5050735420136201</c:v>
                </c:pt>
                <c:pt idx="36">
                  <c:v>-1.3487022649212961</c:v>
                </c:pt>
                <c:pt idx="37">
                  <c:v>-1.2118773974655119</c:v>
                </c:pt>
                <c:pt idx="38">
                  <c:v>-1.3487022649212961</c:v>
                </c:pt>
                <c:pt idx="39">
                  <c:v>-1.5441663612867009</c:v>
                </c:pt>
                <c:pt idx="40">
                  <c:v>-1.5050735420136201</c:v>
                </c:pt>
                <c:pt idx="41">
                  <c:v>-1.3682486745578371</c:v>
                </c:pt>
                <c:pt idx="42">
                  <c:v>-1.583259180559782</c:v>
                </c:pt>
                <c:pt idx="43">
                  <c:v>-1.856908915471349</c:v>
                </c:pt>
                <c:pt idx="44">
                  <c:v>-1.6614448191059441</c:v>
                </c:pt>
                <c:pt idx="45">
                  <c:v>-2.6387653009329699</c:v>
                </c:pt>
                <c:pt idx="46">
                  <c:v>-1.7005376383790249</c:v>
                </c:pt>
                <c:pt idx="47">
                  <c:v>-1.270516626375134</c:v>
                </c:pt>
                <c:pt idx="48">
                  <c:v>-1.5246199516501611</c:v>
                </c:pt>
                <c:pt idx="49">
                  <c:v>-2.3455691563848631</c:v>
                </c:pt>
                <c:pt idx="50">
                  <c:v>-4.1047460236735098</c:v>
                </c:pt>
                <c:pt idx="51">
                  <c:v>-2.716950939479132</c:v>
                </c:pt>
                <c:pt idx="52">
                  <c:v>-2.716950939479132</c:v>
                </c:pt>
                <c:pt idx="53">
                  <c:v>-1.935094554017512</c:v>
                </c:pt>
                <c:pt idx="54">
                  <c:v>-2.1696514696559981</c:v>
                </c:pt>
                <c:pt idx="55">
                  <c:v>-2.0132801925636739</c:v>
                </c:pt>
                <c:pt idx="56">
                  <c:v>-1.6809912287424851</c:v>
                </c:pt>
                <c:pt idx="57">
                  <c:v>-1.6614448191059441</c:v>
                </c:pt>
                <c:pt idx="58">
                  <c:v>-2.404208385294484</c:v>
                </c:pt>
                <c:pt idx="59">
                  <c:v>-2.091465831109836</c:v>
                </c:pt>
                <c:pt idx="60">
                  <c:v>-1.5050735420136201</c:v>
                </c:pt>
                <c:pt idx="61">
                  <c:v>-1.739630457652106</c:v>
                </c:pt>
                <c:pt idx="62">
                  <c:v>-1.915548144380971</c:v>
                </c:pt>
                <c:pt idx="63">
                  <c:v>-1.856908915471349</c:v>
                </c:pt>
                <c:pt idx="64">
                  <c:v>-1.407341493830917</c:v>
                </c:pt>
                <c:pt idx="65">
                  <c:v>-1.48552713237708</c:v>
                </c:pt>
                <c:pt idx="66">
                  <c:v>-1.4464343131039989</c:v>
                </c:pt>
                <c:pt idx="67">
                  <c:v>-1.2118773974655119</c:v>
                </c:pt>
                <c:pt idx="68">
                  <c:v>-1.798269686561728</c:v>
                </c:pt>
                <c:pt idx="69">
                  <c:v>-1.9937337829271331</c:v>
                </c:pt>
                <c:pt idx="70">
                  <c:v>-1.270516626375134</c:v>
                </c:pt>
                <c:pt idx="71">
                  <c:v>-1.407341493830917</c:v>
                </c:pt>
                <c:pt idx="72">
                  <c:v>-0.8209492047347019</c:v>
                </c:pt>
                <c:pt idx="73">
                  <c:v>-0.70367074691545872</c:v>
                </c:pt>
                <c:pt idx="74">
                  <c:v>-0.29319614454810777</c:v>
                </c:pt>
                <c:pt idx="75">
                  <c:v>-1.2118773974655119</c:v>
                </c:pt>
                <c:pt idx="76">
                  <c:v>-1.4464343131039989</c:v>
                </c:pt>
                <c:pt idx="77">
                  <c:v>-0.93822766255394496</c:v>
                </c:pt>
                <c:pt idx="78">
                  <c:v>-1.1727845781924311</c:v>
                </c:pt>
                <c:pt idx="79">
                  <c:v>-0.56684587945967502</c:v>
                </c:pt>
                <c:pt idx="80">
                  <c:v>-1.290063036011674</c:v>
                </c:pt>
                <c:pt idx="81">
                  <c:v>-1.270516626375134</c:v>
                </c:pt>
                <c:pt idx="82">
                  <c:v>-1.0164133011001071</c:v>
                </c:pt>
                <c:pt idx="83">
                  <c:v>-0.93822766255394496</c:v>
                </c:pt>
                <c:pt idx="84">
                  <c:v>-0.87958843364432349</c:v>
                </c:pt>
                <c:pt idx="85">
                  <c:v>-0.44956742164043179</c:v>
                </c:pt>
                <c:pt idx="86">
                  <c:v>-0.37138178309427011</c:v>
                </c:pt>
                <c:pt idx="87">
                  <c:v>-0.84049561437124254</c:v>
                </c:pt>
                <c:pt idx="88">
                  <c:v>-0.97732048182702591</c:v>
                </c:pt>
                <c:pt idx="89">
                  <c:v>-0.76230997582508031</c:v>
                </c:pt>
                <c:pt idx="90">
                  <c:v>-0.27364973491156708</c:v>
                </c:pt>
                <c:pt idx="91">
                  <c:v>-0.58639228909621566</c:v>
                </c:pt>
                <c:pt idx="92">
                  <c:v>-0.72321715655199936</c:v>
                </c:pt>
                <c:pt idx="93">
                  <c:v>-0.91868125291740432</c:v>
                </c:pt>
                <c:pt idx="94">
                  <c:v>-0.95777407219048571</c:v>
                </c:pt>
                <c:pt idx="95">
                  <c:v>-1.0555061203731879</c:v>
                </c:pt>
                <c:pt idx="96">
                  <c:v>-1.094598939646269</c:v>
                </c:pt>
                <c:pt idx="97">
                  <c:v>-1.250970216738593</c:v>
                </c:pt>
                <c:pt idx="98">
                  <c:v>-1.5246199516501611</c:v>
                </c:pt>
                <c:pt idx="99">
                  <c:v>-1.290063036011674</c:v>
                </c:pt>
                <c:pt idx="100">
                  <c:v>-0.80140279509816126</c:v>
                </c:pt>
                <c:pt idx="101">
                  <c:v>-0.17591768672886471</c:v>
                </c:pt>
                <c:pt idx="102">
                  <c:v>5.863922890962156E-2</c:v>
                </c:pt>
                <c:pt idx="103">
                  <c:v>-2.404208385294484</c:v>
                </c:pt>
                <c:pt idx="104" formatCode="0.0">
                  <c:v>-2.2478371082021602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A3-4C13-9DFB-A7D27FA7C405}"/>
            </c:ext>
          </c:extLst>
        </c:ser>
        <c:ser>
          <c:idx val="7"/>
          <c:order val="7"/>
          <c:tx>
            <c:strRef>
              <c:f>Travel_Leisure_US!$I$11</c:f>
              <c:strCache>
                <c:ptCount val="1"/>
                <c:pt idx="0">
                  <c:v> car rental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Travel_Leisure_US!$I$12:$I$197</c:f>
              <c:numCache>
                <c:formatCode>0.0000</c:formatCode>
                <c:ptCount val="186"/>
                <c:pt idx="0">
                  <c:v>1.069269844649124</c:v>
                </c:pt>
                <c:pt idx="1">
                  <c:v>1.046993389552267</c:v>
                </c:pt>
                <c:pt idx="2">
                  <c:v>0.84650529368055605</c:v>
                </c:pt>
                <c:pt idx="3">
                  <c:v>0.44552910193713469</c:v>
                </c:pt>
                <c:pt idx="4">
                  <c:v>0.40097619174342142</c:v>
                </c:pt>
                <c:pt idx="5">
                  <c:v>0.55691137742141827</c:v>
                </c:pt>
                <c:pt idx="6">
                  <c:v>0.1782116407748543</c:v>
                </c:pt>
                <c:pt idx="7">
                  <c:v>0.28959391625913727</c:v>
                </c:pt>
                <c:pt idx="8">
                  <c:v>-0.35642328154970748</c:v>
                </c:pt>
                <c:pt idx="9">
                  <c:v>-0.44552910193713519</c:v>
                </c:pt>
                <c:pt idx="10">
                  <c:v>-1.9603280485233929</c:v>
                </c:pt>
                <c:pt idx="11">
                  <c:v>-2.9627685278819471</c:v>
                </c:pt>
                <c:pt idx="12">
                  <c:v>-3.4305740849159378</c:v>
                </c:pt>
                <c:pt idx="13">
                  <c:v>-3.2078095339473709</c:v>
                </c:pt>
                <c:pt idx="14">
                  <c:v>-3.252362444141085</c:v>
                </c:pt>
                <c:pt idx="15">
                  <c:v>-3.2078095339473709</c:v>
                </c:pt>
                <c:pt idx="16">
                  <c:v>-2.8068333422039502</c:v>
                </c:pt>
                <c:pt idx="17">
                  <c:v>-2.5172394259448119</c:v>
                </c:pt>
                <c:pt idx="18">
                  <c:v>-2.3835806953636718</c:v>
                </c:pt>
                <c:pt idx="19">
                  <c:v>-2.2721984198793881</c:v>
                </c:pt>
                <c:pt idx="20">
                  <c:v>-1.4034166711019751</c:v>
                </c:pt>
                <c:pt idx="21">
                  <c:v>-2.093986779104533</c:v>
                </c:pt>
                <c:pt idx="22">
                  <c:v>-1.247481485423978</c:v>
                </c:pt>
                <c:pt idx="23">
                  <c:v>-0.95788756916483964</c:v>
                </c:pt>
                <c:pt idx="24">
                  <c:v>-1.6484576771673991</c:v>
                </c:pt>
                <c:pt idx="25">
                  <c:v>-1.314310850714548</c:v>
                </c:pt>
                <c:pt idx="26">
                  <c:v>-1.98260450362025</c:v>
                </c:pt>
                <c:pt idx="27">
                  <c:v>-2.205369054588818</c:v>
                </c:pt>
                <c:pt idx="28">
                  <c:v>-1.938051593426537</c:v>
                </c:pt>
                <c:pt idx="29">
                  <c:v>-1.537075401683115</c:v>
                </c:pt>
                <c:pt idx="30">
                  <c:v>-1.492522491489402</c:v>
                </c:pt>
                <c:pt idx="31">
                  <c:v>-1.247481485423978</c:v>
                </c:pt>
                <c:pt idx="32">
                  <c:v>-1.22520503032712</c:v>
                </c:pt>
                <c:pt idx="33">
                  <c:v>-1.15837566503655</c:v>
                </c:pt>
                <c:pt idx="34">
                  <c:v>-0.49008201213084801</c:v>
                </c:pt>
                <c:pt idx="35">
                  <c:v>-1.0247169344554099</c:v>
                </c:pt>
                <c:pt idx="36">
                  <c:v>-1.046993389552267</c:v>
                </c:pt>
                <c:pt idx="37">
                  <c:v>-0.66829365290570231</c:v>
                </c:pt>
                <c:pt idx="38">
                  <c:v>-0.84650529368055649</c:v>
                </c:pt>
                <c:pt idx="39">
                  <c:v>-0.62374074271198843</c:v>
                </c:pt>
                <c:pt idx="40">
                  <c:v>-0.46780555703399163</c:v>
                </c:pt>
                <c:pt idx="41">
                  <c:v>-0.73512301819627246</c:v>
                </c:pt>
                <c:pt idx="42">
                  <c:v>-0.73512301819627246</c:v>
                </c:pt>
                <c:pt idx="43">
                  <c:v>-1.6261812220705421</c:v>
                </c:pt>
                <c:pt idx="44">
                  <c:v>-0.93561111406798314</c:v>
                </c:pt>
                <c:pt idx="45">
                  <c:v>-0.53463492232456178</c:v>
                </c:pt>
                <c:pt idx="46">
                  <c:v>-0.69057010800255914</c:v>
                </c:pt>
                <c:pt idx="47">
                  <c:v>-0.89105820387426982</c:v>
                </c:pt>
                <c:pt idx="48">
                  <c:v>-0.89105820387426982</c:v>
                </c:pt>
                <c:pt idx="49">
                  <c:v>-1.136099209939694</c:v>
                </c:pt>
                <c:pt idx="50">
                  <c:v>-1.15837566503655</c:v>
                </c:pt>
                <c:pt idx="51">
                  <c:v>-0.7573994732931294</c:v>
                </c:pt>
                <c:pt idx="52">
                  <c:v>-0.7573994732931294</c:v>
                </c:pt>
                <c:pt idx="53">
                  <c:v>-0.60146428761513204</c:v>
                </c:pt>
                <c:pt idx="54">
                  <c:v>-0.82422883858369966</c:v>
                </c:pt>
                <c:pt idx="55">
                  <c:v>-0.62374074271198898</c:v>
                </c:pt>
                <c:pt idx="56">
                  <c:v>-0.62374074271198898</c:v>
                </c:pt>
                <c:pt idx="57">
                  <c:v>-0.26731746116228089</c:v>
                </c:pt>
                <c:pt idx="58">
                  <c:v>-0.51235846722770539</c:v>
                </c:pt>
                <c:pt idx="59">
                  <c:v>-0.35642328154970748</c:v>
                </c:pt>
                <c:pt idx="60">
                  <c:v>-4.4552910193713803E-2</c:v>
                </c:pt>
                <c:pt idx="61">
                  <c:v>0.44552910193713519</c:v>
                </c:pt>
                <c:pt idx="62">
                  <c:v>1.0915462997459799</c:v>
                </c:pt>
                <c:pt idx="63">
                  <c:v>0.98016402426169702</c:v>
                </c:pt>
                <c:pt idx="64">
                  <c:v>1.046993389552267</c:v>
                </c:pt>
                <c:pt idx="65">
                  <c:v>1.247481485423978</c:v>
                </c:pt>
                <c:pt idx="66">
                  <c:v>1.2697579405208339</c:v>
                </c:pt>
                <c:pt idx="67">
                  <c:v>0.89105820387426937</c:v>
                </c:pt>
                <c:pt idx="68">
                  <c:v>0.93561111406798314</c:v>
                </c:pt>
                <c:pt idx="69">
                  <c:v>1.002440479358554</c:v>
                </c:pt>
                <c:pt idx="70">
                  <c:v>1.0247169344554099</c:v>
                </c:pt>
                <c:pt idx="71">
                  <c:v>1.15837566503655</c:v>
                </c:pt>
                <c:pt idx="72">
                  <c:v>0.40097619174342142</c:v>
                </c:pt>
                <c:pt idx="73">
                  <c:v>0.60146428761513204</c:v>
                </c:pt>
                <c:pt idx="74">
                  <c:v>0.71284656309941608</c:v>
                </c:pt>
                <c:pt idx="75">
                  <c:v>0.28959391625913727</c:v>
                </c:pt>
                <c:pt idx="76">
                  <c:v>-2.227645509685643E-2</c:v>
                </c:pt>
                <c:pt idx="77">
                  <c:v>-0.111382275484284</c:v>
                </c:pt>
                <c:pt idx="78">
                  <c:v>-0.2450410060654245</c:v>
                </c:pt>
                <c:pt idx="79">
                  <c:v>-0.31187037135599471</c:v>
                </c:pt>
                <c:pt idx="80">
                  <c:v>-0.33414682645285121</c:v>
                </c:pt>
                <c:pt idx="81">
                  <c:v>-0.40097619174342142</c:v>
                </c:pt>
                <c:pt idx="82">
                  <c:v>-0.66829365290570231</c:v>
                </c:pt>
                <c:pt idx="83">
                  <c:v>-0.62374074271198843</c:v>
                </c:pt>
                <c:pt idx="84">
                  <c:v>-0.37869973664656492</c:v>
                </c:pt>
                <c:pt idx="85">
                  <c:v>-0.4232526468402778</c:v>
                </c:pt>
                <c:pt idx="86">
                  <c:v>-8.9105820387426649E-2</c:v>
                </c:pt>
                <c:pt idx="87">
                  <c:v>-2.227645509685643E-2</c:v>
                </c:pt>
                <c:pt idx="88">
                  <c:v>0.37869973664656492</c:v>
                </c:pt>
                <c:pt idx="89">
                  <c:v>8.9105820387426649E-2</c:v>
                </c:pt>
                <c:pt idx="90">
                  <c:v>0.33414682645285121</c:v>
                </c:pt>
                <c:pt idx="91">
                  <c:v>-0.77967592838998634</c:v>
                </c:pt>
                <c:pt idx="92">
                  <c:v>-0.95788756916483964</c:v>
                </c:pt>
                <c:pt idx="93">
                  <c:v>-0.66829365290570231</c:v>
                </c:pt>
                <c:pt idx="94">
                  <c:v>-0.93561111406798314</c:v>
                </c:pt>
                <c:pt idx="95">
                  <c:v>-0.73512301819627246</c:v>
                </c:pt>
                <c:pt idx="96">
                  <c:v>-0.95788756916483964</c:v>
                </c:pt>
                <c:pt idx="97">
                  <c:v>-0.86878174877741299</c:v>
                </c:pt>
                <c:pt idx="98">
                  <c:v>-0.93561111406798314</c:v>
                </c:pt>
                <c:pt idx="99">
                  <c:v>-0.69057010800255914</c:v>
                </c:pt>
                <c:pt idx="100">
                  <c:v>-0.7573994732931294</c:v>
                </c:pt>
                <c:pt idx="101">
                  <c:v>-0.7573994732931294</c:v>
                </c:pt>
                <c:pt idx="102">
                  <c:v>-1.2697579405208339</c:v>
                </c:pt>
                <c:pt idx="103">
                  <c:v>-1.358863760908261</c:v>
                </c:pt>
                <c:pt idx="104" formatCode="0.0">
                  <c:v>-1.1583756650365511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A3-4C13-9DFB-A7D27FA7C405}"/>
            </c:ext>
          </c:extLst>
        </c:ser>
        <c:ser>
          <c:idx val="8"/>
          <c:order val="8"/>
          <c:tx>
            <c:strRef>
              <c:f>Travel_Leisure_US!$J$11</c:f>
              <c:strCache>
                <c:ptCount val="1"/>
                <c:pt idx="0">
                  <c:v> flight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Travel_Leisure_US!$J$12:$J$197</c:f>
              <c:numCache>
                <c:formatCode>0.0000</c:formatCode>
                <c:ptCount val="186"/>
                <c:pt idx="0">
                  <c:v>6.2339359577551337E-2</c:v>
                </c:pt>
                <c:pt idx="1">
                  <c:v>0.51949466314626092</c:v>
                </c:pt>
                <c:pt idx="2">
                  <c:v>0.16623829220680389</c:v>
                </c:pt>
                <c:pt idx="3">
                  <c:v>0.14545850568095281</c:v>
                </c:pt>
                <c:pt idx="4">
                  <c:v>-0.22857765178435521</c:v>
                </c:pt>
                <c:pt idx="5">
                  <c:v>-0.187018078732654</c:v>
                </c:pt>
                <c:pt idx="6">
                  <c:v>-0.31169679788775673</c:v>
                </c:pt>
                <c:pt idx="7">
                  <c:v>-0.41559573051700932</c:v>
                </c:pt>
                <c:pt idx="8">
                  <c:v>-0.706512741878915</c:v>
                </c:pt>
                <c:pt idx="9">
                  <c:v>0.85197124755986864</c:v>
                </c:pt>
                <c:pt idx="10">
                  <c:v>-0.87275103408571886</c:v>
                </c:pt>
                <c:pt idx="11">
                  <c:v>-2.264996731317698</c:v>
                </c:pt>
                <c:pt idx="12">
                  <c:v>-2.7844913944639602</c:v>
                </c:pt>
                <c:pt idx="13">
                  <c:v>-2.971509473196615</c:v>
                </c:pt>
                <c:pt idx="14">
                  <c:v>-3.0961881923517169</c:v>
                </c:pt>
                <c:pt idx="15">
                  <c:v>-2.6598126753088578</c:v>
                </c:pt>
                <c:pt idx="16">
                  <c:v>-2.4935743831020538</c:v>
                </c:pt>
                <c:pt idx="17">
                  <c:v>-2.4104552369986521</c:v>
                </c:pt>
                <c:pt idx="18">
                  <c:v>-2.5766935292054551</c:v>
                </c:pt>
                <c:pt idx="19">
                  <c:v>-2.7429318214122591</c:v>
                </c:pt>
                <c:pt idx="20">
                  <c:v>-2.5351339561537549</c:v>
                </c:pt>
                <c:pt idx="21">
                  <c:v>-2.639032888783007</c:v>
                </c:pt>
                <c:pt idx="22">
                  <c:v>-2.5143541696279041</c:v>
                </c:pt>
                <c:pt idx="23">
                  <c:v>-2.7221520348864092</c:v>
                </c:pt>
                <c:pt idx="24">
                  <c:v>-2.7221520348864092</c:v>
                </c:pt>
                <c:pt idx="25">
                  <c:v>-2.5143541696279041</c:v>
                </c:pt>
                <c:pt idx="26">
                  <c:v>-2.8883903270932119</c:v>
                </c:pt>
                <c:pt idx="27">
                  <c:v>-2.6805924618347081</c:v>
                </c:pt>
                <c:pt idx="28">
                  <c:v>-2.7844913944639602</c:v>
                </c:pt>
                <c:pt idx="29">
                  <c:v>-2.639032888783007</c:v>
                </c:pt>
                <c:pt idx="30">
                  <c:v>-2.4312350235245019</c:v>
                </c:pt>
                <c:pt idx="31">
                  <c:v>-2.4520148100503532</c:v>
                </c:pt>
                <c:pt idx="32">
                  <c:v>-1.496144629861232</c:v>
                </c:pt>
                <c:pt idx="33">
                  <c:v>-1.7039424951197359</c:v>
                </c:pt>
                <c:pt idx="34">
                  <c:v>-1.8078414277489889</c:v>
                </c:pt>
                <c:pt idx="35">
                  <c:v>-1.662382922068036</c:v>
                </c:pt>
                <c:pt idx="36">
                  <c:v>-1.7039424951197359</c:v>
                </c:pt>
                <c:pt idx="37">
                  <c:v>-1.8078414277489889</c:v>
                </c:pt>
                <c:pt idx="38">
                  <c:v>-1.7247222816455869</c:v>
                </c:pt>
                <c:pt idx="39">
                  <c:v>-2.0987584391108962</c:v>
                </c:pt>
                <c:pt idx="40">
                  <c:v>-1.932520146904092</c:v>
                </c:pt>
                <c:pt idx="41">
                  <c:v>-1.787061641223139</c:v>
                </c:pt>
                <c:pt idx="42">
                  <c:v>-1.787061641223139</c:v>
                </c:pt>
                <c:pt idx="43">
                  <c:v>-2.3273360908952498</c:v>
                </c:pt>
                <c:pt idx="44">
                  <c:v>-2.0571988660591942</c:v>
                </c:pt>
                <c:pt idx="45">
                  <c:v>-1.994859506481643</c:v>
                </c:pt>
                <c:pt idx="46">
                  <c:v>-1.911740360378241</c:v>
                </c:pt>
                <c:pt idx="47">
                  <c:v>-1.641603135542185</c:v>
                </c:pt>
                <c:pt idx="48">
                  <c:v>-1.579263775964634</c:v>
                </c:pt>
                <c:pt idx="49">
                  <c:v>-2.202657371740147</c:v>
                </c:pt>
                <c:pt idx="50">
                  <c:v>-2.264996731317698</c:v>
                </c:pt>
                <c:pt idx="51">
                  <c:v>-2.202657371740147</c:v>
                </c:pt>
                <c:pt idx="52">
                  <c:v>-2.202657371740147</c:v>
                </c:pt>
                <c:pt idx="53">
                  <c:v>-2.3688956639469509</c:v>
                </c:pt>
                <c:pt idx="54">
                  <c:v>-2.0987584391108962</c:v>
                </c:pt>
                <c:pt idx="55">
                  <c:v>-2.0156392930074931</c:v>
                </c:pt>
                <c:pt idx="56">
                  <c:v>-1.84940100080069</c:v>
                </c:pt>
                <c:pt idx="57">
                  <c:v>-1.7247222816455869</c:v>
                </c:pt>
                <c:pt idx="58">
                  <c:v>-1.433805270283681</c:v>
                </c:pt>
                <c:pt idx="59">
                  <c:v>-1.6208233490163351</c:v>
                </c:pt>
                <c:pt idx="60">
                  <c:v>-1.787061641223139</c:v>
                </c:pt>
                <c:pt idx="61">
                  <c:v>-1.89096057385239</c:v>
                </c:pt>
                <c:pt idx="62">
                  <c:v>-2.264996731317698</c:v>
                </c:pt>
                <c:pt idx="63">
                  <c:v>-1.6831627085938861</c:v>
                </c:pt>
                <c:pt idx="64">
                  <c:v>-1.205227618499326</c:v>
                </c:pt>
                <c:pt idx="65">
                  <c:v>-1.288346764602728</c:v>
                </c:pt>
                <c:pt idx="66">
                  <c:v>-1.4130254837578311</c:v>
                </c:pt>
                <c:pt idx="67">
                  <c:v>-1.4753648433353821</c:v>
                </c:pt>
                <c:pt idx="68">
                  <c:v>-1.288346764602728</c:v>
                </c:pt>
                <c:pt idx="69">
                  <c:v>-1.059769112818373</c:v>
                </c:pt>
                <c:pt idx="70">
                  <c:v>-1.1013286858700739</c:v>
                </c:pt>
                <c:pt idx="71">
                  <c:v>-1.0805488993442229</c:v>
                </c:pt>
                <c:pt idx="72">
                  <c:v>-0.81041167450816742</c:v>
                </c:pt>
                <c:pt idx="73">
                  <c:v>-0.78963188798231732</c:v>
                </c:pt>
                <c:pt idx="74">
                  <c:v>-0.83119146103401764</c:v>
                </c:pt>
                <c:pt idx="75">
                  <c:v>-0.58183402272381224</c:v>
                </c:pt>
                <c:pt idx="76">
                  <c:v>-0.72729252840476599</c:v>
                </c:pt>
                <c:pt idx="77">
                  <c:v>-0.47793509009456059</c:v>
                </c:pt>
                <c:pt idx="78">
                  <c:v>-0.20779786525850419</c:v>
                </c:pt>
                <c:pt idx="79">
                  <c:v>-0.27013722483605551</c:v>
                </c:pt>
                <c:pt idx="80">
                  <c:v>-6.2339359577551337E-2</c:v>
                </c:pt>
                <c:pt idx="81">
                  <c:v>-0.85197124755986864</c:v>
                </c:pt>
                <c:pt idx="82">
                  <c:v>-0.51949466314626092</c:v>
                </c:pt>
                <c:pt idx="83">
                  <c:v>-0.68573295535306478</c:v>
                </c:pt>
                <c:pt idx="84">
                  <c:v>-0.706512741878915</c:v>
                </c:pt>
                <c:pt idx="85">
                  <c:v>-1.122108472395924</c:v>
                </c:pt>
                <c:pt idx="86">
                  <c:v>-0.64417338230136356</c:v>
                </c:pt>
                <c:pt idx="87">
                  <c:v>-0.37403615746530811</c:v>
                </c:pt>
                <c:pt idx="88">
                  <c:v>-0.41559573051700932</c:v>
                </c:pt>
                <c:pt idx="89">
                  <c:v>-0.58183402272381224</c:v>
                </c:pt>
                <c:pt idx="90">
                  <c:v>-0.68573295535306478</c:v>
                </c:pt>
                <c:pt idx="91">
                  <c:v>-1.0389893262925229</c:v>
                </c:pt>
                <c:pt idx="92">
                  <c:v>-0.85197124755986864</c:v>
                </c:pt>
                <c:pt idx="93">
                  <c:v>-1.433805270283681</c:v>
                </c:pt>
                <c:pt idx="94">
                  <c:v>-1.1636680454476249</c:v>
                </c:pt>
                <c:pt idx="95">
                  <c:v>-1.1013286858700739</c:v>
                </c:pt>
                <c:pt idx="96">
                  <c:v>-1.0805488993442229</c:v>
                </c:pt>
                <c:pt idx="97">
                  <c:v>-1.2467871915510269</c:v>
                </c:pt>
                <c:pt idx="98">
                  <c:v>-1.122108472395924</c:v>
                </c:pt>
                <c:pt idx="99">
                  <c:v>-1.4130254837578311</c:v>
                </c:pt>
                <c:pt idx="100">
                  <c:v>-1.0805488993442229</c:v>
                </c:pt>
                <c:pt idx="101">
                  <c:v>-1.0182095397666719</c:v>
                </c:pt>
                <c:pt idx="102">
                  <c:v>-1.267566978076877</c:v>
                </c:pt>
                <c:pt idx="103">
                  <c:v>-0.76885210145646632</c:v>
                </c:pt>
                <c:pt idx="104" formatCode="0.0">
                  <c:v>-1.1428882589217739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A3-4C13-9DFB-A7D27FA7C405}"/>
            </c:ext>
          </c:extLst>
        </c:ser>
        <c:ser>
          <c:idx val="9"/>
          <c:order val="9"/>
          <c:tx>
            <c:strRef>
              <c:f>Travel_Leisure_US!$K$11</c:f>
              <c:strCache>
                <c:ptCount val="1"/>
                <c:pt idx="0">
                  <c:v> airline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Travel_Leisure_US!$K$12:$K$197</c:f>
              <c:numCache>
                <c:formatCode>0.0000</c:formatCode>
                <c:ptCount val="186"/>
                <c:pt idx="0">
                  <c:v>0.25751339434524539</c:v>
                </c:pt>
                <c:pt idx="1">
                  <c:v>0.17167559623016371</c:v>
                </c:pt>
                <c:pt idx="2">
                  <c:v>-0.3433511924603273</c:v>
                </c:pt>
                <c:pt idx="3">
                  <c:v>-0.71531498429234874</c:v>
                </c:pt>
                <c:pt idx="4">
                  <c:v>-0.94421577926590006</c:v>
                </c:pt>
                <c:pt idx="5">
                  <c:v>-0.80115278240743049</c:v>
                </c:pt>
                <c:pt idx="6">
                  <c:v>-1.115891375496064</c:v>
                </c:pt>
                <c:pt idx="7">
                  <c:v>-0.45780158994710318</c:v>
                </c:pt>
                <c:pt idx="8">
                  <c:v>-0.14306299685846949</c:v>
                </c:pt>
                <c:pt idx="9">
                  <c:v>0.74392758366404288</c:v>
                </c:pt>
                <c:pt idx="10">
                  <c:v>0.71531498429234874</c:v>
                </c:pt>
                <c:pt idx="11">
                  <c:v>-1.1731165742394509</c:v>
                </c:pt>
                <c:pt idx="12">
                  <c:v>-1.8312063597884121</c:v>
                </c:pt>
                <c:pt idx="13">
                  <c:v>-3.233223729001415</c:v>
                </c:pt>
                <c:pt idx="14">
                  <c:v>-2.403458347222291</c:v>
                </c:pt>
                <c:pt idx="15">
                  <c:v>-2.2317827509921271</c:v>
                </c:pt>
                <c:pt idx="16">
                  <c:v>-2.1459449528770449</c:v>
                </c:pt>
                <c:pt idx="17">
                  <c:v>-1.516467766699779</c:v>
                </c:pt>
                <c:pt idx="18">
                  <c:v>-1.9456567572751879</c:v>
                </c:pt>
                <c:pt idx="19">
                  <c:v>-1.917044157903494</c:v>
                </c:pt>
                <c:pt idx="20">
                  <c:v>-2.260395350363821</c:v>
                </c:pt>
                <c:pt idx="21">
                  <c:v>-2.060107154761964</c:v>
                </c:pt>
                <c:pt idx="22">
                  <c:v>-1.5450803660714729</c:v>
                </c:pt>
                <c:pt idx="23">
                  <c:v>-1.8884315585317999</c:v>
                </c:pt>
                <c:pt idx="24">
                  <c:v>-2.0028819560185762</c:v>
                </c:pt>
                <c:pt idx="25">
                  <c:v>-1.859818959160106</c:v>
                </c:pt>
                <c:pt idx="26">
                  <c:v>-2.403458347222291</c:v>
                </c:pt>
                <c:pt idx="27">
                  <c:v>-2.3748457478505971</c:v>
                </c:pt>
                <c:pt idx="28">
                  <c:v>-2.2890079497355149</c:v>
                </c:pt>
                <c:pt idx="29">
                  <c:v>-2.088719754133658</c:v>
                </c:pt>
                <c:pt idx="30">
                  <c:v>-2.2890079497355149</c:v>
                </c:pt>
                <c:pt idx="31">
                  <c:v>-2.2317827509921271</c:v>
                </c:pt>
                <c:pt idx="32">
                  <c:v>-2.1459449528770449</c:v>
                </c:pt>
                <c:pt idx="33">
                  <c:v>-1.9742693566468821</c:v>
                </c:pt>
                <c:pt idx="34">
                  <c:v>-1.8884315585317999</c:v>
                </c:pt>
                <c:pt idx="35">
                  <c:v>-1.602305564814861</c:v>
                </c:pt>
                <c:pt idx="36">
                  <c:v>-1.773981161045024</c:v>
                </c:pt>
                <c:pt idx="37">
                  <c:v>-1.6309181641865551</c:v>
                </c:pt>
                <c:pt idx="38">
                  <c:v>-1.3447921704696151</c:v>
                </c:pt>
                <c:pt idx="39">
                  <c:v>-1.773981161045024</c:v>
                </c:pt>
                <c:pt idx="40">
                  <c:v>-1.9742693566468821</c:v>
                </c:pt>
                <c:pt idx="41">
                  <c:v>-1.4878551673280851</c:v>
                </c:pt>
                <c:pt idx="42">
                  <c:v>-1.6309181641865551</c:v>
                </c:pt>
                <c:pt idx="43">
                  <c:v>-2.088719754133658</c:v>
                </c:pt>
                <c:pt idx="44">
                  <c:v>-1.688143362929942</c:v>
                </c:pt>
                <c:pt idx="45">
                  <c:v>-1.659530763558249</c:v>
                </c:pt>
                <c:pt idx="46">
                  <c:v>-1.859818959160106</c:v>
                </c:pt>
                <c:pt idx="47">
                  <c:v>-1.4020173692130029</c:v>
                </c:pt>
                <c:pt idx="48">
                  <c:v>-1.4878551673280851</c:v>
                </c:pt>
                <c:pt idx="49">
                  <c:v>-1.5736929654431671</c:v>
                </c:pt>
                <c:pt idx="50">
                  <c:v>-2.0028819560185762</c:v>
                </c:pt>
                <c:pt idx="51">
                  <c:v>-2.1459449528770449</c:v>
                </c:pt>
                <c:pt idx="52">
                  <c:v>-2.1459449528770449</c:v>
                </c:pt>
                <c:pt idx="53">
                  <c:v>-2.060107154761964</c:v>
                </c:pt>
                <c:pt idx="54">
                  <c:v>-2.060107154761964</c:v>
                </c:pt>
                <c:pt idx="55">
                  <c:v>-1.8884315585317999</c:v>
                </c:pt>
                <c:pt idx="56">
                  <c:v>-2.1745575522487401</c:v>
                </c:pt>
                <c:pt idx="57">
                  <c:v>-2.4892961453373732</c:v>
                </c:pt>
                <c:pt idx="58">
                  <c:v>-2.5179087447090671</c:v>
                </c:pt>
                <c:pt idx="59">
                  <c:v>-2.1459449528770449</c:v>
                </c:pt>
                <c:pt idx="60">
                  <c:v>-1.659530763558249</c:v>
                </c:pt>
                <c:pt idx="61">
                  <c:v>-1.430629968584697</c:v>
                </c:pt>
                <c:pt idx="62">
                  <c:v>-2.603746542824148</c:v>
                </c:pt>
                <c:pt idx="63">
                  <c:v>-1.773981161045024</c:v>
                </c:pt>
                <c:pt idx="64">
                  <c:v>-1.430629968584697</c:v>
                </c:pt>
                <c:pt idx="65">
                  <c:v>-1.0586661767526759</c:v>
                </c:pt>
                <c:pt idx="66">
                  <c:v>-2.374845747850598</c:v>
                </c:pt>
                <c:pt idx="67">
                  <c:v>-1.5450803660714729</c:v>
                </c:pt>
                <c:pt idx="68">
                  <c:v>-1.287566971726227</c:v>
                </c:pt>
                <c:pt idx="69">
                  <c:v>-1.287566971726227</c:v>
                </c:pt>
                <c:pt idx="70">
                  <c:v>-1.087278776124369</c:v>
                </c:pt>
                <c:pt idx="71">
                  <c:v>-0.82976538177912407</c:v>
                </c:pt>
                <c:pt idx="72">
                  <c:v>-0.45780158994710318</c:v>
                </c:pt>
                <c:pt idx="73">
                  <c:v>-0.97282837863759419</c:v>
                </c:pt>
                <c:pt idx="74">
                  <c:v>-1.030053577380982</c:v>
                </c:pt>
                <c:pt idx="75">
                  <c:v>-0.77254018303573635</c:v>
                </c:pt>
                <c:pt idx="76">
                  <c:v>-0.60086458680557275</c:v>
                </c:pt>
                <c:pt idx="77">
                  <c:v>-0.88699058052251234</c:v>
                </c:pt>
                <c:pt idx="78">
                  <c:v>-0.74392758366404221</c:v>
                </c:pt>
                <c:pt idx="79">
                  <c:v>-0.94421577926590006</c:v>
                </c:pt>
                <c:pt idx="80">
                  <c:v>-1.1731165742394509</c:v>
                </c:pt>
                <c:pt idx="81">
                  <c:v>-1.2589543723545329</c:v>
                </c:pt>
                <c:pt idx="82">
                  <c:v>-0.71531498429234874</c:v>
                </c:pt>
                <c:pt idx="83">
                  <c:v>-1.0014409780092881</c:v>
                </c:pt>
                <c:pt idx="84">
                  <c:v>-1.201729173611146</c:v>
                </c:pt>
                <c:pt idx="85">
                  <c:v>-1.115891375496064</c:v>
                </c:pt>
                <c:pt idx="86">
                  <c:v>-1.287566971726227</c:v>
                </c:pt>
                <c:pt idx="87">
                  <c:v>-1.030053577380982</c:v>
                </c:pt>
                <c:pt idx="88">
                  <c:v>-0.82976538177912407</c:v>
                </c:pt>
                <c:pt idx="89">
                  <c:v>-0.82976538177912407</c:v>
                </c:pt>
                <c:pt idx="90">
                  <c:v>-0.94421577926590006</c:v>
                </c:pt>
                <c:pt idx="91">
                  <c:v>-1.3447921704696151</c:v>
                </c:pt>
                <c:pt idx="92">
                  <c:v>-1.1731165742394509</c:v>
                </c:pt>
                <c:pt idx="93">
                  <c:v>-1.8025937604167179</c:v>
                </c:pt>
                <c:pt idx="94">
                  <c:v>-1.2303417729828401</c:v>
                </c:pt>
                <c:pt idx="95">
                  <c:v>-1.201729173611146</c:v>
                </c:pt>
                <c:pt idx="96">
                  <c:v>-1.2303417729828401</c:v>
                </c:pt>
                <c:pt idx="97">
                  <c:v>-1.430629968584697</c:v>
                </c:pt>
                <c:pt idx="98">
                  <c:v>-1.4020173692130029</c:v>
                </c:pt>
                <c:pt idx="99">
                  <c:v>-1.3447921704696151</c:v>
                </c:pt>
                <c:pt idx="100">
                  <c:v>-1.3161795710979209</c:v>
                </c:pt>
                <c:pt idx="101">
                  <c:v>-1.1445039748677579</c:v>
                </c:pt>
                <c:pt idx="102">
                  <c:v>-1.3161795710979209</c:v>
                </c:pt>
                <c:pt idx="103">
                  <c:v>-1.3161795710979209</c:v>
                </c:pt>
                <c:pt idx="104" formatCode="0.0">
                  <c:v>-1.716755962301636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AA3-4C13-9DFB-A7D27FA7C405}"/>
            </c:ext>
          </c:extLst>
        </c:ser>
        <c:ser>
          <c:idx val="10"/>
          <c:order val="10"/>
          <c:tx>
            <c:strRef>
              <c:f>Travel_Leisure_US!$L$11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Travel_Leisure_US!$L$12:$L$197</c:f>
              <c:numCache>
                <c:formatCode>0.0000</c:formatCode>
                <c:ptCount val="186"/>
                <c:pt idx="0">
                  <c:v>0.94736460194375383</c:v>
                </c:pt>
                <c:pt idx="1">
                  <c:v>1.309936239724697</c:v>
                </c:pt>
                <c:pt idx="2">
                  <c:v>1.0994107726260851</c:v>
                </c:pt>
                <c:pt idx="3">
                  <c:v>0.86549358696096046</c:v>
                </c:pt>
                <c:pt idx="4">
                  <c:v>0.84210186839444789</c:v>
                </c:pt>
                <c:pt idx="5">
                  <c:v>1.169585928325622</c:v>
                </c:pt>
                <c:pt idx="6">
                  <c:v>0.98245217979352251</c:v>
                </c:pt>
                <c:pt idx="7">
                  <c:v>1.0292356169265471</c:v>
                </c:pt>
                <c:pt idx="8">
                  <c:v>0.60818468272932336</c:v>
                </c:pt>
                <c:pt idx="9">
                  <c:v>1.14619420975911</c:v>
                </c:pt>
                <c:pt idx="10">
                  <c:v>-1.192977646892134</c:v>
                </c:pt>
                <c:pt idx="11">
                  <c:v>-1.8011623296214581</c:v>
                </c:pt>
                <c:pt idx="12">
                  <c:v>-1.9882960781535579</c:v>
                </c:pt>
                <c:pt idx="13">
                  <c:v>-2.0584712338530951</c:v>
                </c:pt>
                <c:pt idx="14">
                  <c:v>-1.8947292038875081</c:v>
                </c:pt>
                <c:pt idx="15">
                  <c:v>-1.6374202996558711</c:v>
                </c:pt>
                <c:pt idx="16">
                  <c:v>-0.93566874266049782</c:v>
                </c:pt>
                <c:pt idx="17">
                  <c:v>-0.25730890423163671</c:v>
                </c:pt>
                <c:pt idx="18">
                  <c:v>2.339171856651261E-2</c:v>
                </c:pt>
                <c:pt idx="19">
                  <c:v>0.44444265276373662</c:v>
                </c:pt>
                <c:pt idx="20">
                  <c:v>0.77192671269491053</c:v>
                </c:pt>
                <c:pt idx="21">
                  <c:v>0.3040923413646614</c:v>
                </c:pt>
                <c:pt idx="22">
                  <c:v>1.847945766754483</c:v>
                </c:pt>
                <c:pt idx="23">
                  <c:v>1.614028581089358</c:v>
                </c:pt>
                <c:pt idx="24">
                  <c:v>1.3801113954242341</c:v>
                </c:pt>
                <c:pt idx="25">
                  <c:v>0.74853499412839841</c:v>
                </c:pt>
                <c:pt idx="26">
                  <c:v>0.72514327556188529</c:v>
                </c:pt>
                <c:pt idx="27">
                  <c:v>0.86549358696096002</c:v>
                </c:pt>
                <c:pt idx="28">
                  <c:v>0.84210186839444789</c:v>
                </c:pt>
                <c:pt idx="29">
                  <c:v>1.0058438983600351</c:v>
                </c:pt>
                <c:pt idx="30">
                  <c:v>0.70175155699537328</c:v>
                </c:pt>
                <c:pt idx="31">
                  <c:v>1.3567196768577221</c:v>
                </c:pt>
                <c:pt idx="32">
                  <c:v>1.2631528025916721</c:v>
                </c:pt>
                <c:pt idx="33">
                  <c:v>1.0058438983600351</c:v>
                </c:pt>
                <c:pt idx="34">
                  <c:v>1.5438534253898211</c:v>
                </c:pt>
                <c:pt idx="35">
                  <c:v>0.70175155699537328</c:v>
                </c:pt>
                <c:pt idx="36">
                  <c:v>0.53800952702978599</c:v>
                </c:pt>
                <c:pt idx="37">
                  <c:v>0.51461780846327387</c:v>
                </c:pt>
                <c:pt idx="38">
                  <c:v>0.49122608989676131</c:v>
                </c:pt>
                <c:pt idx="39">
                  <c:v>7.017515569953732E-2</c:v>
                </c:pt>
                <c:pt idx="40">
                  <c:v>0.35087577849768659</c:v>
                </c:pt>
                <c:pt idx="41">
                  <c:v>0.35087577849768659</c:v>
                </c:pt>
                <c:pt idx="42">
                  <c:v>0</c:v>
                </c:pt>
                <c:pt idx="43">
                  <c:v>-0.95906046122700994</c:v>
                </c:pt>
                <c:pt idx="44">
                  <c:v>0.18713374853209941</c:v>
                </c:pt>
                <c:pt idx="45">
                  <c:v>0.49122608989676131</c:v>
                </c:pt>
                <c:pt idx="46">
                  <c:v>-0.18713374853209941</c:v>
                </c:pt>
                <c:pt idx="47">
                  <c:v>0.39765921563071133</c:v>
                </c:pt>
                <c:pt idx="48">
                  <c:v>3.9532004377406031</c:v>
                </c:pt>
                <c:pt idx="49">
                  <c:v>1.14619420975911</c:v>
                </c:pt>
                <c:pt idx="50">
                  <c:v>-0.23391718566512459</c:v>
                </c:pt>
                <c:pt idx="51">
                  <c:v>0.18713374853209941</c:v>
                </c:pt>
                <c:pt idx="52">
                  <c:v>0.18713374853209941</c:v>
                </c:pt>
                <c:pt idx="53">
                  <c:v>0.45613851204699257</c:v>
                </c:pt>
                <c:pt idx="54">
                  <c:v>1.0292356169265471</c:v>
                </c:pt>
                <c:pt idx="55">
                  <c:v>1.309936239724697</c:v>
                </c:pt>
                <c:pt idx="56">
                  <c:v>0.93566874266049782</c:v>
                </c:pt>
                <c:pt idx="57">
                  <c:v>1.05262733549306</c:v>
                </c:pt>
                <c:pt idx="58">
                  <c:v>1.3801113954242341</c:v>
                </c:pt>
                <c:pt idx="59">
                  <c:v>2.10525467098612</c:v>
                </c:pt>
                <c:pt idx="60">
                  <c:v>2.4327387309172939</c:v>
                </c:pt>
                <c:pt idx="61">
                  <c:v>1.8011623296214581</c:v>
                </c:pt>
                <c:pt idx="62">
                  <c:v>2.0584712338530951</c:v>
                </c:pt>
                <c:pt idx="63">
                  <c:v>1.824554048187971</c:v>
                </c:pt>
                <c:pt idx="64">
                  <c:v>1.6374202996558711</c:v>
                </c:pt>
                <c:pt idx="65">
                  <c:v>1.9415126410205319</c:v>
                </c:pt>
                <c:pt idx="66">
                  <c:v>1.9415126410205319</c:v>
                </c:pt>
                <c:pt idx="67">
                  <c:v>1.684203736788896</c:v>
                </c:pt>
                <c:pt idx="68">
                  <c:v>1.2397610840251589</c:v>
                </c:pt>
                <c:pt idx="69">
                  <c:v>1.2397610840251589</c:v>
                </c:pt>
                <c:pt idx="70">
                  <c:v>1.3567196768577221</c:v>
                </c:pt>
                <c:pt idx="71">
                  <c:v>1.567245143956334</c:v>
                </c:pt>
                <c:pt idx="72">
                  <c:v>1.4970699882567959</c:v>
                </c:pt>
                <c:pt idx="73">
                  <c:v>1.614028581089358</c:v>
                </c:pt>
                <c:pt idx="74">
                  <c:v>1.63742029965587</c:v>
                </c:pt>
                <c:pt idx="75">
                  <c:v>1.4970699882567959</c:v>
                </c:pt>
                <c:pt idx="76">
                  <c:v>0.84210186839444789</c:v>
                </c:pt>
                <c:pt idx="77">
                  <c:v>0.81871014982793577</c:v>
                </c:pt>
                <c:pt idx="78">
                  <c:v>1.169585928325622</c:v>
                </c:pt>
                <c:pt idx="79">
                  <c:v>0.72514327556188529</c:v>
                </c:pt>
                <c:pt idx="80">
                  <c:v>0.86549358696096002</c:v>
                </c:pt>
                <c:pt idx="81">
                  <c:v>0.35087577849768659</c:v>
                </c:pt>
                <c:pt idx="82">
                  <c:v>-4.6783437133025213E-2</c:v>
                </c:pt>
                <c:pt idx="83">
                  <c:v>7.017515569953732E-2</c:v>
                </c:pt>
                <c:pt idx="84">
                  <c:v>-4.6783437133024713E-2</c:v>
                </c:pt>
                <c:pt idx="85">
                  <c:v>0.63157640129583592</c:v>
                </c:pt>
                <c:pt idx="86">
                  <c:v>0.51461780846327387</c:v>
                </c:pt>
                <c:pt idx="87">
                  <c:v>0.63157640129583592</c:v>
                </c:pt>
                <c:pt idx="88">
                  <c:v>0.84210186839444789</c:v>
                </c:pt>
                <c:pt idx="89">
                  <c:v>0.60818468272932336</c:v>
                </c:pt>
                <c:pt idx="90">
                  <c:v>0.51461780846327387</c:v>
                </c:pt>
                <c:pt idx="91">
                  <c:v>-0.14035031139907461</c:v>
                </c:pt>
                <c:pt idx="92">
                  <c:v>-0.42105093419722389</c:v>
                </c:pt>
                <c:pt idx="93">
                  <c:v>-0.63157640129583592</c:v>
                </c:pt>
                <c:pt idx="94">
                  <c:v>-0.56140124559629856</c:v>
                </c:pt>
                <c:pt idx="95">
                  <c:v>-0.35087577849768659</c:v>
                </c:pt>
                <c:pt idx="96">
                  <c:v>-0.46783437133024858</c:v>
                </c:pt>
                <c:pt idx="97">
                  <c:v>-0.37426749706419921</c:v>
                </c:pt>
                <c:pt idx="98">
                  <c:v>-0.49122608989676131</c:v>
                </c:pt>
                <c:pt idx="99">
                  <c:v>0.16374202996558729</c:v>
                </c:pt>
                <c:pt idx="100">
                  <c:v>-0.16374202996558729</c:v>
                </c:pt>
                <c:pt idx="101">
                  <c:v>9.3566874266049926E-2</c:v>
                </c:pt>
                <c:pt idx="102">
                  <c:v>-0.25730890423163671</c:v>
                </c:pt>
                <c:pt idx="103">
                  <c:v>-9.3566874266049926E-2</c:v>
                </c:pt>
                <c:pt idx="104" formatCode="0.0">
                  <c:v>-0.51461780846327387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AA3-4C13-9DFB-A7D27FA7C405}"/>
            </c:ext>
          </c:extLst>
        </c:ser>
        <c:ser>
          <c:idx val="11"/>
          <c:order val="11"/>
          <c:tx>
            <c:strRef>
              <c:f>Travel_Leisure_US!$M$11</c:f>
              <c:strCache>
                <c:ptCount val="1"/>
                <c:pt idx="0">
                  <c:v> visit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Travel_Leisure_US!$M$12:$M$197</c:f>
              <c:numCache>
                <c:formatCode>0.0000</c:formatCode>
                <c:ptCount val="186"/>
                <c:pt idx="0">
                  <c:v>1.0719630516303811</c:v>
                </c:pt>
                <c:pt idx="1">
                  <c:v>1.4292840688405091</c:v>
                </c:pt>
                <c:pt idx="2">
                  <c:v>1.2668654246540869</c:v>
                </c:pt>
                <c:pt idx="3">
                  <c:v>0.38980474604741128</c:v>
                </c:pt>
                <c:pt idx="4">
                  <c:v>0.77960949209482255</c:v>
                </c:pt>
                <c:pt idx="5">
                  <c:v>0.71464203442025365</c:v>
                </c:pt>
                <c:pt idx="6">
                  <c:v>1.006995593955812</c:v>
                </c:pt>
                <c:pt idx="7">
                  <c:v>0.81209322093210645</c:v>
                </c:pt>
                <c:pt idx="8">
                  <c:v>-0.35732101721012749</c:v>
                </c:pt>
                <c:pt idx="9">
                  <c:v>-0.81209322093210645</c:v>
                </c:pt>
                <c:pt idx="10">
                  <c:v>-2.5337308493081729</c:v>
                </c:pt>
                <c:pt idx="11">
                  <c:v>-2.6636657646573099</c:v>
                </c:pt>
                <c:pt idx="12">
                  <c:v>-2.501247120470889</c:v>
                </c:pt>
                <c:pt idx="13">
                  <c:v>-2.5662145781454568</c:v>
                </c:pt>
                <c:pt idx="14">
                  <c:v>-2.5662145781454568</c:v>
                </c:pt>
                <c:pt idx="15">
                  <c:v>-2.3388284762844682</c:v>
                </c:pt>
                <c:pt idx="16">
                  <c:v>-2.2088935609353308</c:v>
                </c:pt>
                <c:pt idx="17">
                  <c:v>-1.949023730237057</c:v>
                </c:pt>
                <c:pt idx="18">
                  <c:v>-2.2088935609353308</c:v>
                </c:pt>
                <c:pt idx="19">
                  <c:v>-2.728633222331879</c:v>
                </c:pt>
                <c:pt idx="20">
                  <c:v>-2.2413772897726152</c:v>
                </c:pt>
                <c:pt idx="21">
                  <c:v>-2.078958645586193</c:v>
                </c:pt>
                <c:pt idx="22">
                  <c:v>-2.4362796627963208</c:v>
                </c:pt>
                <c:pt idx="23">
                  <c:v>-1.851572543725204</c:v>
                </c:pt>
                <c:pt idx="24">
                  <c:v>-2.2088935609353308</c:v>
                </c:pt>
                <c:pt idx="25">
                  <c:v>-2.9560193241928689</c:v>
                </c:pt>
                <c:pt idx="26">
                  <c:v>-2.7611169511691629</c:v>
                </c:pt>
                <c:pt idx="27">
                  <c:v>-2.0139911879116261</c:v>
                </c:pt>
                <c:pt idx="28">
                  <c:v>-1.591702713026929</c:v>
                </c:pt>
                <c:pt idx="29">
                  <c:v>-1.4617677976777921</c:v>
                </c:pt>
                <c:pt idx="30">
                  <c:v>-1.8190888148879201</c:v>
                </c:pt>
                <c:pt idx="31">
                  <c:v>-1.1694142381422341</c:v>
                </c:pt>
                <c:pt idx="32">
                  <c:v>-0.87706067860667547</c:v>
                </c:pt>
                <c:pt idx="33">
                  <c:v>-1.0719630516303811</c:v>
                </c:pt>
                <c:pt idx="34">
                  <c:v>0.22738610186098951</c:v>
                </c:pt>
                <c:pt idx="35">
                  <c:v>6.4967457674569018E-2</c:v>
                </c:pt>
                <c:pt idx="36">
                  <c:v>-0.55222339023383316</c:v>
                </c:pt>
                <c:pt idx="37">
                  <c:v>-0.55222339023383316</c:v>
                </c:pt>
                <c:pt idx="38">
                  <c:v>-0.55222339023383316</c:v>
                </c:pt>
                <c:pt idx="39">
                  <c:v>-0.74712576325753877</c:v>
                </c:pt>
                <c:pt idx="40">
                  <c:v>-0.81209322093210645</c:v>
                </c:pt>
                <c:pt idx="41">
                  <c:v>-0.12993491534913659</c:v>
                </c:pt>
                <c:pt idx="42">
                  <c:v>-0.77960949209482255</c:v>
                </c:pt>
                <c:pt idx="43">
                  <c:v>-2.5662145781454568</c:v>
                </c:pt>
                <c:pt idx="44">
                  <c:v>-1.98150745907434</c:v>
                </c:pt>
                <c:pt idx="45">
                  <c:v>-1.006995593955812</c:v>
                </c:pt>
                <c:pt idx="46">
                  <c:v>-1.591702713026929</c:v>
                </c:pt>
                <c:pt idx="47">
                  <c:v>-0.90954440744395926</c:v>
                </c:pt>
                <c:pt idx="48">
                  <c:v>-0.68215830558296975</c:v>
                </c:pt>
                <c:pt idx="49">
                  <c:v>-1.3643166111659391</c:v>
                </c:pt>
                <c:pt idx="50">
                  <c:v>-2.7611169511691629</c:v>
                </c:pt>
                <c:pt idx="51">
                  <c:v>-1.851572543725204</c:v>
                </c:pt>
                <c:pt idx="52">
                  <c:v>-1.851572543725204</c:v>
                </c:pt>
                <c:pt idx="53">
                  <c:v>-1.6566701707014979</c:v>
                </c:pt>
                <c:pt idx="54">
                  <c:v>-1.591702713026929</c:v>
                </c:pt>
                <c:pt idx="55">
                  <c:v>-1.7541213572133509</c:v>
                </c:pt>
                <c:pt idx="56">
                  <c:v>-1.7541213572133509</c:v>
                </c:pt>
                <c:pt idx="57">
                  <c:v>-1.2668654246540869</c:v>
                </c:pt>
                <c:pt idx="58">
                  <c:v>-1.526735255352361</c:v>
                </c:pt>
                <c:pt idx="59">
                  <c:v>-1.4292840688405091</c:v>
                </c:pt>
                <c:pt idx="60">
                  <c:v>-0.74712576325753877</c:v>
                </c:pt>
                <c:pt idx="61">
                  <c:v>-0.64967457674568596</c:v>
                </c:pt>
                <c:pt idx="62">
                  <c:v>-0.90954440744395926</c:v>
                </c:pt>
                <c:pt idx="63">
                  <c:v>-0.58470711907111694</c:v>
                </c:pt>
                <c:pt idx="64">
                  <c:v>-0.90954440744395926</c:v>
                </c:pt>
                <c:pt idx="65">
                  <c:v>-0.94202813628124449</c:v>
                </c:pt>
                <c:pt idx="66">
                  <c:v>-0.22738610186098951</c:v>
                </c:pt>
                <c:pt idx="67">
                  <c:v>-0.42228847488469512</c:v>
                </c:pt>
                <c:pt idx="68">
                  <c:v>-0.38980474604741128</c:v>
                </c:pt>
                <c:pt idx="69">
                  <c:v>-0.25986983069827468</c:v>
                </c:pt>
                <c:pt idx="70">
                  <c:v>0.38980474604741128</c:v>
                </c:pt>
                <c:pt idx="71">
                  <c:v>3.2483728837283822E-2</c:v>
                </c:pt>
                <c:pt idx="72">
                  <c:v>-9.7451186511852819E-2</c:v>
                </c:pt>
                <c:pt idx="73">
                  <c:v>0.19490237302370561</c:v>
                </c:pt>
                <c:pt idx="74">
                  <c:v>-0.22738610186098951</c:v>
                </c:pt>
                <c:pt idx="75">
                  <c:v>-0.48725593255926408</c:v>
                </c:pt>
                <c:pt idx="76">
                  <c:v>9.7451186511852819E-2</c:v>
                </c:pt>
                <c:pt idx="77">
                  <c:v>3.2483728837283822E-2</c:v>
                </c:pt>
                <c:pt idx="78">
                  <c:v>-0.42228847488469512</c:v>
                </c:pt>
                <c:pt idx="79">
                  <c:v>-0.32483728837284231</c:v>
                </c:pt>
                <c:pt idx="80">
                  <c:v>0.12993491534913659</c:v>
                </c:pt>
                <c:pt idx="81">
                  <c:v>-0.61719084790840073</c:v>
                </c:pt>
                <c:pt idx="82">
                  <c:v>-0.38980474604741128</c:v>
                </c:pt>
                <c:pt idx="83">
                  <c:v>-0.25986983069827468</c:v>
                </c:pt>
                <c:pt idx="84">
                  <c:v>-0.68215830558296975</c:v>
                </c:pt>
                <c:pt idx="85">
                  <c:v>-0.48725593255926408</c:v>
                </c:pt>
                <c:pt idx="86">
                  <c:v>-0.48725593255926408</c:v>
                </c:pt>
                <c:pt idx="87">
                  <c:v>3.2483728837283822E-2</c:v>
                </c:pt>
                <c:pt idx="88">
                  <c:v>0.25986983069827468</c:v>
                </c:pt>
                <c:pt idx="89">
                  <c:v>0.22738610186098951</c:v>
                </c:pt>
                <c:pt idx="90">
                  <c:v>0.22738610186098951</c:v>
                </c:pt>
                <c:pt idx="91">
                  <c:v>-0.25986983069827468</c:v>
                </c:pt>
                <c:pt idx="92">
                  <c:v>-0.84457694976939157</c:v>
                </c:pt>
                <c:pt idx="93">
                  <c:v>-0.61719084790840073</c:v>
                </c:pt>
                <c:pt idx="94">
                  <c:v>-0.71464203442025365</c:v>
                </c:pt>
                <c:pt idx="95">
                  <c:v>-0.29235355953555853</c:v>
                </c:pt>
                <c:pt idx="96">
                  <c:v>-0.51973966139654793</c:v>
                </c:pt>
                <c:pt idx="97">
                  <c:v>-0.90954440744395926</c:v>
                </c:pt>
                <c:pt idx="98">
                  <c:v>-0.61719084790840073</c:v>
                </c:pt>
                <c:pt idx="99">
                  <c:v>-0.71464203442025365</c:v>
                </c:pt>
                <c:pt idx="100">
                  <c:v>-0.81209322093210645</c:v>
                </c:pt>
                <c:pt idx="101">
                  <c:v>-0.38980474604741128</c:v>
                </c:pt>
                <c:pt idx="102">
                  <c:v>-1.1694142381422341</c:v>
                </c:pt>
                <c:pt idx="103">
                  <c:v>-1.689153899538782</c:v>
                </c:pt>
                <c:pt idx="104" formatCode="0.0">
                  <c:v>-1.851572543725204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A3-4C13-9DFB-A7D27FA7C405}"/>
            </c:ext>
          </c:extLst>
        </c:ser>
        <c:ser>
          <c:idx val="12"/>
          <c:order val="12"/>
          <c:tx>
            <c:strRef>
              <c:f>Travel_Leisure_US!$N$11</c:f>
              <c:strCache>
                <c:ptCount val="1"/>
                <c:pt idx="0">
                  <c:v> festival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Travel_Leisure_US!$N$12:$N$197</c:f>
              <c:numCache>
                <c:formatCode>0.0000</c:formatCode>
                <c:ptCount val="186"/>
                <c:pt idx="0">
                  <c:v>0</c:v>
                </c:pt>
                <c:pt idx="1">
                  <c:v>-0.11452458503446709</c:v>
                </c:pt>
                <c:pt idx="2">
                  <c:v>-0.4199234784597129</c:v>
                </c:pt>
                <c:pt idx="3">
                  <c:v>-0.38174861678155692</c:v>
                </c:pt>
                <c:pt idx="4">
                  <c:v>-0.24813660090801201</c:v>
                </c:pt>
                <c:pt idx="5">
                  <c:v>-0.1336120158735451</c:v>
                </c:pt>
                <c:pt idx="6">
                  <c:v>-1.908743083907799E-2</c:v>
                </c:pt>
                <c:pt idx="7">
                  <c:v>-0.20996173922985631</c:v>
                </c:pt>
                <c:pt idx="8">
                  <c:v>-0.20996173922985631</c:v>
                </c:pt>
                <c:pt idx="9">
                  <c:v>-0.49627320181602402</c:v>
                </c:pt>
                <c:pt idx="10">
                  <c:v>-1.565169328804384</c:v>
                </c:pt>
                <c:pt idx="11">
                  <c:v>-1.7942184988733181</c:v>
                </c:pt>
                <c:pt idx="12">
                  <c:v>-2.023267668942252</c:v>
                </c:pt>
                <c:pt idx="13">
                  <c:v>-2.0614425306204081</c:v>
                </c:pt>
                <c:pt idx="14">
                  <c:v>-2.2141419773330311</c:v>
                </c:pt>
                <c:pt idx="15">
                  <c:v>-2.8249397641835219</c:v>
                </c:pt>
                <c:pt idx="16">
                  <c:v>-2.748590040827211</c:v>
                </c:pt>
                <c:pt idx="17">
                  <c:v>-2.023267668942252</c:v>
                </c:pt>
                <c:pt idx="18">
                  <c:v>-2.2714042698502639</c:v>
                </c:pt>
                <c:pt idx="19">
                  <c:v>-2.2523168390111872</c:v>
                </c:pt>
                <c:pt idx="20">
                  <c:v>-2.7104151791490549</c:v>
                </c:pt>
                <c:pt idx="21">
                  <c:v>-2.6531528866318221</c:v>
                </c:pt>
                <c:pt idx="22">
                  <c:v>-2.57680316327551</c:v>
                </c:pt>
                <c:pt idx="23">
                  <c:v>-2.2332294081721091</c:v>
                </c:pt>
                <c:pt idx="24">
                  <c:v>-2.04235509978133</c:v>
                </c:pt>
                <c:pt idx="25">
                  <c:v>-2.3477539932065761</c:v>
                </c:pt>
                <c:pt idx="26">
                  <c:v>-2.3859288548847308</c:v>
                </c:pt>
                <c:pt idx="27">
                  <c:v>-2.2332294081721091</c:v>
                </c:pt>
                <c:pt idx="28">
                  <c:v>-2.2714042698502639</c:v>
                </c:pt>
                <c:pt idx="29">
                  <c:v>-3.2066883809650788</c:v>
                </c:pt>
                <c:pt idx="30">
                  <c:v>-2.3477539932065761</c:v>
                </c:pt>
                <c:pt idx="31">
                  <c:v>-2.2141419773330311</c:v>
                </c:pt>
                <c:pt idx="32">
                  <c:v>-2.175967115654875</c:v>
                </c:pt>
                <c:pt idx="33">
                  <c:v>-2.443191147401965</c:v>
                </c:pt>
                <c:pt idx="34">
                  <c:v>-2.748590040827211</c:v>
                </c:pt>
                <c:pt idx="35">
                  <c:v>-2.462278578241043</c:v>
                </c:pt>
                <c:pt idx="36">
                  <c:v>-2.7104151791490549</c:v>
                </c:pt>
                <c:pt idx="37">
                  <c:v>-2.5004534399191991</c:v>
                </c:pt>
                <c:pt idx="38">
                  <c:v>-2.6340654557927441</c:v>
                </c:pt>
                <c:pt idx="39">
                  <c:v>-2.328666562367498</c:v>
                </c:pt>
                <c:pt idx="40">
                  <c:v>-1.9660053764250189</c:v>
                </c:pt>
                <c:pt idx="41">
                  <c:v>-1.297945297057294</c:v>
                </c:pt>
                <c:pt idx="42">
                  <c:v>-1.2215955737009829</c:v>
                </c:pt>
                <c:pt idx="43">
                  <c:v>-1.297945297057294</c:v>
                </c:pt>
                <c:pt idx="44">
                  <c:v>-1.011633834471126</c:v>
                </c:pt>
                <c:pt idx="45">
                  <c:v>-0.80167209524126981</c:v>
                </c:pt>
                <c:pt idx="46">
                  <c:v>-0.85893438775850339</c:v>
                </c:pt>
                <c:pt idx="47">
                  <c:v>-0.72532237188495852</c:v>
                </c:pt>
                <c:pt idx="48">
                  <c:v>-0.5726229251723356</c:v>
                </c:pt>
                <c:pt idx="49">
                  <c:v>-0.45809834013786849</c:v>
                </c:pt>
                <c:pt idx="50">
                  <c:v>-0.59171035601141331</c:v>
                </c:pt>
                <c:pt idx="51">
                  <c:v>-0.74440980272403623</c:v>
                </c:pt>
                <c:pt idx="52">
                  <c:v>-0.74440980272403623</c:v>
                </c:pt>
                <c:pt idx="53">
                  <c:v>-0.97345897279297045</c:v>
                </c:pt>
                <c:pt idx="54">
                  <c:v>-1.0879835578274371</c:v>
                </c:pt>
                <c:pt idx="55">
                  <c:v>-1.6224316213216179</c:v>
                </c:pt>
                <c:pt idx="56">
                  <c:v>-1.297945297057294</c:v>
                </c:pt>
                <c:pt idx="57">
                  <c:v>-1.164333281183749</c:v>
                </c:pt>
                <c:pt idx="58">
                  <c:v>-1.2215955737009829</c:v>
                </c:pt>
                <c:pt idx="59">
                  <c:v>-1.3361201587354501</c:v>
                </c:pt>
                <c:pt idx="60">
                  <c:v>-1.4124698820917609</c:v>
                </c:pt>
                <c:pt idx="61">
                  <c:v>-1.4124698820917609</c:v>
                </c:pt>
                <c:pt idx="62">
                  <c:v>-1.355207589574527</c:v>
                </c:pt>
                <c:pt idx="63">
                  <c:v>-1.3933824512526829</c:v>
                </c:pt>
                <c:pt idx="64">
                  <c:v>-1.5079070362871509</c:v>
                </c:pt>
                <c:pt idx="65">
                  <c:v>-1.5079070362871509</c:v>
                </c:pt>
                <c:pt idx="66">
                  <c:v>-1.431557312930839</c:v>
                </c:pt>
                <c:pt idx="67">
                  <c:v>-1.584256759643462</c:v>
                </c:pt>
                <c:pt idx="68">
                  <c:v>-2.1377922539767198</c:v>
                </c:pt>
                <c:pt idx="69">
                  <c:v>-2.0614425306204081</c:v>
                </c:pt>
                <c:pt idx="70">
                  <c:v>-1.3361201587354501</c:v>
                </c:pt>
                <c:pt idx="71">
                  <c:v>-1.469732174608994</c:v>
                </c:pt>
                <c:pt idx="72">
                  <c:v>-1.5079070362871509</c:v>
                </c:pt>
                <c:pt idx="73">
                  <c:v>-1.6224316213216179</c:v>
                </c:pt>
                <c:pt idx="74">
                  <c:v>-1.565169328804384</c:v>
                </c:pt>
                <c:pt idx="75">
                  <c:v>-1.431557312930839</c:v>
                </c:pt>
                <c:pt idx="76">
                  <c:v>-1.2597704353791379</c:v>
                </c:pt>
                <c:pt idx="77">
                  <c:v>-1.1261584195055929</c:v>
                </c:pt>
                <c:pt idx="78">
                  <c:v>-1.145245850344671</c:v>
                </c:pt>
                <c:pt idx="79">
                  <c:v>-1.011633834471126</c:v>
                </c:pt>
                <c:pt idx="80">
                  <c:v>-0.85893438775850339</c:v>
                </c:pt>
                <c:pt idx="81">
                  <c:v>-1.0688961269883599</c:v>
                </c:pt>
                <c:pt idx="82">
                  <c:v>-1.77513106803424</c:v>
                </c:pt>
                <c:pt idx="83">
                  <c:v>-1.030721265310204</c:v>
                </c:pt>
                <c:pt idx="84">
                  <c:v>-0.89710924943665893</c:v>
                </c:pt>
                <c:pt idx="85">
                  <c:v>-0.85893438775850339</c:v>
                </c:pt>
                <c:pt idx="86">
                  <c:v>-0.83984695691942535</c:v>
                </c:pt>
                <c:pt idx="87">
                  <c:v>-0.45809834013786849</c:v>
                </c:pt>
                <c:pt idx="88">
                  <c:v>-0.51536063265510201</c:v>
                </c:pt>
                <c:pt idx="89">
                  <c:v>-0.36266118594247931</c:v>
                </c:pt>
                <c:pt idx="90">
                  <c:v>-0.61079778685049113</c:v>
                </c:pt>
                <c:pt idx="91">
                  <c:v>-1.5460818979653059</c:v>
                </c:pt>
                <c:pt idx="92">
                  <c:v>-1.5269944671262281</c:v>
                </c:pt>
                <c:pt idx="93">
                  <c:v>-1.5079070362871509</c:v>
                </c:pt>
                <c:pt idx="94">
                  <c:v>-1.011633834471126</c:v>
                </c:pt>
                <c:pt idx="95">
                  <c:v>-0.53444806349418006</c:v>
                </c:pt>
                <c:pt idx="96">
                  <c:v>-3.8174861678155772E-2</c:v>
                </c:pt>
                <c:pt idx="97">
                  <c:v>-0.49627320181602419</c:v>
                </c:pt>
                <c:pt idx="98">
                  <c:v>-0.5726229251723356</c:v>
                </c:pt>
                <c:pt idx="99">
                  <c:v>-0.40083604762063491</c:v>
                </c:pt>
                <c:pt idx="100">
                  <c:v>-0.49627320181602419</c:v>
                </c:pt>
                <c:pt idx="101">
                  <c:v>-0.40083604762063491</c:v>
                </c:pt>
                <c:pt idx="102">
                  <c:v>-0.34357375510340132</c:v>
                </c:pt>
                <c:pt idx="103">
                  <c:v>-0.59171035601141331</c:v>
                </c:pt>
                <c:pt idx="104" formatCode="0.0">
                  <c:v>-0.68714751020680265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AA3-4C13-9DFB-A7D27FA7C405}"/>
            </c:ext>
          </c:extLst>
        </c:ser>
        <c:ser>
          <c:idx val="13"/>
          <c:order val="13"/>
          <c:tx>
            <c:strRef>
              <c:f>Travel_Leisure_US!$O$11</c:f>
              <c:strCache>
                <c:ptCount val="1"/>
                <c:pt idx="0">
                  <c:v> concert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Travel_Leisure_US!$O$12:$O$197</c:f>
              <c:numCache>
                <c:formatCode>0.0000</c:formatCode>
                <c:ptCount val="186"/>
                <c:pt idx="0">
                  <c:v>-0.15293388862963511</c:v>
                </c:pt>
                <c:pt idx="1">
                  <c:v>-0.33135675869754289</c:v>
                </c:pt>
                <c:pt idx="2">
                  <c:v>2.54889814382727E-2</c:v>
                </c:pt>
                <c:pt idx="3">
                  <c:v>-0.22940083294445271</c:v>
                </c:pt>
                <c:pt idx="4">
                  <c:v>-7.6466944314817556E-2</c:v>
                </c:pt>
                <c:pt idx="5">
                  <c:v>5.0977962876544859E-2</c:v>
                </c:pt>
                <c:pt idx="6">
                  <c:v>-0.1019559257530903</c:v>
                </c:pt>
                <c:pt idx="7">
                  <c:v>-5.0977962876544859E-2</c:v>
                </c:pt>
                <c:pt idx="8">
                  <c:v>-0.1784228700679078</c:v>
                </c:pt>
                <c:pt idx="9">
                  <c:v>0.53526861020372285</c:v>
                </c:pt>
                <c:pt idx="10">
                  <c:v>-1.2744490719136261</c:v>
                </c:pt>
                <c:pt idx="11">
                  <c:v>-1.299938053351898</c:v>
                </c:pt>
                <c:pt idx="12">
                  <c:v>-0.79015842458644825</c:v>
                </c:pt>
                <c:pt idx="13">
                  <c:v>-1.4273829605432611</c:v>
                </c:pt>
                <c:pt idx="14">
                  <c:v>-0.58624657308026773</c:v>
                </c:pt>
                <c:pt idx="15">
                  <c:v>-0.53526861020372285</c:v>
                </c:pt>
                <c:pt idx="16">
                  <c:v>-1.962651570746984</c:v>
                </c:pt>
                <c:pt idx="17">
                  <c:v>-2.141074440814891</c:v>
                </c:pt>
                <c:pt idx="18">
                  <c:v>-2.039118515061801</c:v>
                </c:pt>
                <c:pt idx="19">
                  <c:v>-3.4410124941667899</c:v>
                </c:pt>
                <c:pt idx="20">
                  <c:v>-2.268519348006254</c:v>
                </c:pt>
                <c:pt idx="21">
                  <c:v>-2.7528099953334322</c:v>
                </c:pt>
                <c:pt idx="22">
                  <c:v>-2.395964255197617</c:v>
                </c:pt>
                <c:pt idx="23">
                  <c:v>-2.1920524036914371</c:v>
                </c:pt>
                <c:pt idx="24">
                  <c:v>-2.370475273759344</c:v>
                </c:pt>
                <c:pt idx="25">
                  <c:v>-2.4214532366358892</c:v>
                </c:pt>
                <c:pt idx="26">
                  <c:v>-2.82927693964825</c:v>
                </c:pt>
                <c:pt idx="27">
                  <c:v>-2.9057438839630669</c:v>
                </c:pt>
                <c:pt idx="28">
                  <c:v>-3.0841667540309752</c:v>
                </c:pt>
                <c:pt idx="29">
                  <c:v>-2.701832032456887</c:v>
                </c:pt>
                <c:pt idx="30">
                  <c:v>-2.8547659210865222</c:v>
                </c:pt>
                <c:pt idx="31">
                  <c:v>-2.5234091623889792</c:v>
                </c:pt>
                <c:pt idx="32">
                  <c:v>-2.5488981438272522</c:v>
                </c:pt>
                <c:pt idx="33">
                  <c:v>-2.268519348006254</c:v>
                </c:pt>
                <c:pt idx="34">
                  <c:v>-2.2430303665679818</c:v>
                </c:pt>
                <c:pt idx="35">
                  <c:v>-2.294008329444527</c:v>
                </c:pt>
                <c:pt idx="36">
                  <c:v>-2.294008329444527</c:v>
                </c:pt>
                <c:pt idx="37">
                  <c:v>-1.7587397192408041</c:v>
                </c:pt>
                <c:pt idx="38">
                  <c:v>-2.5743871252655239</c:v>
                </c:pt>
                <c:pt idx="39">
                  <c:v>-2.1155854593766188</c:v>
                </c:pt>
                <c:pt idx="40">
                  <c:v>-2.0136295336235288</c:v>
                </c:pt>
                <c:pt idx="41">
                  <c:v>-1.886184626432166</c:v>
                </c:pt>
                <c:pt idx="42">
                  <c:v>-1.8097176821173491</c:v>
                </c:pt>
                <c:pt idx="43">
                  <c:v>-2.0900964779383471</c:v>
                </c:pt>
                <c:pt idx="44">
                  <c:v>-2.0900964779383471</c:v>
                </c:pt>
                <c:pt idx="45">
                  <c:v>-1.7077617563642591</c:v>
                </c:pt>
                <c:pt idx="46">
                  <c:v>-1.733250737802531</c:v>
                </c:pt>
                <c:pt idx="47">
                  <c:v>-2.0136295336235288</c:v>
                </c:pt>
                <c:pt idx="48">
                  <c:v>-1.8606956449938941</c:v>
                </c:pt>
                <c:pt idx="49">
                  <c:v>-1.452871941981533</c:v>
                </c:pt>
                <c:pt idx="50">
                  <c:v>-1.3254270347901711</c:v>
                </c:pt>
                <c:pt idx="51">
                  <c:v>-1.0450482389691731</c:v>
                </c:pt>
                <c:pt idx="52">
                  <c:v>-1.0450482389691731</c:v>
                </c:pt>
                <c:pt idx="53">
                  <c:v>-1.3764049976667161</c:v>
                </c:pt>
                <c:pt idx="54">
                  <c:v>-1.096026201845719</c:v>
                </c:pt>
                <c:pt idx="55">
                  <c:v>-1.656783793487713</c:v>
                </c:pt>
                <c:pt idx="56">
                  <c:v>-1.682272774925986</c:v>
                </c:pt>
                <c:pt idx="57">
                  <c:v>-1.682272774925986</c:v>
                </c:pt>
                <c:pt idx="58">
                  <c:v>-1.784228700679076</c:v>
                </c:pt>
                <c:pt idx="59">
                  <c:v>-1.9371625893087121</c:v>
                </c:pt>
                <c:pt idx="60">
                  <c:v>-1.733250737802531</c:v>
                </c:pt>
                <c:pt idx="61">
                  <c:v>-1.784228700679076</c:v>
                </c:pt>
                <c:pt idx="62">
                  <c:v>-1.835206663555621</c:v>
                </c:pt>
                <c:pt idx="63">
                  <c:v>-1.656783793487713</c:v>
                </c:pt>
                <c:pt idx="64">
                  <c:v>-1.682272774925986</c:v>
                </c:pt>
                <c:pt idx="65">
                  <c:v>-1.5548278677346239</c:v>
                </c:pt>
                <c:pt idx="66">
                  <c:v>-0.66271351739508533</c:v>
                </c:pt>
                <c:pt idx="67">
                  <c:v>-1.0450482389691731</c:v>
                </c:pt>
                <c:pt idx="68">
                  <c:v>-1.3764049976667161</c:v>
                </c:pt>
                <c:pt idx="69">
                  <c:v>-1.656783793487713</c:v>
                </c:pt>
                <c:pt idx="70">
                  <c:v>-1.5293388862963511</c:v>
                </c:pt>
                <c:pt idx="71">
                  <c:v>-1.2744490719136261</c:v>
                </c:pt>
                <c:pt idx="72">
                  <c:v>-2.7528099953334322</c:v>
                </c:pt>
                <c:pt idx="73">
                  <c:v>-1.1979821275988081</c:v>
                </c:pt>
                <c:pt idx="74">
                  <c:v>-1.6058058306111691</c:v>
                </c:pt>
                <c:pt idx="75">
                  <c:v>-1.2489600904753539</c:v>
                </c:pt>
                <c:pt idx="76">
                  <c:v>-1.0450482389691731</c:v>
                </c:pt>
                <c:pt idx="77">
                  <c:v>-1.1470041647222631</c:v>
                </c:pt>
                <c:pt idx="78">
                  <c:v>-1.1215151832839909</c:v>
                </c:pt>
                <c:pt idx="79">
                  <c:v>-1.3764049976667161</c:v>
                </c:pt>
                <c:pt idx="80">
                  <c:v>-1.2234711090370809</c:v>
                </c:pt>
                <c:pt idx="81">
                  <c:v>-1.096026201845719</c:v>
                </c:pt>
                <c:pt idx="82">
                  <c:v>-0.33135675869754289</c:v>
                </c:pt>
                <c:pt idx="83">
                  <c:v>-0.40782370301236048</c:v>
                </c:pt>
                <c:pt idx="84">
                  <c:v>0.22940083294445271</c:v>
                </c:pt>
                <c:pt idx="85">
                  <c:v>5.0977962876544859E-2</c:v>
                </c:pt>
                <c:pt idx="86">
                  <c:v>0.1784228700679078</c:v>
                </c:pt>
                <c:pt idx="87">
                  <c:v>0.3568457401358151</c:v>
                </c:pt>
                <c:pt idx="88">
                  <c:v>0.22940083294445271</c:v>
                </c:pt>
                <c:pt idx="89">
                  <c:v>0.30586777725927022</c:v>
                </c:pt>
                <c:pt idx="90">
                  <c:v>0.53526861020372285</c:v>
                </c:pt>
                <c:pt idx="91">
                  <c:v>-0.50977962876545024</c:v>
                </c:pt>
                <c:pt idx="92">
                  <c:v>-0.50977962876545024</c:v>
                </c:pt>
                <c:pt idx="93">
                  <c:v>-0.48429064732717803</c:v>
                </c:pt>
                <c:pt idx="94">
                  <c:v>-0.43331268445063259</c:v>
                </c:pt>
                <c:pt idx="95">
                  <c:v>0.1784228700679078</c:v>
                </c:pt>
                <c:pt idx="96">
                  <c:v>3.7213912899877881</c:v>
                </c:pt>
                <c:pt idx="97">
                  <c:v>0.3568457401358151</c:v>
                </c:pt>
                <c:pt idx="98">
                  <c:v>-0.25488981438272529</c:v>
                </c:pt>
                <c:pt idx="99">
                  <c:v>0.33135675869754289</c:v>
                </c:pt>
                <c:pt idx="100">
                  <c:v>5.0977962876544859E-2</c:v>
                </c:pt>
                <c:pt idx="101">
                  <c:v>-0.56075759164199557</c:v>
                </c:pt>
                <c:pt idx="102">
                  <c:v>-0.68820249883335805</c:v>
                </c:pt>
                <c:pt idx="103">
                  <c:v>-0.79015842458644803</c:v>
                </c:pt>
                <c:pt idx="104" formatCode="0.0">
                  <c:v>-0.81564740602472074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AA3-4C13-9DFB-A7D27FA7C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63159075571748"/>
          <c:y val="8.5711805555555562E-2"/>
          <c:w val="0.1380617917431218"/>
          <c:h val="0.85099164340034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Travel &amp; Leisure - 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Travel_Leisure_UK!$B$11</c:f>
              <c:strCache>
                <c:ptCount val="1"/>
                <c:pt idx="0">
                  <c:v>casino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Travel_Leisure_UK!$B$12:$B$197</c:f>
              <c:numCache>
                <c:formatCode>0.0</c:formatCode>
                <c:ptCount val="186"/>
                <c:pt idx="0">
                  <c:v>0.70468884098763174</c:v>
                </c:pt>
                <c:pt idx="1">
                  <c:v>1.110418779738086</c:v>
                </c:pt>
                <c:pt idx="2">
                  <c:v>1.0250019505274639</c:v>
                </c:pt>
                <c:pt idx="3">
                  <c:v>0.64062621907966522</c:v>
                </c:pt>
                <c:pt idx="4">
                  <c:v>0.76875146289559826</c:v>
                </c:pt>
                <c:pt idx="5">
                  <c:v>1.0677103651327751</c:v>
                </c:pt>
                <c:pt idx="6">
                  <c:v>0.76875146289559826</c:v>
                </c:pt>
                <c:pt idx="7">
                  <c:v>0.98229353592215352</c:v>
                </c:pt>
                <c:pt idx="8">
                  <c:v>0.85416829210622047</c:v>
                </c:pt>
                <c:pt idx="9">
                  <c:v>0.64062621907966522</c:v>
                </c:pt>
                <c:pt idx="10">
                  <c:v>0.72604304829028743</c:v>
                </c:pt>
                <c:pt idx="11">
                  <c:v>0.64062621907966522</c:v>
                </c:pt>
                <c:pt idx="12">
                  <c:v>1.0250019505274639</c:v>
                </c:pt>
                <c:pt idx="13">
                  <c:v>1.0677103651327751</c:v>
                </c:pt>
                <c:pt idx="14">
                  <c:v>1.366669267369953</c:v>
                </c:pt>
                <c:pt idx="15">
                  <c:v>0.93958512131684213</c:v>
                </c:pt>
                <c:pt idx="16">
                  <c:v>1.1531271943433969</c:v>
                </c:pt>
                <c:pt idx="17">
                  <c:v>1.452086096580574</c:v>
                </c:pt>
                <c:pt idx="18">
                  <c:v>1.409377681975263</c:v>
                </c:pt>
                <c:pt idx="19">
                  <c:v>1.537502925791197</c:v>
                </c:pt>
                <c:pt idx="20">
                  <c:v>1.1531271943433969</c:v>
                </c:pt>
                <c:pt idx="21">
                  <c:v>1.7083365842124409</c:v>
                </c:pt>
                <c:pt idx="22">
                  <c:v>1.3239608527646409</c:v>
                </c:pt>
                <c:pt idx="23">
                  <c:v>1.3239608527646409</c:v>
                </c:pt>
                <c:pt idx="24">
                  <c:v>1.1958356089487081</c:v>
                </c:pt>
                <c:pt idx="25">
                  <c:v>1.452086096580574</c:v>
                </c:pt>
                <c:pt idx="26">
                  <c:v>1.580211340396507</c:v>
                </c:pt>
                <c:pt idx="27">
                  <c:v>3.886465729083302</c:v>
                </c:pt>
                <c:pt idx="28">
                  <c:v>10.37814474909058</c:v>
                </c:pt>
                <c:pt idx="29">
                  <c:v>4.9968845088213882</c:v>
                </c:pt>
                <c:pt idx="30">
                  <c:v>0.81145987750090909</c:v>
                </c:pt>
                <c:pt idx="31">
                  <c:v>0.93958512131684213</c:v>
                </c:pt>
                <c:pt idx="32">
                  <c:v>1.366669267369953</c:v>
                </c:pt>
                <c:pt idx="33">
                  <c:v>1.3239608527646409</c:v>
                </c:pt>
                <c:pt idx="34">
                  <c:v>1.537502925791197</c:v>
                </c:pt>
                <c:pt idx="35">
                  <c:v>1.409377681975263</c:v>
                </c:pt>
                <c:pt idx="36">
                  <c:v>1.1531271943433969</c:v>
                </c:pt>
                <c:pt idx="37">
                  <c:v>1.110418779738086</c:v>
                </c:pt>
                <c:pt idx="38">
                  <c:v>1.537502925791197</c:v>
                </c:pt>
                <c:pt idx="39">
                  <c:v>1.238544023554019</c:v>
                </c:pt>
                <c:pt idx="40">
                  <c:v>1.409377681975263</c:v>
                </c:pt>
                <c:pt idx="41">
                  <c:v>1.452086096580574</c:v>
                </c:pt>
                <c:pt idx="42">
                  <c:v>1.28125243815933</c:v>
                </c:pt>
                <c:pt idx="43">
                  <c:v>1.1531271943433969</c:v>
                </c:pt>
                <c:pt idx="44">
                  <c:v>1.3239608527646409</c:v>
                </c:pt>
                <c:pt idx="45">
                  <c:v>1.66562816960713</c:v>
                </c:pt>
                <c:pt idx="46">
                  <c:v>1.238544023554019</c:v>
                </c:pt>
                <c:pt idx="47">
                  <c:v>1.494794511185886</c:v>
                </c:pt>
                <c:pt idx="48">
                  <c:v>1.1958356089487081</c:v>
                </c:pt>
                <c:pt idx="49">
                  <c:v>1.1531271943433969</c:v>
                </c:pt>
                <c:pt idx="50">
                  <c:v>0.46979256065842129</c:v>
                </c:pt>
                <c:pt idx="51">
                  <c:v>1.110418779738086</c:v>
                </c:pt>
                <c:pt idx="52">
                  <c:v>1.110418779738086</c:v>
                </c:pt>
                <c:pt idx="53">
                  <c:v>1.2171898162513639</c:v>
                </c:pt>
                <c:pt idx="54">
                  <c:v>1.8791702426336849</c:v>
                </c:pt>
                <c:pt idx="55">
                  <c:v>1.66562816960713</c:v>
                </c:pt>
                <c:pt idx="56">
                  <c:v>1.28125243815933</c:v>
                </c:pt>
                <c:pt idx="57">
                  <c:v>1.793753413423063</c:v>
                </c:pt>
                <c:pt idx="58">
                  <c:v>1.7083365842124409</c:v>
                </c:pt>
                <c:pt idx="59">
                  <c:v>1.0250019505274639</c:v>
                </c:pt>
                <c:pt idx="60">
                  <c:v>1.238544023554019</c:v>
                </c:pt>
                <c:pt idx="61">
                  <c:v>1.238544023554019</c:v>
                </c:pt>
                <c:pt idx="62">
                  <c:v>1.409377681975263</c:v>
                </c:pt>
                <c:pt idx="63">
                  <c:v>2.007295486449618</c:v>
                </c:pt>
                <c:pt idx="64">
                  <c:v>2.1781291448708622</c:v>
                </c:pt>
                <c:pt idx="65">
                  <c:v>1.66562816960713</c:v>
                </c:pt>
                <c:pt idx="66">
                  <c:v>1.3239608527646409</c:v>
                </c:pt>
                <c:pt idx="67">
                  <c:v>1.494794511185886</c:v>
                </c:pt>
                <c:pt idx="68">
                  <c:v>1.1958356089487081</c:v>
                </c:pt>
                <c:pt idx="69">
                  <c:v>1.0250019505274639</c:v>
                </c:pt>
                <c:pt idx="70">
                  <c:v>1.1958356089487081</c:v>
                </c:pt>
                <c:pt idx="71">
                  <c:v>1.537502925791197</c:v>
                </c:pt>
                <c:pt idx="72">
                  <c:v>1.537502925791197</c:v>
                </c:pt>
                <c:pt idx="73">
                  <c:v>1.537502925791197</c:v>
                </c:pt>
                <c:pt idx="74">
                  <c:v>1.1958356089487081</c:v>
                </c:pt>
                <c:pt idx="75">
                  <c:v>1.0677103651327751</c:v>
                </c:pt>
                <c:pt idx="76">
                  <c:v>1.0677103651327751</c:v>
                </c:pt>
                <c:pt idx="77">
                  <c:v>1.3239608527646409</c:v>
                </c:pt>
                <c:pt idx="78">
                  <c:v>1.1958356089487081</c:v>
                </c:pt>
                <c:pt idx="79">
                  <c:v>1.1958356089487081</c:v>
                </c:pt>
                <c:pt idx="80">
                  <c:v>0.93958512131684213</c:v>
                </c:pt>
                <c:pt idx="81">
                  <c:v>1.0250019505274639</c:v>
                </c:pt>
                <c:pt idx="82">
                  <c:v>1.28125243815933</c:v>
                </c:pt>
                <c:pt idx="83">
                  <c:v>1.0677103651327751</c:v>
                </c:pt>
                <c:pt idx="84">
                  <c:v>1.1958356089487081</c:v>
                </c:pt>
                <c:pt idx="85">
                  <c:v>1.110418779738086</c:v>
                </c:pt>
                <c:pt idx="86">
                  <c:v>1.452086096580574</c:v>
                </c:pt>
                <c:pt idx="87">
                  <c:v>1.0250019505274639</c:v>
                </c:pt>
                <c:pt idx="88">
                  <c:v>1.28125243815933</c:v>
                </c:pt>
                <c:pt idx="89">
                  <c:v>1.28125243815933</c:v>
                </c:pt>
                <c:pt idx="90">
                  <c:v>1.7510449988177521</c:v>
                </c:pt>
                <c:pt idx="91">
                  <c:v>1.9218786572389961</c:v>
                </c:pt>
                <c:pt idx="92">
                  <c:v>1.366669267369953</c:v>
                </c:pt>
                <c:pt idx="93">
                  <c:v>1.28125243815933</c:v>
                </c:pt>
                <c:pt idx="94">
                  <c:v>1.1958356089487081</c:v>
                </c:pt>
                <c:pt idx="95">
                  <c:v>1.409377681975263</c:v>
                </c:pt>
                <c:pt idx="96">
                  <c:v>1.0250019505274639</c:v>
                </c:pt>
                <c:pt idx="97">
                  <c:v>1.3239608527646409</c:v>
                </c:pt>
                <c:pt idx="98">
                  <c:v>1.28125243815933</c:v>
                </c:pt>
                <c:pt idx="99">
                  <c:v>1.238544023554019</c:v>
                </c:pt>
                <c:pt idx="100">
                  <c:v>1.110418779738086</c:v>
                </c:pt>
                <c:pt idx="101">
                  <c:v>0.81145987750090909</c:v>
                </c:pt>
                <c:pt idx="102">
                  <c:v>1.0250019505274639</c:v>
                </c:pt>
                <c:pt idx="103">
                  <c:v>-4.2708414605310857E-2</c:v>
                </c:pt>
                <c:pt idx="104">
                  <c:v>0.98229353592215352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7-4CDD-8A7C-AD66D913196E}"/>
            </c:ext>
          </c:extLst>
        </c:ser>
        <c:ser>
          <c:idx val="1"/>
          <c:order val="1"/>
          <c:tx>
            <c:strRef>
              <c:f>Travel_Leisure_UK!$C$11</c:f>
              <c:strCache>
                <c:ptCount val="1"/>
                <c:pt idx="0">
                  <c:v> cruise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Travel_Leisure_UK!$C$12:$C$197</c:f>
              <c:numCache>
                <c:formatCode>0.0</c:formatCode>
                <c:ptCount val="186"/>
                <c:pt idx="0">
                  <c:v>-0.51991908043004276</c:v>
                </c:pt>
                <c:pt idx="1">
                  <c:v>0.34661272028669521</c:v>
                </c:pt>
                <c:pt idx="2">
                  <c:v>-7.7025048952598651E-2</c:v>
                </c:pt>
                <c:pt idx="3">
                  <c:v>0.15405009790519811</c:v>
                </c:pt>
                <c:pt idx="4">
                  <c:v>0.28884393357224603</c:v>
                </c:pt>
                <c:pt idx="5">
                  <c:v>9.6281311190748925E-2</c:v>
                </c:pt>
                <c:pt idx="6">
                  <c:v>0.38512524476299492</c:v>
                </c:pt>
                <c:pt idx="7">
                  <c:v>0.42363776923929419</c:v>
                </c:pt>
                <c:pt idx="8">
                  <c:v>0.25033140909594659</c:v>
                </c:pt>
                <c:pt idx="9">
                  <c:v>1.270913307717882</c:v>
                </c:pt>
                <c:pt idx="10">
                  <c:v>-0.65471291609709092</c:v>
                </c:pt>
                <c:pt idx="11">
                  <c:v>-2.0989325839583199</c:v>
                </c:pt>
                <c:pt idx="12">
                  <c:v>-1.40570714338493</c:v>
                </c:pt>
                <c:pt idx="13">
                  <c:v>-1.7908323881479249</c:v>
                </c:pt>
                <c:pt idx="14">
                  <c:v>-1.482732192337529</c:v>
                </c:pt>
                <c:pt idx="15">
                  <c:v>-1.44421966786123</c:v>
                </c:pt>
                <c:pt idx="16">
                  <c:v>-1.501988454575679</c:v>
                </c:pt>
                <c:pt idx="17">
                  <c:v>-1.579013503528278</c:v>
                </c:pt>
                <c:pt idx="18">
                  <c:v>-1.8678574371005241</c:v>
                </c:pt>
                <c:pt idx="19">
                  <c:v>-1.8871136993386739</c:v>
                </c:pt>
                <c:pt idx="20">
                  <c:v>-2.2144701573872192</c:v>
                </c:pt>
                <c:pt idx="21">
                  <c:v>-2.0026512727675718</c:v>
                </c:pt>
                <c:pt idx="22">
                  <c:v>-2.13744510843462</c:v>
                </c:pt>
                <c:pt idx="23">
                  <c:v>-1.579013503528278</c:v>
                </c:pt>
                <c:pt idx="24">
                  <c:v>-1.7523198636716251</c:v>
                </c:pt>
                <c:pt idx="25">
                  <c:v>-1.771576125909776</c:v>
                </c:pt>
                <c:pt idx="26">
                  <c:v>-1.810088650386074</c:v>
                </c:pt>
                <c:pt idx="27">
                  <c:v>-2.0026512727675718</c:v>
                </c:pt>
                <c:pt idx="28">
                  <c:v>-1.9256262238149731</c:v>
                </c:pt>
                <c:pt idx="29">
                  <c:v>-2.599595402150213</c:v>
                </c:pt>
                <c:pt idx="30">
                  <c:v>-2.233726419625369</c:v>
                </c:pt>
                <c:pt idx="31">
                  <c:v>-2.4840578287213151</c:v>
                </c:pt>
                <c:pt idx="32">
                  <c:v>-2.8691830734843098</c:v>
                </c:pt>
                <c:pt idx="33">
                  <c:v>-2.541826615435764</c:v>
                </c:pt>
                <c:pt idx="34">
                  <c:v>-2.4840578287213151</c:v>
                </c:pt>
                <c:pt idx="35">
                  <c:v>-2.17595763291092</c:v>
                </c:pt>
                <c:pt idx="36">
                  <c:v>-2.0604200594820208</c:v>
                </c:pt>
                <c:pt idx="37">
                  <c:v>-2.0604200594820208</c:v>
                </c:pt>
                <c:pt idx="38">
                  <c:v>-1.964138748291272</c:v>
                </c:pt>
                <c:pt idx="39">
                  <c:v>-1.7138073391953259</c:v>
                </c:pt>
                <c:pt idx="40">
                  <c:v>-1.7908323881479249</c:v>
                </c:pt>
                <c:pt idx="41">
                  <c:v>-1.7138073391953259</c:v>
                </c:pt>
                <c:pt idx="42">
                  <c:v>-1.46347593009938</c:v>
                </c:pt>
                <c:pt idx="43">
                  <c:v>-1.675294814719027</c:v>
                </c:pt>
                <c:pt idx="44">
                  <c:v>-1.1553757342889841</c:v>
                </c:pt>
                <c:pt idx="45">
                  <c:v>-1.0013256363837859</c:v>
                </c:pt>
                <c:pt idx="46">
                  <c:v>-1.1361194720508341</c:v>
                </c:pt>
                <c:pt idx="47">
                  <c:v>-1.1168632098126841</c:v>
                </c:pt>
                <c:pt idx="48">
                  <c:v>-1.193888258765283</c:v>
                </c:pt>
                <c:pt idx="49">
                  <c:v>-9.6281311190748523E-2</c:v>
                </c:pt>
                <c:pt idx="50">
                  <c:v>-2.041163797243871</c:v>
                </c:pt>
                <c:pt idx="51">
                  <c:v>-2.8306705490080102</c:v>
                </c:pt>
                <c:pt idx="52">
                  <c:v>-2.8306705490080102</c:v>
                </c:pt>
                <c:pt idx="53">
                  <c:v>-2.7729017622935608</c:v>
                </c:pt>
                <c:pt idx="54">
                  <c:v>-2.3685202552924172</c:v>
                </c:pt>
                <c:pt idx="55">
                  <c:v>-2.445545304245015</c:v>
                </c:pt>
                <c:pt idx="56">
                  <c:v>-2.1567013706727689</c:v>
                </c:pt>
                <c:pt idx="57">
                  <c:v>-2.2529826818635179</c:v>
                </c:pt>
                <c:pt idx="58">
                  <c:v>-2.2144701573872192</c:v>
                </c:pt>
                <c:pt idx="59">
                  <c:v>-2.0989325839583199</c:v>
                </c:pt>
                <c:pt idx="60">
                  <c:v>-1.367194618908631</c:v>
                </c:pt>
                <c:pt idx="61">
                  <c:v>-1.7138073391953259</c:v>
                </c:pt>
                <c:pt idx="62">
                  <c:v>-1.7330636014334759</c:v>
                </c:pt>
                <c:pt idx="63">
                  <c:v>-1.752319863671626</c:v>
                </c:pt>
                <c:pt idx="64">
                  <c:v>-1.9256262238149731</c:v>
                </c:pt>
                <c:pt idx="65">
                  <c:v>-1.521244716813829</c:v>
                </c:pt>
                <c:pt idx="66">
                  <c:v>-1.44421966786123</c:v>
                </c:pt>
                <c:pt idx="67">
                  <c:v>-1.482732192337529</c:v>
                </c:pt>
                <c:pt idx="68">
                  <c:v>-0.92430058743118704</c:v>
                </c:pt>
                <c:pt idx="69">
                  <c:v>-1.501988454575679</c:v>
                </c:pt>
                <c:pt idx="70">
                  <c:v>-1.521244716813829</c:v>
                </c:pt>
                <c:pt idx="71">
                  <c:v>-1.347938356670481</c:v>
                </c:pt>
                <c:pt idx="72">
                  <c:v>-0.96281311190748675</c:v>
                </c:pt>
                <c:pt idx="73">
                  <c:v>-1.8678574371005241</c:v>
                </c:pt>
                <c:pt idx="74">
                  <c:v>-2.17595763291092</c:v>
                </c:pt>
                <c:pt idx="75">
                  <c:v>-2.0219075350057221</c:v>
                </c:pt>
                <c:pt idx="76">
                  <c:v>-1.232400783241582</c:v>
                </c:pt>
                <c:pt idx="77">
                  <c:v>-1.5212447168138279</c:v>
                </c:pt>
                <c:pt idx="78">
                  <c:v>-1.367194618908631</c:v>
                </c:pt>
                <c:pt idx="79">
                  <c:v>-0.2503314090959462</c:v>
                </c:pt>
                <c:pt idx="80">
                  <c:v>-0.50066281819189329</c:v>
                </c:pt>
                <c:pt idx="81">
                  <c:v>9.6281311190748925E-2</c:v>
                </c:pt>
                <c:pt idx="82">
                  <c:v>0.46215029371559352</c:v>
                </c:pt>
                <c:pt idx="83">
                  <c:v>-0.38512524476299492</c:v>
                </c:pt>
                <c:pt idx="84">
                  <c:v>-0.51991908043004276</c:v>
                </c:pt>
                <c:pt idx="85">
                  <c:v>-0.15405009790519811</c:v>
                </c:pt>
                <c:pt idx="86">
                  <c:v>-0.57768786714449194</c:v>
                </c:pt>
                <c:pt idx="87">
                  <c:v>-0.86653180071673785</c:v>
                </c:pt>
                <c:pt idx="88">
                  <c:v>-0.96281311190748675</c:v>
                </c:pt>
                <c:pt idx="89">
                  <c:v>-0.50066281819189329</c:v>
                </c:pt>
                <c:pt idx="90">
                  <c:v>-0.61620039162079121</c:v>
                </c:pt>
                <c:pt idx="91">
                  <c:v>-1.039838160860086</c:v>
                </c:pt>
                <c:pt idx="92">
                  <c:v>-0.84727553847858805</c:v>
                </c:pt>
                <c:pt idx="93">
                  <c:v>-0.86653180071673785</c:v>
                </c:pt>
                <c:pt idx="94">
                  <c:v>-1.0783506853363849</c:v>
                </c:pt>
                <c:pt idx="95">
                  <c:v>-1.2324007832415831</c:v>
                </c:pt>
                <c:pt idx="96">
                  <c:v>-0.86653180071673785</c:v>
                </c:pt>
                <c:pt idx="97">
                  <c:v>-0.46215029371559352</c:v>
                </c:pt>
                <c:pt idx="98">
                  <c:v>-0.82801927624043858</c:v>
                </c:pt>
                <c:pt idx="99">
                  <c:v>-1.0783506853363849</c:v>
                </c:pt>
                <c:pt idx="100">
                  <c:v>-1.1168632098126841</c:v>
                </c:pt>
                <c:pt idx="101">
                  <c:v>-1.251657045479732</c:v>
                </c:pt>
                <c:pt idx="102">
                  <c:v>-0.96281311190748642</c:v>
                </c:pt>
                <c:pt idx="103">
                  <c:v>-1.6945510769571761</c:v>
                </c:pt>
                <c:pt idx="104">
                  <c:v>-2.3685202552924172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C7-4CDD-8A7C-AD66D913196E}"/>
            </c:ext>
          </c:extLst>
        </c:ser>
        <c:ser>
          <c:idx val="2"/>
          <c:order val="2"/>
          <c:tx>
            <c:strRef>
              <c:f>Travel_Leisure_UK!$D$11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Travel_Leisure_UK!$D$12:$D$197</c:f>
              <c:numCache>
                <c:formatCode>0.0</c:formatCode>
                <c:ptCount val="186"/>
                <c:pt idx="0">
                  <c:v>0.18628338616683551</c:v>
                </c:pt>
                <c:pt idx="1">
                  <c:v>0.37256677233367091</c:v>
                </c:pt>
                <c:pt idx="2">
                  <c:v>0.56772079593702263</c:v>
                </c:pt>
                <c:pt idx="3">
                  <c:v>0.23063657334941509</c:v>
                </c:pt>
                <c:pt idx="4">
                  <c:v>0.21289529847638339</c:v>
                </c:pt>
                <c:pt idx="5">
                  <c:v>0.28386039796851092</c:v>
                </c:pt>
                <c:pt idx="6">
                  <c:v>0.42579059695276678</c:v>
                </c:pt>
                <c:pt idx="7">
                  <c:v>0.35482549746063918</c:v>
                </c:pt>
                <c:pt idx="8">
                  <c:v>-3.548254974606415E-2</c:v>
                </c:pt>
                <c:pt idx="9">
                  <c:v>-0.5322382461909585</c:v>
                </c:pt>
                <c:pt idx="10">
                  <c:v>-1.4015607149695239</c:v>
                </c:pt>
                <c:pt idx="11">
                  <c:v>-2.3241070083671849</c:v>
                </c:pt>
                <c:pt idx="12">
                  <c:v>-2.7321563304469199</c:v>
                </c:pt>
                <c:pt idx="13">
                  <c:v>-2.625708681208728</c:v>
                </c:pt>
                <c:pt idx="14">
                  <c:v>-2.448295932478409</c:v>
                </c:pt>
                <c:pt idx="15">
                  <c:v>-2.5015197570975052</c:v>
                </c:pt>
                <c:pt idx="16">
                  <c:v>-2.6434499560817599</c:v>
                </c:pt>
                <c:pt idx="17">
                  <c:v>-2.6789325058278242</c:v>
                </c:pt>
                <c:pt idx="18">
                  <c:v>-2.3418482832402172</c:v>
                </c:pt>
                <c:pt idx="19">
                  <c:v>-2.377330832986281</c:v>
                </c:pt>
                <c:pt idx="20">
                  <c:v>-2.7498976053199522</c:v>
                </c:pt>
                <c:pt idx="21">
                  <c:v>-2.4128133827323448</c:v>
                </c:pt>
                <c:pt idx="22">
                  <c:v>-2.377330832986281</c:v>
                </c:pt>
                <c:pt idx="23">
                  <c:v>-2.0934704350177702</c:v>
                </c:pt>
                <c:pt idx="24">
                  <c:v>-1.933798961160482</c:v>
                </c:pt>
                <c:pt idx="25">
                  <c:v>-1.756386212430163</c:v>
                </c:pt>
                <c:pt idx="26">
                  <c:v>-1.454784539588619</c:v>
                </c:pt>
                <c:pt idx="27">
                  <c:v>-1.1886654164931401</c:v>
                </c:pt>
                <c:pt idx="28">
                  <c:v>-0.47901442157186258</c:v>
                </c:pt>
                <c:pt idx="29">
                  <c:v>-0.47901442157186258</c:v>
                </c:pt>
                <c:pt idx="30">
                  <c:v>-0.42579059695276678</c:v>
                </c:pt>
                <c:pt idx="31">
                  <c:v>-0.37256677233367091</c:v>
                </c:pt>
                <c:pt idx="32">
                  <c:v>-0.24837784822244749</c:v>
                </c:pt>
                <c:pt idx="33">
                  <c:v>-3.548254974606415E-2</c:v>
                </c:pt>
                <c:pt idx="34">
                  <c:v>-0.4612731466988309</c:v>
                </c:pt>
                <c:pt idx="35">
                  <c:v>-0.51449697131792671</c:v>
                </c:pt>
                <c:pt idx="36">
                  <c:v>-0.74513354466734183</c:v>
                </c:pt>
                <c:pt idx="37">
                  <c:v>-0.95802884314372516</c:v>
                </c:pt>
                <c:pt idx="38">
                  <c:v>-0.81609864415946931</c:v>
                </c:pt>
                <c:pt idx="39">
                  <c:v>-0.81609864415946931</c:v>
                </c:pt>
                <c:pt idx="40">
                  <c:v>-0.85158119390553355</c:v>
                </c:pt>
                <c:pt idx="41">
                  <c:v>-0.88706374365159768</c:v>
                </c:pt>
                <c:pt idx="42">
                  <c:v>-1.170924141620109</c:v>
                </c:pt>
                <c:pt idx="43">
                  <c:v>-1.8805751365413861</c:v>
                </c:pt>
                <c:pt idx="44">
                  <c:v>-1.578973463699844</c:v>
                </c:pt>
                <c:pt idx="45">
                  <c:v>-1.6676798380650031</c:v>
                </c:pt>
                <c:pt idx="46">
                  <c:v>-1.4902670893346841</c:v>
                </c:pt>
                <c:pt idx="47">
                  <c:v>-1.2951130657313319</c:v>
                </c:pt>
                <c:pt idx="48">
                  <c:v>-0.97577011801675695</c:v>
                </c:pt>
                <c:pt idx="49">
                  <c:v>-1.241889241112236</c:v>
                </c:pt>
                <c:pt idx="50">
                  <c:v>-1.8983164114144191</c:v>
                </c:pt>
                <c:pt idx="51">
                  <c:v>-2.5547435817166</c:v>
                </c:pt>
                <c:pt idx="52">
                  <c:v>-2.5547435817166</c:v>
                </c:pt>
                <c:pt idx="53">
                  <c:v>-3.113593740217107</c:v>
                </c:pt>
                <c:pt idx="54">
                  <c:v>-3.033758003288463</c:v>
                </c:pt>
                <c:pt idx="55">
                  <c:v>-2.8918278043042069</c:v>
                </c:pt>
                <c:pt idx="56">
                  <c:v>-2.856345254558144</c:v>
                </c:pt>
                <c:pt idx="57">
                  <c:v>-2.3950721078593129</c:v>
                </c:pt>
                <c:pt idx="58">
                  <c:v>-2.2176593591289939</c:v>
                </c:pt>
                <c:pt idx="59">
                  <c:v>-2.288624458621122</c:v>
                </c:pt>
                <c:pt idx="60">
                  <c:v>-2.0934704350177702</c:v>
                </c:pt>
                <c:pt idx="61">
                  <c:v>-2.2708831837480901</c:v>
                </c:pt>
                <c:pt idx="62">
                  <c:v>-2.1821768093829301</c:v>
                </c:pt>
                <c:pt idx="63">
                  <c:v>-2.4128133827323448</c:v>
                </c:pt>
                <c:pt idx="64">
                  <c:v>-2.4837784822244728</c:v>
                </c:pt>
                <c:pt idx="65">
                  <c:v>-2.4128133827323448</c:v>
                </c:pt>
                <c:pt idx="66">
                  <c:v>-2.306365733494153</c:v>
                </c:pt>
                <c:pt idx="67">
                  <c:v>-1.969281510906546</c:v>
                </c:pt>
                <c:pt idx="68">
                  <c:v>-1.8628338616683551</c:v>
                </c:pt>
                <c:pt idx="69">
                  <c:v>-1.7386449375571309</c:v>
                </c:pt>
                <c:pt idx="70">
                  <c:v>-1.5080083642077149</c:v>
                </c:pt>
                <c:pt idx="71">
                  <c:v>-1.1177003170010129</c:v>
                </c:pt>
                <c:pt idx="72">
                  <c:v>-1.259630515985269</c:v>
                </c:pt>
                <c:pt idx="73">
                  <c:v>-1.1531828667470769</c:v>
                </c:pt>
                <c:pt idx="74">
                  <c:v>-0.86932246877856523</c:v>
                </c:pt>
                <c:pt idx="75">
                  <c:v>-1.1531828667470769</c:v>
                </c:pt>
                <c:pt idx="76">
                  <c:v>-0.92254629339766103</c:v>
                </c:pt>
                <c:pt idx="77">
                  <c:v>-1.241889241112236</c:v>
                </c:pt>
                <c:pt idx="78">
                  <c:v>-0.95802884314372516</c:v>
                </c:pt>
                <c:pt idx="79">
                  <c:v>-0.86932246877856523</c:v>
                </c:pt>
                <c:pt idx="80">
                  <c:v>-0.86932246877856523</c:v>
                </c:pt>
                <c:pt idx="81">
                  <c:v>-0.74513354466734183</c:v>
                </c:pt>
                <c:pt idx="82">
                  <c:v>-0.42579059695276678</c:v>
                </c:pt>
                <c:pt idx="83">
                  <c:v>-0.47901442157186258</c:v>
                </c:pt>
                <c:pt idx="84">
                  <c:v>-0.47901442157186258</c:v>
                </c:pt>
                <c:pt idx="85">
                  <c:v>-0.67416844517521424</c:v>
                </c:pt>
                <c:pt idx="86">
                  <c:v>-0.40804932207973499</c:v>
                </c:pt>
                <c:pt idx="87">
                  <c:v>-0.88706374365159768</c:v>
                </c:pt>
                <c:pt idx="88">
                  <c:v>-0.83383991903250176</c:v>
                </c:pt>
                <c:pt idx="89">
                  <c:v>-0.79835736928643763</c:v>
                </c:pt>
                <c:pt idx="90">
                  <c:v>-0.85158119390553355</c:v>
                </c:pt>
                <c:pt idx="91">
                  <c:v>-1.1354415918740439</c:v>
                </c:pt>
                <c:pt idx="92">
                  <c:v>-1.561232188826811</c:v>
                </c:pt>
                <c:pt idx="93">
                  <c:v>-1.383819440096492</c:v>
                </c:pt>
                <c:pt idx="94">
                  <c:v>-1.472525814461652</c:v>
                </c:pt>
                <c:pt idx="95">
                  <c:v>-1.3305956154773959</c:v>
                </c:pt>
                <c:pt idx="96">
                  <c:v>-1.2951130657313319</c:v>
                </c:pt>
                <c:pt idx="97">
                  <c:v>-1.2064066913661731</c:v>
                </c:pt>
                <c:pt idx="98">
                  <c:v>-1.2951130657313319</c:v>
                </c:pt>
                <c:pt idx="99">
                  <c:v>-1.383819440096492</c:v>
                </c:pt>
                <c:pt idx="100">
                  <c:v>-1.348336890350428</c:v>
                </c:pt>
                <c:pt idx="101">
                  <c:v>-1.454784539588619</c:v>
                </c:pt>
                <c:pt idx="102">
                  <c:v>-1.720903662684099</c:v>
                </c:pt>
                <c:pt idx="103">
                  <c:v>-1.3660781652234599</c:v>
                </c:pt>
                <c:pt idx="104">
                  <c:v>-1.756386212430163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C7-4CDD-8A7C-AD66D913196E}"/>
            </c:ext>
          </c:extLst>
        </c:ser>
        <c:ser>
          <c:idx val="3"/>
          <c:order val="3"/>
          <c:tx>
            <c:strRef>
              <c:f>Travel_Leisure_UK!$E$11</c:f>
              <c:strCache>
                <c:ptCount val="1"/>
                <c:pt idx="0">
                  <c:v> resort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Travel_Leisure_UK!$E$12:$E$197</c:f>
              <c:numCache>
                <c:formatCode>0.0</c:formatCode>
                <c:ptCount val="186"/>
                <c:pt idx="0">
                  <c:v>0.32339310290748208</c:v>
                </c:pt>
                <c:pt idx="1">
                  <c:v>0.86238160775328554</c:v>
                </c:pt>
                <c:pt idx="2">
                  <c:v>0.61085363882524368</c:v>
                </c:pt>
                <c:pt idx="3">
                  <c:v>0.52102222135094356</c:v>
                </c:pt>
                <c:pt idx="4">
                  <c:v>0.14373026795888119</c:v>
                </c:pt>
                <c:pt idx="5">
                  <c:v>0.34135938640234192</c:v>
                </c:pt>
                <c:pt idx="6">
                  <c:v>0.50305593785608294</c:v>
                </c:pt>
                <c:pt idx="7">
                  <c:v>0.30542681941262217</c:v>
                </c:pt>
                <c:pt idx="8">
                  <c:v>0.14373026795888119</c:v>
                </c:pt>
                <c:pt idx="9">
                  <c:v>-0.21559540193832141</c:v>
                </c:pt>
                <c:pt idx="10">
                  <c:v>-1.239673561145348</c:v>
                </c:pt>
                <c:pt idx="11">
                  <c:v>-1.814594632980872</c:v>
                </c:pt>
                <c:pt idx="12">
                  <c:v>-2.1200214523934928</c:v>
                </c:pt>
                <c:pt idx="13">
                  <c:v>-1.59899923104255</c:v>
                </c:pt>
                <c:pt idx="14">
                  <c:v>-1.50916781356825</c:v>
                </c:pt>
                <c:pt idx="15">
                  <c:v>-1.742729499001431</c:v>
                </c:pt>
                <c:pt idx="16">
                  <c:v>-2.1559540193832141</c:v>
                </c:pt>
                <c:pt idx="17">
                  <c:v>-2.0122237514243331</c:v>
                </c:pt>
                <c:pt idx="18">
                  <c:v>-1.7966283494860109</c:v>
                </c:pt>
                <c:pt idx="19">
                  <c:v>-1.5630666640528299</c:v>
                </c:pt>
                <c:pt idx="20">
                  <c:v>-2.2637517203523752</c:v>
                </c:pt>
                <c:pt idx="21">
                  <c:v>-1.5810329475476901</c:v>
                </c:pt>
                <c:pt idx="22">
                  <c:v>-1.3474712621145091</c:v>
                </c:pt>
                <c:pt idx="23">
                  <c:v>-1.113909576681327</c:v>
                </c:pt>
                <c:pt idx="24">
                  <c:v>-0.89831417474300601</c:v>
                </c:pt>
                <c:pt idx="25">
                  <c:v>-1.365437545609369</c:v>
                </c:pt>
                <c:pt idx="26">
                  <c:v>-1.221707277650488</c:v>
                </c:pt>
                <c:pt idx="27">
                  <c:v>-1.203740994155627</c:v>
                </c:pt>
                <c:pt idx="28">
                  <c:v>-0.664752489309824</c:v>
                </c:pt>
                <c:pt idx="29">
                  <c:v>-1.1678084271659079</c:v>
                </c:pt>
                <c:pt idx="30">
                  <c:v>-1.113909576681327</c:v>
                </c:pt>
                <c:pt idx="31">
                  <c:v>-0.68271877280468463</c:v>
                </c:pt>
                <c:pt idx="32">
                  <c:v>-0.57492107183552399</c:v>
                </c:pt>
                <c:pt idx="33">
                  <c:v>7.1865133979440207E-2</c:v>
                </c:pt>
                <c:pt idx="34">
                  <c:v>-0.43119080387664283</c:v>
                </c:pt>
                <c:pt idx="35">
                  <c:v>-0.61085363882524368</c:v>
                </c:pt>
                <c:pt idx="36">
                  <c:v>-0.52102222135094356</c:v>
                </c:pt>
                <c:pt idx="37">
                  <c:v>-0.7545839067841249</c:v>
                </c:pt>
                <c:pt idx="38">
                  <c:v>-0.35932566989720222</c:v>
                </c:pt>
                <c:pt idx="39">
                  <c:v>-0.68271877280468463</c:v>
                </c:pt>
                <c:pt idx="40">
                  <c:v>-0.53898850484580352</c:v>
                </c:pt>
                <c:pt idx="41">
                  <c:v>-0.26949425242290181</c:v>
                </c:pt>
                <c:pt idx="42">
                  <c:v>-0.52102222135094323</c:v>
                </c:pt>
                <c:pt idx="43">
                  <c:v>-0.98814559221730647</c:v>
                </c:pt>
                <c:pt idx="44">
                  <c:v>-0.30542681941262179</c:v>
                </c:pt>
                <c:pt idx="45">
                  <c:v>-0.43119080387664283</c:v>
                </c:pt>
                <c:pt idx="46">
                  <c:v>-0.35932566989720222</c:v>
                </c:pt>
                <c:pt idx="47">
                  <c:v>-3.5932566989720097E-2</c:v>
                </c:pt>
                <c:pt idx="48">
                  <c:v>-1.7966283494860239E-2</c:v>
                </c:pt>
                <c:pt idx="49">
                  <c:v>-0.68271877280468429</c:v>
                </c:pt>
                <c:pt idx="50">
                  <c:v>-1.43730267958881</c:v>
                </c:pt>
                <c:pt idx="51">
                  <c:v>-2.2996842873420951</c:v>
                </c:pt>
                <c:pt idx="52">
                  <c:v>-2.2996842873420951</c:v>
                </c:pt>
                <c:pt idx="53">
                  <c:v>-2.748841374713598</c:v>
                </c:pt>
                <c:pt idx="54">
                  <c:v>-2.317650570836955</c:v>
                </c:pt>
                <c:pt idx="55">
                  <c:v>-2.4074819883112561</c:v>
                </c:pt>
                <c:pt idx="56">
                  <c:v>-2.4434145553009761</c:v>
                </c:pt>
                <c:pt idx="57">
                  <c:v>-1.9583249009397521</c:v>
                </c:pt>
                <c:pt idx="58">
                  <c:v>-1.652898081527131</c:v>
                </c:pt>
                <c:pt idx="59">
                  <c:v>-1.4912015300733901</c:v>
                </c:pt>
                <c:pt idx="60">
                  <c:v>-1.52713409706311</c:v>
                </c:pt>
                <c:pt idx="61">
                  <c:v>-1.473235246578529</c:v>
                </c:pt>
                <c:pt idx="62">
                  <c:v>-1.2935724116299281</c:v>
                </c:pt>
                <c:pt idx="63">
                  <c:v>-1.4013701125990889</c:v>
                </c:pt>
                <c:pt idx="64">
                  <c:v>-1.7606957824962921</c:v>
                </c:pt>
                <c:pt idx="65">
                  <c:v>-1.9583249009397521</c:v>
                </c:pt>
                <c:pt idx="66">
                  <c:v>-2.0840888854037738</c:v>
                </c:pt>
                <c:pt idx="67">
                  <c:v>-1.940358617444893</c:v>
                </c:pt>
                <c:pt idx="68">
                  <c:v>-2.0661226019089129</c:v>
                </c:pt>
                <c:pt idx="69">
                  <c:v>-1.940358617444893</c:v>
                </c:pt>
                <c:pt idx="70">
                  <c:v>-2.0661226019089129</c:v>
                </c:pt>
                <c:pt idx="71">
                  <c:v>-1.8505271999705919</c:v>
                </c:pt>
                <c:pt idx="72">
                  <c:v>-2.048156318414053</c:v>
                </c:pt>
                <c:pt idx="73">
                  <c:v>-2.5332459727752759</c:v>
                </c:pt>
                <c:pt idx="74">
                  <c:v>-2.0661226019089129</c:v>
                </c:pt>
                <c:pt idx="75">
                  <c:v>-2.2637517203523752</c:v>
                </c:pt>
                <c:pt idx="76">
                  <c:v>-1.9762911844346129</c:v>
                </c:pt>
                <c:pt idx="77">
                  <c:v>-2.2457854368575152</c:v>
                </c:pt>
                <c:pt idx="78">
                  <c:v>-2.335616854331815</c:v>
                </c:pt>
                <c:pt idx="79">
                  <c:v>-2.030190034919193</c:v>
                </c:pt>
                <c:pt idx="80">
                  <c:v>-2.0661226019089129</c:v>
                </c:pt>
                <c:pt idx="81">
                  <c:v>-1.7966283494860109</c:v>
                </c:pt>
                <c:pt idx="82">
                  <c:v>-1.814594632980872</c:v>
                </c:pt>
                <c:pt idx="83">
                  <c:v>-2.030190034919193</c:v>
                </c:pt>
                <c:pt idx="84">
                  <c:v>-2.030190034919193</c:v>
                </c:pt>
                <c:pt idx="85">
                  <c:v>-1.4912015300733901</c:v>
                </c:pt>
                <c:pt idx="86">
                  <c:v>-1.59899923104255</c:v>
                </c:pt>
                <c:pt idx="87">
                  <c:v>-1.8325609164757319</c:v>
                </c:pt>
                <c:pt idx="88">
                  <c:v>-1.4193363960939489</c:v>
                </c:pt>
                <c:pt idx="89">
                  <c:v>-1.1678084271659079</c:v>
                </c:pt>
                <c:pt idx="90">
                  <c:v>-1.1857747106607679</c:v>
                </c:pt>
                <c:pt idx="91">
                  <c:v>-1.113909576681327</c:v>
                </c:pt>
                <c:pt idx="92">
                  <c:v>-1.383403829104229</c:v>
                </c:pt>
                <c:pt idx="93">
                  <c:v>-0.91628045823786586</c:v>
                </c:pt>
                <c:pt idx="94">
                  <c:v>-1.1857747106607679</c:v>
                </c:pt>
                <c:pt idx="95">
                  <c:v>-0.89831417474300568</c:v>
                </c:pt>
                <c:pt idx="96">
                  <c:v>-0.98814559221730647</c:v>
                </c:pt>
                <c:pt idx="97">
                  <c:v>-0.84441532425842536</c:v>
                </c:pt>
                <c:pt idx="98">
                  <c:v>-1.0240781592070261</c:v>
                </c:pt>
                <c:pt idx="99">
                  <c:v>-1.0600107261967471</c:v>
                </c:pt>
                <c:pt idx="100">
                  <c:v>-0.84441532425842536</c:v>
                </c:pt>
                <c:pt idx="101">
                  <c:v>-0.8264490407635654</c:v>
                </c:pt>
                <c:pt idx="102">
                  <c:v>-1.329504978619648</c:v>
                </c:pt>
                <c:pt idx="103">
                  <c:v>-1.113909576681327</c:v>
                </c:pt>
                <c:pt idx="104">
                  <c:v>-1.7067969320117109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C7-4CDD-8A7C-AD66D913196E}"/>
            </c:ext>
          </c:extLst>
        </c:ser>
        <c:ser>
          <c:idx val="4"/>
          <c:order val="4"/>
          <c:tx>
            <c:strRef>
              <c:f>Travel_Leisure_UK!$F$11</c:f>
              <c:strCache>
                <c:ptCount val="1"/>
                <c:pt idx="0">
                  <c:v> vacation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Travel_Leisure_UK!$F$12:$F$197</c:f>
              <c:numCache>
                <c:formatCode>0.0</c:formatCode>
                <c:ptCount val="186"/>
                <c:pt idx="0">
                  <c:v>2.1645169756428499</c:v>
                </c:pt>
                <c:pt idx="1">
                  <c:v>2.4659054152893232</c:v>
                </c:pt>
                <c:pt idx="2">
                  <c:v>2.0823201284665398</c:v>
                </c:pt>
                <c:pt idx="3">
                  <c:v>2.0640541624273601</c:v>
                </c:pt>
                <c:pt idx="4">
                  <c:v>2.502437347367684</c:v>
                </c:pt>
                <c:pt idx="5">
                  <c:v>2.5389692794460439</c:v>
                </c:pt>
                <c:pt idx="6">
                  <c:v>1.534341147291135</c:v>
                </c:pt>
                <c:pt idx="7">
                  <c:v>1.8083306378788371</c:v>
                </c:pt>
                <c:pt idx="8">
                  <c:v>2.1371180265840799</c:v>
                </c:pt>
                <c:pt idx="9">
                  <c:v>1.6622029095653961</c:v>
                </c:pt>
                <c:pt idx="10">
                  <c:v>1.625670977487035</c:v>
                </c:pt>
                <c:pt idx="11">
                  <c:v>1.899660468074738</c:v>
                </c:pt>
                <c:pt idx="12">
                  <c:v>1.0046281321549091</c:v>
                </c:pt>
                <c:pt idx="13">
                  <c:v>1.625670977487035</c:v>
                </c:pt>
                <c:pt idx="14">
                  <c:v>1.5708730793694949</c:v>
                </c:pt>
                <c:pt idx="15">
                  <c:v>1.315149554820972</c:v>
                </c:pt>
                <c:pt idx="16">
                  <c:v>1.479543249173594</c:v>
                </c:pt>
                <c:pt idx="17">
                  <c:v>1.516075181251954</c:v>
                </c:pt>
                <c:pt idx="18">
                  <c:v>1.4612772831344141</c:v>
                </c:pt>
                <c:pt idx="19">
                  <c:v>1.899660468074738</c:v>
                </c:pt>
                <c:pt idx="20">
                  <c:v>1.7170008076829359</c:v>
                </c:pt>
                <c:pt idx="21">
                  <c:v>1.625670977487035</c:v>
                </c:pt>
                <c:pt idx="22">
                  <c:v>1.680468875604576</c:v>
                </c:pt>
                <c:pt idx="23">
                  <c:v>2.5755012115244038</c:v>
                </c:pt>
                <c:pt idx="24">
                  <c:v>2.0823201284665398</c:v>
                </c:pt>
                <c:pt idx="25">
                  <c:v>2.3380436530150619</c:v>
                </c:pt>
                <c:pt idx="26">
                  <c:v>2.7216289398378462</c:v>
                </c:pt>
                <c:pt idx="27">
                  <c:v>2.7216289398378462</c:v>
                </c:pt>
                <c:pt idx="28">
                  <c:v>2.447639449250143</c:v>
                </c:pt>
                <c:pt idx="29">
                  <c:v>2.7581608719162061</c:v>
                </c:pt>
                <c:pt idx="30">
                  <c:v>2.301511720936702</c:v>
                </c:pt>
                <c:pt idx="31">
                  <c:v>2.447639449250143</c:v>
                </c:pt>
                <c:pt idx="32">
                  <c:v>2.6850970077594849</c:v>
                </c:pt>
                <c:pt idx="33">
                  <c:v>2.155383992623261</c:v>
                </c:pt>
                <c:pt idx="34">
                  <c:v>2.0092562643098191</c:v>
                </c:pt>
                <c:pt idx="35">
                  <c:v>1.7170008076829359</c:v>
                </c:pt>
                <c:pt idx="36">
                  <c:v>1.8083306378788371</c:v>
                </c:pt>
                <c:pt idx="37">
                  <c:v>2.0640541624273601</c:v>
                </c:pt>
                <c:pt idx="38">
                  <c:v>1.954458366192279</c:v>
                </c:pt>
                <c:pt idx="39">
                  <c:v>1.9179264341139179</c:v>
                </c:pt>
                <c:pt idx="40">
                  <c:v>2.3197776869758822</c:v>
                </c:pt>
                <c:pt idx="41">
                  <c:v>2.1188520605449002</c:v>
                </c:pt>
                <c:pt idx="42">
                  <c:v>1.11422392838999</c:v>
                </c:pt>
                <c:pt idx="43">
                  <c:v>2.0640541624273601</c:v>
                </c:pt>
                <c:pt idx="44">
                  <c:v>1.881394502035558</c:v>
                </c:pt>
                <c:pt idx="45">
                  <c:v>1.424745351056053</c:v>
                </c:pt>
                <c:pt idx="46">
                  <c:v>1.643936943526215</c:v>
                </c:pt>
                <c:pt idx="47">
                  <c:v>1.3882134189776929</c:v>
                </c:pt>
                <c:pt idx="48">
                  <c:v>1.516075181251954</c:v>
                </c:pt>
                <c:pt idx="49">
                  <c:v>0.60277687929294566</c:v>
                </c:pt>
                <c:pt idx="50">
                  <c:v>2.5207033134068642</c:v>
                </c:pt>
                <c:pt idx="51">
                  <c:v>1.516075181251954</c:v>
                </c:pt>
                <c:pt idx="52">
                  <c:v>1.516075181251954</c:v>
                </c:pt>
                <c:pt idx="53">
                  <c:v>1.6713358925849859</c:v>
                </c:pt>
                <c:pt idx="54">
                  <c:v>1.753532739761297</c:v>
                </c:pt>
                <c:pt idx="55">
                  <c:v>1.9179264341139179</c:v>
                </c:pt>
                <c:pt idx="56">
                  <c:v>1.0228940981940899</c:v>
                </c:pt>
                <c:pt idx="57">
                  <c:v>1.7900646718396569</c:v>
                </c:pt>
                <c:pt idx="58">
                  <c:v>1.9909902982706389</c:v>
                </c:pt>
                <c:pt idx="59">
                  <c:v>1.0411600642332699</c:v>
                </c:pt>
                <c:pt idx="60">
                  <c:v>1.2055537585858911</c:v>
                </c:pt>
                <c:pt idx="61">
                  <c:v>1.643936943526215</c:v>
                </c:pt>
                <c:pt idx="62">
                  <c:v>1.1142239283899911</c:v>
                </c:pt>
                <c:pt idx="63">
                  <c:v>1.296883588781792</c:v>
                </c:pt>
                <c:pt idx="64">
                  <c:v>0.52971301513622493</c:v>
                </c:pt>
                <c:pt idx="65">
                  <c:v>-0.200925626430982</c:v>
                </c:pt>
                <c:pt idx="66">
                  <c:v>-7.3063864156720629E-2</c:v>
                </c:pt>
                <c:pt idx="67">
                  <c:v>-1.8265966039180209E-2</c:v>
                </c:pt>
                <c:pt idx="68">
                  <c:v>0</c:v>
                </c:pt>
                <c:pt idx="69">
                  <c:v>0.10959579623508101</c:v>
                </c:pt>
                <c:pt idx="70">
                  <c:v>0.14612772831344131</c:v>
                </c:pt>
                <c:pt idx="71">
                  <c:v>0.20092562643098191</c:v>
                </c:pt>
                <c:pt idx="72">
                  <c:v>0.20092562643098191</c:v>
                </c:pt>
                <c:pt idx="73">
                  <c:v>0.2374575585093423</c:v>
                </c:pt>
                <c:pt idx="74">
                  <c:v>0.20092562643098191</c:v>
                </c:pt>
                <c:pt idx="75">
                  <c:v>3.6531932078360412E-2</c:v>
                </c:pt>
                <c:pt idx="76">
                  <c:v>0.27398949058770261</c:v>
                </c:pt>
                <c:pt idx="77">
                  <c:v>0</c:v>
                </c:pt>
                <c:pt idx="78">
                  <c:v>-7.3063864156720726E-2</c:v>
                </c:pt>
                <c:pt idx="79">
                  <c:v>9.1329830195900921E-2</c:v>
                </c:pt>
                <c:pt idx="80">
                  <c:v>-0.1278617622742611</c:v>
                </c:pt>
                <c:pt idx="81">
                  <c:v>-7.3063864156720629E-2</c:v>
                </c:pt>
                <c:pt idx="82">
                  <c:v>0.18265966039180159</c:v>
                </c:pt>
                <c:pt idx="83">
                  <c:v>-5.4797898117540517E-2</c:v>
                </c:pt>
                <c:pt idx="84">
                  <c:v>0.14612772831344151</c:v>
                </c:pt>
                <c:pt idx="85">
                  <c:v>0.49318108305786468</c:v>
                </c:pt>
                <c:pt idx="86">
                  <c:v>0.12786176227426119</c:v>
                </c:pt>
                <c:pt idx="87">
                  <c:v>0.14612772831344151</c:v>
                </c:pt>
                <c:pt idx="88">
                  <c:v>-9.1329830195900921E-2</c:v>
                </c:pt>
                <c:pt idx="89">
                  <c:v>-5.4797898117540517E-2</c:v>
                </c:pt>
                <c:pt idx="90">
                  <c:v>3.6531932078360412E-2</c:v>
                </c:pt>
                <c:pt idx="91">
                  <c:v>-0.18265966039180159</c:v>
                </c:pt>
                <c:pt idx="92">
                  <c:v>-0.38358528682278359</c:v>
                </c:pt>
                <c:pt idx="93">
                  <c:v>-0.42011721890114401</c:v>
                </c:pt>
                <c:pt idx="94">
                  <c:v>-0.51144704909704475</c:v>
                </c:pt>
                <c:pt idx="95">
                  <c:v>-0.36531932078360352</c:v>
                </c:pt>
                <c:pt idx="96">
                  <c:v>-0.18265966039180159</c:v>
                </c:pt>
                <c:pt idx="97">
                  <c:v>-0.25572352454852249</c:v>
                </c:pt>
                <c:pt idx="98">
                  <c:v>-0.54797898117540522</c:v>
                </c:pt>
                <c:pt idx="99">
                  <c:v>-0.38358528682278359</c:v>
                </c:pt>
                <c:pt idx="100">
                  <c:v>-0.69410670948884645</c:v>
                </c:pt>
                <c:pt idx="101">
                  <c:v>-0.51144704909704497</c:v>
                </c:pt>
                <c:pt idx="102">
                  <c:v>-0.16439369435262149</c:v>
                </c:pt>
                <c:pt idx="103">
                  <c:v>-1.479543249173594</c:v>
                </c:pt>
                <c:pt idx="104">
                  <c:v>-0.73063864156720704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C7-4CDD-8A7C-AD66D913196E}"/>
            </c:ext>
          </c:extLst>
        </c:ser>
        <c:ser>
          <c:idx val="5"/>
          <c:order val="5"/>
          <c:tx>
            <c:strRef>
              <c:f>Travel_Leisure_UK!$G$11</c:f>
              <c:strCache>
                <c:ptCount val="1"/>
                <c:pt idx="0">
                  <c:v> restaurant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Travel_Leisure_UK!$G$12:$G$197</c:f>
              <c:numCache>
                <c:formatCode>0.0</c:formatCode>
                <c:ptCount val="186"/>
                <c:pt idx="0">
                  <c:v>-9.4341990056348662E-2</c:v>
                </c:pt>
                <c:pt idx="1">
                  <c:v>0.14675420675431991</c:v>
                </c:pt>
                <c:pt idx="2">
                  <c:v>0.14675420675431991</c:v>
                </c:pt>
                <c:pt idx="3">
                  <c:v>0.14675420675431991</c:v>
                </c:pt>
                <c:pt idx="4">
                  <c:v>-6.2894660037565775E-2</c:v>
                </c:pt>
                <c:pt idx="5">
                  <c:v>-0.14675420675431991</c:v>
                </c:pt>
                <c:pt idx="6">
                  <c:v>0.23061375347107479</c:v>
                </c:pt>
                <c:pt idx="7">
                  <c:v>0.39833284690458343</c:v>
                </c:pt>
                <c:pt idx="8">
                  <c:v>-0.39833284690458293</c:v>
                </c:pt>
                <c:pt idx="9">
                  <c:v>-0.92245501388429829</c:v>
                </c:pt>
                <c:pt idx="10">
                  <c:v>-2.1384184412772358</c:v>
                </c:pt>
                <c:pt idx="11">
                  <c:v>-3.123768115199101</c:v>
                </c:pt>
                <c:pt idx="12">
                  <c:v>-2.641575721577762</c:v>
                </c:pt>
                <c:pt idx="13">
                  <c:v>-2.9560490217655908</c:v>
                </c:pt>
                <c:pt idx="14">
                  <c:v>-2.4948215148234429</c:v>
                </c:pt>
                <c:pt idx="15">
                  <c:v>-2.473856628144254</c:v>
                </c:pt>
                <c:pt idx="16">
                  <c:v>-2.4948215148234421</c:v>
                </c:pt>
                <c:pt idx="17">
                  <c:v>-2.641575721577762</c:v>
                </c:pt>
                <c:pt idx="18">
                  <c:v>-2.2851726480315571</c:v>
                </c:pt>
                <c:pt idx="19">
                  <c:v>-2.2432428746731792</c:v>
                </c:pt>
                <c:pt idx="20">
                  <c:v>-2.6625406082569509</c:v>
                </c:pt>
                <c:pt idx="21">
                  <c:v>-2.473856628144254</c:v>
                </c:pt>
                <c:pt idx="22">
                  <c:v>-2.3690321947483111</c:v>
                </c:pt>
                <c:pt idx="23">
                  <c:v>-2.2432428746731792</c:v>
                </c:pt>
                <c:pt idx="24">
                  <c:v>-2.0755237812396712</c:v>
                </c:pt>
                <c:pt idx="25">
                  <c:v>-1.5723665009391441</c:v>
                </c:pt>
                <c:pt idx="26">
                  <c:v>-0.83859546716754341</c:v>
                </c:pt>
                <c:pt idx="27">
                  <c:v>-0.62894660037565775</c:v>
                </c:pt>
                <c:pt idx="28">
                  <c:v>-0.4612275069421487</c:v>
                </c:pt>
                <c:pt idx="29">
                  <c:v>-0.33543818686701721</c:v>
                </c:pt>
                <c:pt idx="30">
                  <c:v>0.88052524052592085</c:v>
                </c:pt>
                <c:pt idx="31">
                  <c:v>1.3627176341472591</c:v>
                </c:pt>
                <c:pt idx="32">
                  <c:v>1.63526116097671</c:v>
                </c:pt>
                <c:pt idx="33">
                  <c:v>1.698155821014276</c:v>
                </c:pt>
                <c:pt idx="34">
                  <c:v>0.96438478724267496</c:v>
                </c:pt>
                <c:pt idx="35">
                  <c:v>0.23061375347107479</c:v>
                </c:pt>
                <c:pt idx="36">
                  <c:v>-0.16771909343350899</c:v>
                </c:pt>
                <c:pt idx="37">
                  <c:v>-0.56605194033809203</c:v>
                </c:pt>
                <c:pt idx="38">
                  <c:v>-0.27254352682945138</c:v>
                </c:pt>
                <c:pt idx="39">
                  <c:v>-0.58701682701728031</c:v>
                </c:pt>
                <c:pt idx="40">
                  <c:v>-0.67087637373403519</c:v>
                </c:pt>
                <c:pt idx="41">
                  <c:v>-1.006314560601052</c:v>
                </c:pt>
                <c:pt idx="42">
                  <c:v>-0.92245501388429829</c:v>
                </c:pt>
                <c:pt idx="43">
                  <c:v>-1.9078046878061621</c:v>
                </c:pt>
                <c:pt idx="44">
                  <c:v>-2.3690321947483111</c:v>
                </c:pt>
                <c:pt idx="45">
                  <c:v>-2.2642077613523681</c:v>
                </c:pt>
                <c:pt idx="46">
                  <c:v>-1.7610504810518419</c:v>
                </c:pt>
                <c:pt idx="47">
                  <c:v>-1.3417527474680691</c:v>
                </c:pt>
                <c:pt idx="48">
                  <c:v>-1.1530687673553719</c:v>
                </c:pt>
                <c:pt idx="49">
                  <c:v>-1.63526116097671</c:v>
                </c:pt>
                <c:pt idx="50">
                  <c:v>-2.306137534710746</c:v>
                </c:pt>
                <c:pt idx="51">
                  <c:v>-2.599645948219385</c:v>
                </c:pt>
                <c:pt idx="52">
                  <c:v>-2.599645948219385</c:v>
                </c:pt>
                <c:pt idx="53">
                  <c:v>-2.6101283915589799</c:v>
                </c:pt>
                <c:pt idx="54">
                  <c:v>-2.6206108348985739</c:v>
                </c:pt>
                <c:pt idx="55">
                  <c:v>-2.7464001549737058</c:v>
                </c:pt>
                <c:pt idx="56">
                  <c:v>-2.6206108348985739</c:v>
                </c:pt>
                <c:pt idx="57">
                  <c:v>-2.9560490217655908</c:v>
                </c:pt>
                <c:pt idx="58">
                  <c:v>-3.291487208632609</c:v>
                </c:pt>
                <c:pt idx="59">
                  <c:v>-2.7883299283320819</c:v>
                </c:pt>
                <c:pt idx="60">
                  <c:v>-2.2432428746731792</c:v>
                </c:pt>
                <c:pt idx="61">
                  <c:v>-2.6625406082569509</c:v>
                </c:pt>
                <c:pt idx="62">
                  <c:v>-2.431926854785877</c:v>
                </c:pt>
                <c:pt idx="63">
                  <c:v>-2.5786810615401969</c:v>
                </c:pt>
                <c:pt idx="64">
                  <c:v>-2.557716174861008</c:v>
                </c:pt>
                <c:pt idx="65">
                  <c:v>-2.1384184412772358</c:v>
                </c:pt>
                <c:pt idx="66">
                  <c:v>-1.509471840901579</c:v>
                </c:pt>
                <c:pt idx="67">
                  <c:v>-1.236928314072127</c:v>
                </c:pt>
                <c:pt idx="68">
                  <c:v>-0.83859546716754385</c:v>
                </c:pt>
                <c:pt idx="69">
                  <c:v>-0.7966656938091663</c:v>
                </c:pt>
                <c:pt idx="70">
                  <c:v>-0.62894660037565775</c:v>
                </c:pt>
                <c:pt idx="71">
                  <c:v>0.73377103377160058</c:v>
                </c:pt>
                <c:pt idx="72">
                  <c:v>0.64991148705484647</c:v>
                </c:pt>
                <c:pt idx="73">
                  <c:v>0.79666569380916674</c:v>
                </c:pt>
                <c:pt idx="74">
                  <c:v>0.4192977335837717</c:v>
                </c:pt>
                <c:pt idx="75">
                  <c:v>0.2096488667918856</c:v>
                </c:pt>
                <c:pt idx="76">
                  <c:v>0.7128061470924123</c:v>
                </c:pt>
                <c:pt idx="77">
                  <c:v>0.37736796022539459</c:v>
                </c:pt>
                <c:pt idx="78">
                  <c:v>0.44026262026296042</c:v>
                </c:pt>
                <c:pt idx="79">
                  <c:v>0.1048244333959433</c:v>
                </c:pt>
                <c:pt idx="80">
                  <c:v>0.31447330018782887</c:v>
                </c:pt>
                <c:pt idx="81">
                  <c:v>0.67087637373403519</c:v>
                </c:pt>
                <c:pt idx="82">
                  <c:v>0.67087637373403519</c:v>
                </c:pt>
                <c:pt idx="83">
                  <c:v>0.7547359204507893</c:v>
                </c:pt>
                <c:pt idx="84">
                  <c:v>0.98534967392186412</c:v>
                </c:pt>
                <c:pt idx="85">
                  <c:v>0.5031572803005262</c:v>
                </c:pt>
                <c:pt idx="86">
                  <c:v>0.56605194033809203</c:v>
                </c:pt>
                <c:pt idx="87">
                  <c:v>0.71280614709241186</c:v>
                </c:pt>
                <c:pt idx="88">
                  <c:v>0.85956035384673257</c:v>
                </c:pt>
                <c:pt idx="89">
                  <c:v>0.58701682701728031</c:v>
                </c:pt>
                <c:pt idx="90">
                  <c:v>0.2515786401502631</c:v>
                </c:pt>
                <c:pt idx="91">
                  <c:v>-0.14675420675431991</c:v>
                </c:pt>
                <c:pt idx="92">
                  <c:v>-0.39833284690458293</c:v>
                </c:pt>
                <c:pt idx="93">
                  <c:v>-0.41929773358377209</c:v>
                </c:pt>
                <c:pt idx="94">
                  <c:v>-0.5031572803005262</c:v>
                </c:pt>
                <c:pt idx="95">
                  <c:v>-0.60798171369646947</c:v>
                </c:pt>
                <c:pt idx="96">
                  <c:v>-0.58701682701728031</c:v>
                </c:pt>
                <c:pt idx="97">
                  <c:v>-0.41929773358377209</c:v>
                </c:pt>
                <c:pt idx="98">
                  <c:v>-0.5031572803005262</c:v>
                </c:pt>
                <c:pt idx="99">
                  <c:v>-0.81763058048835513</c:v>
                </c:pt>
                <c:pt idx="100">
                  <c:v>-0.77570080712997758</c:v>
                </c:pt>
                <c:pt idx="101">
                  <c:v>-1.278858087430504</c:v>
                </c:pt>
                <c:pt idx="102">
                  <c:v>-1.509471840901579</c:v>
                </c:pt>
                <c:pt idx="103">
                  <c:v>-0.67087637373403519</c:v>
                </c:pt>
                <c:pt idx="104">
                  <c:v>-1.278858087430504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C7-4CDD-8A7C-AD66D913196E}"/>
            </c:ext>
          </c:extLst>
        </c:ser>
        <c:ser>
          <c:idx val="6"/>
          <c:order val="6"/>
          <c:tx>
            <c:strRef>
              <c:f>Travel_Leisure_UK!$H$11</c:f>
              <c:strCache>
                <c:ptCount val="1"/>
                <c:pt idx="0">
                  <c:v> cinema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Travel_Leisure_UK!$H$12:$H$197</c:f>
              <c:numCache>
                <c:formatCode>0.0</c:formatCode>
                <c:ptCount val="186"/>
                <c:pt idx="0">
                  <c:v>-0.1046312084073797</c:v>
                </c:pt>
                <c:pt idx="1">
                  <c:v>-1.395082778765042E-2</c:v>
                </c:pt>
                <c:pt idx="2">
                  <c:v>-0.22321324460240979</c:v>
                </c:pt>
                <c:pt idx="3">
                  <c:v>-0.40457400584186831</c:v>
                </c:pt>
                <c:pt idx="4">
                  <c:v>-0.36272152247891642</c:v>
                </c:pt>
                <c:pt idx="5">
                  <c:v>-0.72544304495783218</c:v>
                </c:pt>
                <c:pt idx="6">
                  <c:v>0.37667235026656681</c:v>
                </c:pt>
                <c:pt idx="7">
                  <c:v>-0.1255574500888556</c:v>
                </c:pt>
                <c:pt idx="8">
                  <c:v>-0.48827897256777181</c:v>
                </c:pt>
                <c:pt idx="9">
                  <c:v>-0.99050877292319417</c:v>
                </c:pt>
                <c:pt idx="10">
                  <c:v>-1.813607612394581</c:v>
                </c:pt>
                <c:pt idx="11">
                  <c:v>-2.260034101599401</c:v>
                </c:pt>
                <c:pt idx="12">
                  <c:v>-2.6925097630165702</c:v>
                </c:pt>
                <c:pt idx="13">
                  <c:v>-2.7204114185918722</c:v>
                </c:pt>
                <c:pt idx="14">
                  <c:v>-1.967066718058738</c:v>
                </c:pt>
                <c:pt idx="15">
                  <c:v>-2.5390506573524139</c:v>
                </c:pt>
                <c:pt idx="16">
                  <c:v>-2.2879357571747021</c:v>
                </c:pt>
                <c:pt idx="17">
                  <c:v>-1.953115890271087</c:v>
                </c:pt>
                <c:pt idx="18">
                  <c:v>-1.674099334518075</c:v>
                </c:pt>
                <c:pt idx="19">
                  <c:v>-1.590394367792171</c:v>
                </c:pt>
                <c:pt idx="20">
                  <c:v>-2.6785589352289199</c:v>
                </c:pt>
                <c:pt idx="21">
                  <c:v>-1.79965678460693</c:v>
                </c:pt>
                <c:pt idx="22">
                  <c:v>-1.506689401066267</c:v>
                </c:pt>
                <c:pt idx="23">
                  <c:v>-1.590394367792171</c:v>
                </c:pt>
                <c:pt idx="24">
                  <c:v>-1.7159518178810269</c:v>
                </c:pt>
                <c:pt idx="25">
                  <c:v>-1.660148506730424</c:v>
                </c:pt>
                <c:pt idx="26">
                  <c:v>-1.6182960233674719</c:v>
                </c:pt>
                <c:pt idx="27">
                  <c:v>-2.1065749959352442</c:v>
                </c:pt>
                <c:pt idx="28">
                  <c:v>-2.7343622463795221</c:v>
                </c:pt>
                <c:pt idx="29">
                  <c:v>-2.636706451865968</c:v>
                </c:pt>
                <c:pt idx="30">
                  <c:v>-2.287935757174703</c:v>
                </c:pt>
                <c:pt idx="31">
                  <c:v>-2.190279962661148</c:v>
                </c:pt>
                <c:pt idx="32">
                  <c:v>-1.688050162305726</c:v>
                </c:pt>
                <c:pt idx="33">
                  <c:v>-1.381131950977412</c:v>
                </c:pt>
                <c:pt idx="34">
                  <c:v>-1.2555745008885559</c:v>
                </c:pt>
                <c:pt idx="35">
                  <c:v>-1.520640228853918</c:v>
                </c:pt>
                <c:pt idx="36">
                  <c:v>-1.520640228853918</c:v>
                </c:pt>
                <c:pt idx="37">
                  <c:v>-1.436935262128014</c:v>
                </c:pt>
                <c:pt idx="38">
                  <c:v>-1.6461976789427739</c:v>
                </c:pt>
                <c:pt idx="39">
                  <c:v>-1.7020009900933759</c:v>
                </c:pt>
                <c:pt idx="40">
                  <c:v>-1.939165062483436</c:v>
                </c:pt>
                <c:pt idx="41">
                  <c:v>-2.3018865849623529</c:v>
                </c:pt>
                <c:pt idx="42">
                  <c:v>-1.967066718058738</c:v>
                </c:pt>
                <c:pt idx="43">
                  <c:v>-2.329788240537654</c:v>
                </c:pt>
                <c:pt idx="44">
                  <c:v>-2.329788240537654</c:v>
                </c:pt>
                <c:pt idx="45">
                  <c:v>-2.2321324460240999</c:v>
                </c:pt>
                <c:pt idx="46">
                  <c:v>-2.0647225125722919</c:v>
                </c:pt>
                <c:pt idx="47">
                  <c:v>-1.7857059568192799</c:v>
                </c:pt>
                <c:pt idx="48">
                  <c:v>-1.7857059568192799</c:v>
                </c:pt>
                <c:pt idx="49">
                  <c:v>-2.2042307904487992</c:v>
                </c:pt>
                <c:pt idx="50">
                  <c:v>-3.013378802132535</c:v>
                </c:pt>
                <c:pt idx="51">
                  <c:v>-2.985477146557233</c:v>
                </c:pt>
                <c:pt idx="52">
                  <c:v>-2.985477146557233</c:v>
                </c:pt>
                <c:pt idx="53">
                  <c:v>-2.406517793369733</c:v>
                </c:pt>
                <c:pt idx="54">
                  <c:v>-2.5250998295647631</c:v>
                </c:pt>
                <c:pt idx="55">
                  <c:v>-2.7343622463795221</c:v>
                </c:pt>
                <c:pt idx="56">
                  <c:v>-2.5809031407153662</c:v>
                </c:pt>
                <c:pt idx="57">
                  <c:v>-2.7483130741671729</c:v>
                </c:pt>
                <c:pt idx="58">
                  <c:v>-3.4040019801867518</c:v>
                </c:pt>
                <c:pt idx="59">
                  <c:v>-2.7622639019548241</c:v>
                </c:pt>
                <c:pt idx="60">
                  <c:v>-2.092624168147593</c:v>
                </c:pt>
                <c:pt idx="61">
                  <c:v>-2.162378307085846</c:v>
                </c:pt>
                <c:pt idx="62">
                  <c:v>-2.2460832738117502</c:v>
                </c:pt>
                <c:pt idx="63">
                  <c:v>-2.3158374127500041</c:v>
                </c:pt>
                <c:pt idx="64">
                  <c:v>-2.3437390683253052</c:v>
                </c:pt>
                <c:pt idx="65">
                  <c:v>-2.7343622463795221</c:v>
                </c:pt>
                <c:pt idx="66">
                  <c:v>-2.6785589352289199</c:v>
                </c:pt>
                <c:pt idx="67">
                  <c:v>-1.9252142346957859</c:v>
                </c:pt>
                <c:pt idx="68">
                  <c:v>-2.3716407239006059</c:v>
                </c:pt>
                <c:pt idx="69">
                  <c:v>-2.0368208569969908</c:v>
                </c:pt>
                <c:pt idx="70">
                  <c:v>-1.450886089915665</c:v>
                </c:pt>
                <c:pt idx="71">
                  <c:v>-0.16740993345180749</c:v>
                </c:pt>
                <c:pt idx="72">
                  <c:v>-8.3704966725903746E-2</c:v>
                </c:pt>
                <c:pt idx="73">
                  <c:v>-1.0881645674367491</c:v>
                </c:pt>
                <c:pt idx="74">
                  <c:v>-0.75334470053313363</c:v>
                </c:pt>
                <c:pt idx="75">
                  <c:v>-0.62778725044427808</c:v>
                </c:pt>
                <c:pt idx="76">
                  <c:v>-0.2929673835406631</c:v>
                </c:pt>
                <c:pt idx="77">
                  <c:v>-0.66963973380722996</c:v>
                </c:pt>
                <c:pt idx="78">
                  <c:v>-0.6138364226566273</c:v>
                </c:pt>
                <c:pt idx="79">
                  <c:v>-1.0323612562861459</c:v>
                </c:pt>
                <c:pt idx="80">
                  <c:v>-1.3950827787650619</c:v>
                </c:pt>
                <c:pt idx="81">
                  <c:v>-1.3950827787650619</c:v>
                </c:pt>
                <c:pt idx="82">
                  <c:v>-1.3392794676144599</c:v>
                </c:pt>
                <c:pt idx="83">
                  <c:v>-1.157918706375002</c:v>
                </c:pt>
                <c:pt idx="84">
                  <c:v>-1.0184104284984949</c:v>
                </c:pt>
                <c:pt idx="85">
                  <c:v>-1.0184104284984961</c:v>
                </c:pt>
                <c:pt idx="86">
                  <c:v>-0.79519718389608551</c:v>
                </c:pt>
                <c:pt idx="87">
                  <c:v>-1.0463120840737969</c:v>
                </c:pt>
                <c:pt idx="88">
                  <c:v>-0.93470546177259184</c:v>
                </c:pt>
                <c:pt idx="89">
                  <c:v>-0.80914801168373629</c:v>
                </c:pt>
                <c:pt idx="90">
                  <c:v>0.1953115890271086</c:v>
                </c:pt>
                <c:pt idx="91">
                  <c:v>-0.30691821132831382</c:v>
                </c:pt>
                <c:pt idx="92">
                  <c:v>-0.61383642265662763</c:v>
                </c:pt>
                <c:pt idx="93">
                  <c:v>-0.55803311150602475</c:v>
                </c:pt>
                <c:pt idx="94">
                  <c:v>-0.71149221717018185</c:v>
                </c:pt>
                <c:pt idx="95">
                  <c:v>-1.3392794676144599</c:v>
                </c:pt>
                <c:pt idx="96">
                  <c:v>-1.1997711897379539</c:v>
                </c:pt>
                <c:pt idx="97">
                  <c:v>-1.2416236731009049</c:v>
                </c:pt>
                <c:pt idx="98">
                  <c:v>-1.227672845313255</c:v>
                </c:pt>
                <c:pt idx="99">
                  <c:v>-1.0602629118614471</c:v>
                </c:pt>
                <c:pt idx="100">
                  <c:v>-0.82309883947138673</c:v>
                </c:pt>
                <c:pt idx="101">
                  <c:v>-0.32086903911596432</c:v>
                </c:pt>
                <c:pt idx="102">
                  <c:v>-0.94865628956024262</c:v>
                </c:pt>
                <c:pt idx="103">
                  <c:v>-1.297426984251508</c:v>
                </c:pt>
                <c:pt idx="104">
                  <c:v>-1.729902645668677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C7-4CDD-8A7C-AD66D913196E}"/>
            </c:ext>
          </c:extLst>
        </c:ser>
        <c:ser>
          <c:idx val="7"/>
          <c:order val="7"/>
          <c:tx>
            <c:strRef>
              <c:f>Travel_Leisure_UK!$I$11</c:f>
              <c:strCache>
                <c:ptCount val="1"/>
                <c:pt idx="0">
                  <c:v> car rental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Travel_Leisure_UK!$I$12:$I$197</c:f>
              <c:numCache>
                <c:formatCode>0.0</c:formatCode>
                <c:ptCount val="186"/>
                <c:pt idx="0">
                  <c:v>2.549868895802895</c:v>
                </c:pt>
                <c:pt idx="1">
                  <c:v>2.3798776360827021</c:v>
                </c:pt>
                <c:pt idx="2">
                  <c:v>2.5923667107329429</c:v>
                </c:pt>
                <c:pt idx="3">
                  <c:v>1.933650579317195</c:v>
                </c:pt>
                <c:pt idx="4">
                  <c:v>1.9973973017122679</c:v>
                </c:pt>
                <c:pt idx="5">
                  <c:v>1.9548994867822189</c:v>
                </c:pt>
                <c:pt idx="6">
                  <c:v>2.1673885614324608</c:v>
                </c:pt>
                <c:pt idx="7">
                  <c:v>1.551170244946761</c:v>
                </c:pt>
                <c:pt idx="8">
                  <c:v>1.2536855404364231</c:v>
                </c:pt>
                <c:pt idx="9">
                  <c:v>0.59496940902067563</c:v>
                </c:pt>
                <c:pt idx="10">
                  <c:v>-0.27623579704531381</c:v>
                </c:pt>
                <c:pt idx="11">
                  <c:v>-0.33998251944038621</c:v>
                </c:pt>
                <c:pt idx="12">
                  <c:v>-1.08369428071623</c:v>
                </c:pt>
                <c:pt idx="13">
                  <c:v>-1.062445373251206</c:v>
                </c:pt>
                <c:pt idx="14">
                  <c:v>-0.44622705676550661</c:v>
                </c:pt>
                <c:pt idx="15">
                  <c:v>-1.211187725506375</c:v>
                </c:pt>
                <c:pt idx="16">
                  <c:v>-1.5936680598768089</c:v>
                </c:pt>
                <c:pt idx="17">
                  <c:v>-0.1699912597201928</c:v>
                </c:pt>
                <c:pt idx="18">
                  <c:v>-0.95620083592608551</c:v>
                </c:pt>
                <c:pt idx="19">
                  <c:v>-0.4037292418354585</c:v>
                </c:pt>
                <c:pt idx="20">
                  <c:v>-0.95620083592608551</c:v>
                </c:pt>
                <c:pt idx="21">
                  <c:v>-0.46747596423053089</c:v>
                </c:pt>
                <c:pt idx="22">
                  <c:v>-0.1699912597201928</c:v>
                </c:pt>
                <c:pt idx="23">
                  <c:v>0.29748470451033759</c:v>
                </c:pt>
                <c:pt idx="24">
                  <c:v>0.33998251944038621</c:v>
                </c:pt>
                <c:pt idx="25">
                  <c:v>0</c:v>
                </c:pt>
                <c:pt idx="26">
                  <c:v>0.42497814930048228</c:v>
                </c:pt>
                <c:pt idx="27">
                  <c:v>0.1062445373251209</c:v>
                </c:pt>
                <c:pt idx="28">
                  <c:v>0.80745848367091699</c:v>
                </c:pt>
                <c:pt idx="29">
                  <c:v>0.61621831648569947</c:v>
                </c:pt>
                <c:pt idx="30">
                  <c:v>0.59496940902067563</c:v>
                </c:pt>
                <c:pt idx="31">
                  <c:v>0.53122268662560324</c:v>
                </c:pt>
                <c:pt idx="32">
                  <c:v>0.76496066874086843</c:v>
                </c:pt>
                <c:pt idx="33">
                  <c:v>1.4024278926915921</c:v>
                </c:pt>
                <c:pt idx="34">
                  <c:v>0.50997377916057895</c:v>
                </c:pt>
                <c:pt idx="35">
                  <c:v>0.59496940902067563</c:v>
                </c:pt>
                <c:pt idx="36">
                  <c:v>0.74371176127584415</c:v>
                </c:pt>
                <c:pt idx="37">
                  <c:v>0.53122268662560324</c:v>
                </c:pt>
                <c:pt idx="38">
                  <c:v>0.95620083592608551</c:v>
                </c:pt>
                <c:pt idx="39">
                  <c:v>0.50997377916057895</c:v>
                </c:pt>
                <c:pt idx="40">
                  <c:v>0.93495192846106134</c:v>
                </c:pt>
                <c:pt idx="41">
                  <c:v>1.3174322628314961</c:v>
                </c:pt>
                <c:pt idx="42">
                  <c:v>0.1062445373251205</c:v>
                </c:pt>
                <c:pt idx="43">
                  <c:v>0.57372050155565135</c:v>
                </c:pt>
                <c:pt idx="44">
                  <c:v>0.84995629860096511</c:v>
                </c:pt>
                <c:pt idx="45">
                  <c:v>0.59496940902067563</c:v>
                </c:pt>
                <c:pt idx="46">
                  <c:v>0.61621831648569947</c:v>
                </c:pt>
                <c:pt idx="47">
                  <c:v>0.46747596423053089</c:v>
                </c:pt>
                <c:pt idx="48">
                  <c:v>0.59496940902067563</c:v>
                </c:pt>
                <c:pt idx="49">
                  <c:v>-6.3746722395072369E-2</c:v>
                </c:pt>
                <c:pt idx="50">
                  <c:v>-0.53122268662560324</c:v>
                </c:pt>
                <c:pt idx="51">
                  <c:v>-1.2324366329713989</c:v>
                </c:pt>
                <c:pt idx="52">
                  <c:v>-1.2324366329713989</c:v>
                </c:pt>
                <c:pt idx="53">
                  <c:v>-0.38248033437043422</c:v>
                </c:pt>
                <c:pt idx="54">
                  <c:v>2.124890746502427E-2</c:v>
                </c:pt>
                <c:pt idx="55">
                  <c:v>-2.124890746502427E-2</c:v>
                </c:pt>
                <c:pt idx="56">
                  <c:v>-0.93495192846106134</c:v>
                </c:pt>
                <c:pt idx="57">
                  <c:v>-0.99869865085613363</c:v>
                </c:pt>
                <c:pt idx="58">
                  <c:v>-0.27623579704531381</c:v>
                </c:pt>
                <c:pt idx="59">
                  <c:v>-0.38248033437043422</c:v>
                </c:pt>
                <c:pt idx="60">
                  <c:v>-0.80745848367091655</c:v>
                </c:pt>
                <c:pt idx="61">
                  <c:v>-0.84995629860096511</c:v>
                </c:pt>
                <c:pt idx="62">
                  <c:v>-0.61621831648569947</c:v>
                </c:pt>
                <c:pt idx="63">
                  <c:v>-1.2961833553664719</c:v>
                </c:pt>
                <c:pt idx="64">
                  <c:v>-1.2961833553664719</c:v>
                </c:pt>
                <c:pt idx="65">
                  <c:v>-1.848654949457099</c:v>
                </c:pt>
                <c:pt idx="66">
                  <c:v>-1.9548994867822189</c:v>
                </c:pt>
                <c:pt idx="67">
                  <c:v>-1.5299213374817371</c:v>
                </c:pt>
                <c:pt idx="68">
                  <c:v>-1.848654949457099</c:v>
                </c:pt>
                <c:pt idx="69">
                  <c:v>-2.1673885614324608</c:v>
                </c:pt>
                <c:pt idx="70">
                  <c:v>-1.44492570762164</c:v>
                </c:pt>
                <c:pt idx="71">
                  <c:v>-1.5936680598768089</c:v>
                </c:pt>
                <c:pt idx="72">
                  <c:v>-2.1248907465024121</c:v>
                </c:pt>
                <c:pt idx="73">
                  <c:v>-1.7211615046669539</c:v>
                </c:pt>
                <c:pt idx="74">
                  <c:v>-1.9973973017122679</c:v>
                </c:pt>
                <c:pt idx="75">
                  <c:v>-1.69991259720193</c:v>
                </c:pt>
                <c:pt idx="76">
                  <c:v>-1.6786636897369061</c:v>
                </c:pt>
                <c:pt idx="77">
                  <c:v>-1.9548994867822189</c:v>
                </c:pt>
                <c:pt idx="78">
                  <c:v>-1.7211615046669539</c:v>
                </c:pt>
                <c:pt idx="79">
                  <c:v>-1.8699038569221229</c:v>
                </c:pt>
                <c:pt idx="80">
                  <c:v>-2.1248907465024121</c:v>
                </c:pt>
                <c:pt idx="81">
                  <c:v>-1.8699038569221229</c:v>
                </c:pt>
                <c:pt idx="82">
                  <c:v>-1.614916967341834</c:v>
                </c:pt>
                <c:pt idx="83">
                  <c:v>-1.7636593195970021</c:v>
                </c:pt>
                <c:pt idx="84">
                  <c:v>-1.8911527643871471</c:v>
                </c:pt>
                <c:pt idx="85">
                  <c:v>-1.7211615046669539</c:v>
                </c:pt>
                <c:pt idx="86">
                  <c:v>-1.5936680598768089</c:v>
                </c:pt>
                <c:pt idx="87">
                  <c:v>-1.4024278926915921</c:v>
                </c:pt>
                <c:pt idx="88">
                  <c:v>-1.572419152411785</c:v>
                </c:pt>
                <c:pt idx="89">
                  <c:v>-1.2324366329713989</c:v>
                </c:pt>
                <c:pt idx="90">
                  <c:v>-1.3174322628314961</c:v>
                </c:pt>
                <c:pt idx="91">
                  <c:v>-1.5936680598768089</c:v>
                </c:pt>
                <c:pt idx="92">
                  <c:v>-2.1673885614324608</c:v>
                </c:pt>
                <c:pt idx="93">
                  <c:v>-1.8699038569221229</c:v>
                </c:pt>
                <c:pt idx="94">
                  <c:v>-1.359930077761544</c:v>
                </c:pt>
                <c:pt idx="95">
                  <c:v>-1.359930077761544</c:v>
                </c:pt>
                <c:pt idx="96">
                  <c:v>-1.5936680598768089</c:v>
                </c:pt>
                <c:pt idx="97">
                  <c:v>-1.5086724300167129</c:v>
                </c:pt>
                <c:pt idx="98">
                  <c:v>-1.69991259720193</c:v>
                </c:pt>
                <c:pt idx="99">
                  <c:v>-1.8699038569221229</c:v>
                </c:pt>
                <c:pt idx="100">
                  <c:v>-1.572419152411785</c:v>
                </c:pt>
                <c:pt idx="101">
                  <c:v>-1.9548994867822189</c:v>
                </c:pt>
                <c:pt idx="102">
                  <c:v>-2.294882006222605</c:v>
                </c:pt>
                <c:pt idx="103">
                  <c:v>-2.6348645256629921</c:v>
                </c:pt>
                <c:pt idx="104">
                  <c:v>-2.0611440241073402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DC7-4CDD-8A7C-AD66D913196E}"/>
            </c:ext>
          </c:extLst>
        </c:ser>
        <c:ser>
          <c:idx val="8"/>
          <c:order val="8"/>
          <c:tx>
            <c:strRef>
              <c:f>Travel_Leisure_UK!$J$11</c:f>
              <c:strCache>
                <c:ptCount val="1"/>
                <c:pt idx="0">
                  <c:v> flight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Travel_Leisure_UK!$J$12:$J$197</c:f>
              <c:numCache>
                <c:formatCode>0.0</c:formatCode>
                <c:ptCount val="186"/>
                <c:pt idx="0">
                  <c:v>0.25791972354755199</c:v>
                </c:pt>
                <c:pt idx="1">
                  <c:v>0.75656452240615291</c:v>
                </c:pt>
                <c:pt idx="2">
                  <c:v>0.1719464823650344</c:v>
                </c:pt>
                <c:pt idx="3">
                  <c:v>-1.7194648236503591E-2</c:v>
                </c:pt>
                <c:pt idx="4">
                  <c:v>0.34389296473006931</c:v>
                </c:pt>
                <c:pt idx="5">
                  <c:v>1.8742166577788779</c:v>
                </c:pt>
                <c:pt idx="6">
                  <c:v>0.58461804004111773</c:v>
                </c:pt>
                <c:pt idx="7">
                  <c:v>-0.30950366825706238</c:v>
                </c:pt>
                <c:pt idx="8">
                  <c:v>5.1583944709510408E-2</c:v>
                </c:pt>
                <c:pt idx="9">
                  <c:v>0.82534311535216653</c:v>
                </c:pt>
                <c:pt idx="10">
                  <c:v>0.98009494948069775</c:v>
                </c:pt>
                <c:pt idx="11">
                  <c:v>-1.117652135372726</c:v>
                </c:pt>
                <c:pt idx="12">
                  <c:v>-1.6678808789408359</c:v>
                </c:pt>
                <c:pt idx="13">
                  <c:v>-1.771048768359857</c:v>
                </c:pt>
                <c:pt idx="14">
                  <c:v>-1.6850755271773401</c:v>
                </c:pt>
                <c:pt idx="15">
                  <c:v>-1.4787397483392981</c:v>
                </c:pt>
                <c:pt idx="16">
                  <c:v>-1.771048768359857</c:v>
                </c:pt>
                <c:pt idx="17">
                  <c:v>-1.5131290448123049</c:v>
                </c:pt>
                <c:pt idx="18">
                  <c:v>-1.908605954251885</c:v>
                </c:pt>
                <c:pt idx="19">
                  <c:v>-1.8742166577788779</c:v>
                </c:pt>
                <c:pt idx="20">
                  <c:v>-1.925800602488388</c:v>
                </c:pt>
                <c:pt idx="21">
                  <c:v>-2.2009149742724441</c:v>
                </c:pt>
                <c:pt idx="22">
                  <c:v>-2.3556668084009749</c:v>
                </c:pt>
                <c:pt idx="23">
                  <c:v>-2.1149417330899269</c:v>
                </c:pt>
                <c:pt idx="24">
                  <c:v>-2.2353042707454511</c:v>
                </c:pt>
                <c:pt idx="25">
                  <c:v>-2.1665256777994371</c:v>
                </c:pt>
                <c:pt idx="26">
                  <c:v>-2.3728614566374788</c:v>
                </c:pt>
                <c:pt idx="27">
                  <c:v>-2.097747084853423</c:v>
                </c:pt>
                <c:pt idx="28">
                  <c:v>-2.080552436616919</c:v>
                </c:pt>
                <c:pt idx="29">
                  <c:v>-2.1149417330899269</c:v>
                </c:pt>
                <c:pt idx="30">
                  <c:v>-2.1149417330899269</c:v>
                </c:pt>
                <c:pt idx="31">
                  <c:v>-1.8570220095423751</c:v>
                </c:pt>
                <c:pt idx="32">
                  <c:v>-1.100457487136222</c:v>
                </c:pt>
                <c:pt idx="33">
                  <c:v>-1.7366594718868511</c:v>
                </c:pt>
                <c:pt idx="34">
                  <c:v>-1.925800602488388</c:v>
                </c:pt>
                <c:pt idx="35">
                  <c:v>-2.3040828636914652</c:v>
                </c:pt>
                <c:pt idx="36">
                  <c:v>-2.3728614566374788</c:v>
                </c:pt>
                <c:pt idx="37">
                  <c:v>-2.1837203260359401</c:v>
                </c:pt>
                <c:pt idx="38">
                  <c:v>-2.0633577883804159</c:v>
                </c:pt>
                <c:pt idx="39">
                  <c:v>-1.908605954251885</c:v>
                </c:pt>
                <c:pt idx="40">
                  <c:v>-2.0117738436709058</c:v>
                </c:pt>
                <c:pt idx="41">
                  <c:v>-2.0289684919074089</c:v>
                </c:pt>
                <c:pt idx="42">
                  <c:v>-1.753854120123354</c:v>
                </c:pt>
                <c:pt idx="43">
                  <c:v>-1.6506862307043331</c:v>
                </c:pt>
                <c:pt idx="44">
                  <c:v>-1.581907637758319</c:v>
                </c:pt>
                <c:pt idx="45">
                  <c:v>-1.5647129895218159</c:v>
                </c:pt>
                <c:pt idx="46">
                  <c:v>-1.392766507156781</c:v>
                </c:pt>
                <c:pt idx="47">
                  <c:v>-1.461545100102795</c:v>
                </c:pt>
                <c:pt idx="48">
                  <c:v>-1.5131290448123049</c:v>
                </c:pt>
                <c:pt idx="49">
                  <c:v>-1.788243416596361</c:v>
                </c:pt>
                <c:pt idx="50">
                  <c:v>-1.461545100102795</c:v>
                </c:pt>
                <c:pt idx="51">
                  <c:v>-1.994579195434403</c:v>
                </c:pt>
                <c:pt idx="52">
                  <c:v>-1.994579195434403</c:v>
                </c:pt>
                <c:pt idx="53">
                  <c:v>-2.2181096225089481</c:v>
                </c:pt>
                <c:pt idx="54">
                  <c:v>-1.8742166577788779</c:v>
                </c:pt>
                <c:pt idx="55">
                  <c:v>-2.097747084853423</c:v>
                </c:pt>
                <c:pt idx="56">
                  <c:v>-1.977384547197899</c:v>
                </c:pt>
                <c:pt idx="57">
                  <c:v>-1.977384547197899</c:v>
                </c:pt>
                <c:pt idx="58">
                  <c:v>-1.942995250724892</c:v>
                </c:pt>
                <c:pt idx="59">
                  <c:v>-1.942995250724892</c:v>
                </c:pt>
                <c:pt idx="60">
                  <c:v>-2.52761329076601</c:v>
                </c:pt>
                <c:pt idx="61">
                  <c:v>-2.0633577883804159</c:v>
                </c:pt>
                <c:pt idx="62">
                  <c:v>-1.908605954251885</c:v>
                </c:pt>
                <c:pt idx="63">
                  <c:v>-1.8570220095423751</c:v>
                </c:pt>
                <c:pt idx="64">
                  <c:v>-1.7366594718868511</c:v>
                </c:pt>
                <c:pt idx="65">
                  <c:v>-1.8226327130693669</c:v>
                </c:pt>
                <c:pt idx="66">
                  <c:v>-2.2353042707454511</c:v>
                </c:pt>
                <c:pt idx="67">
                  <c:v>-1.994579195434403</c:v>
                </c:pt>
                <c:pt idx="68">
                  <c:v>-1.9945791954344021</c:v>
                </c:pt>
                <c:pt idx="69">
                  <c:v>-1.925800602488388</c:v>
                </c:pt>
                <c:pt idx="70">
                  <c:v>-2.0289684919074089</c:v>
                </c:pt>
                <c:pt idx="71">
                  <c:v>-2.0633577883804159</c:v>
                </c:pt>
                <c:pt idx="72">
                  <c:v>-2.080552436616919</c:v>
                </c:pt>
                <c:pt idx="73">
                  <c:v>-2.2353042707454511</c:v>
                </c:pt>
                <c:pt idx="74">
                  <c:v>-2.3040828636914652</c:v>
                </c:pt>
                <c:pt idx="75">
                  <c:v>-2.2524989189819551</c:v>
                </c:pt>
                <c:pt idx="76">
                  <c:v>-2.3212775119279678</c:v>
                </c:pt>
                <c:pt idx="77">
                  <c:v>-2.3384721601644709</c:v>
                </c:pt>
                <c:pt idx="78">
                  <c:v>-2.3212775119279678</c:v>
                </c:pt>
                <c:pt idx="79">
                  <c:v>-2.0633577883804159</c:v>
                </c:pt>
                <c:pt idx="80">
                  <c:v>-2.0461631401439129</c:v>
                </c:pt>
                <c:pt idx="81">
                  <c:v>-1.8226327130693669</c:v>
                </c:pt>
                <c:pt idx="82">
                  <c:v>-2.0633577883804159</c:v>
                </c:pt>
                <c:pt idx="83">
                  <c:v>-2.0117738436709058</c:v>
                </c:pt>
                <c:pt idx="84">
                  <c:v>-1.9601898989613959</c:v>
                </c:pt>
                <c:pt idx="85">
                  <c:v>-1.7194648236503469</c:v>
                </c:pt>
                <c:pt idx="86">
                  <c:v>-1.788243416596361</c:v>
                </c:pt>
                <c:pt idx="87">
                  <c:v>-1.771048768359857</c:v>
                </c:pt>
                <c:pt idx="88">
                  <c:v>-1.8398273613058711</c:v>
                </c:pt>
                <c:pt idx="89">
                  <c:v>-1.908605954251885</c:v>
                </c:pt>
                <c:pt idx="90">
                  <c:v>-1.771048768359857</c:v>
                </c:pt>
                <c:pt idx="91">
                  <c:v>-1.753854120123354</c:v>
                </c:pt>
                <c:pt idx="92">
                  <c:v>-1.599102285994823</c:v>
                </c:pt>
                <c:pt idx="93">
                  <c:v>-1.6506862307043331</c:v>
                </c:pt>
                <c:pt idx="94">
                  <c:v>-1.6678808789408359</c:v>
                </c:pt>
                <c:pt idx="95">
                  <c:v>-1.186430728318739</c:v>
                </c:pt>
                <c:pt idx="96">
                  <c:v>-1.083262838899719</c:v>
                </c:pt>
                <c:pt idx="97">
                  <c:v>-0.96290030124419412</c:v>
                </c:pt>
                <c:pt idx="98">
                  <c:v>-1.0488735424267119</c:v>
                </c:pt>
                <c:pt idx="99">
                  <c:v>-1.083262838899719</c:v>
                </c:pt>
                <c:pt idx="100">
                  <c:v>-1.100457487136222</c:v>
                </c:pt>
                <c:pt idx="101">
                  <c:v>-1.3583772106837739</c:v>
                </c:pt>
                <c:pt idx="102">
                  <c:v>-1.581907637758319</c:v>
                </c:pt>
                <c:pt idx="103">
                  <c:v>-1.616296934231326</c:v>
                </c:pt>
                <c:pt idx="104">
                  <c:v>-1.3755718589202779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C7-4CDD-8A7C-AD66D913196E}"/>
            </c:ext>
          </c:extLst>
        </c:ser>
        <c:ser>
          <c:idx val="9"/>
          <c:order val="9"/>
          <c:tx>
            <c:strRef>
              <c:f>Travel_Leisure_UK!$K$11</c:f>
              <c:strCache>
                <c:ptCount val="1"/>
                <c:pt idx="0">
                  <c:v> airline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Travel_Leisure_UK!$K$12:$K$197</c:f>
              <c:numCache>
                <c:formatCode>0.0</c:formatCode>
                <c:ptCount val="186"/>
                <c:pt idx="0">
                  <c:v>-0.33410802013942059</c:v>
                </c:pt>
                <c:pt idx="1">
                  <c:v>-0.53828514355795565</c:v>
                </c:pt>
                <c:pt idx="2">
                  <c:v>-0.37123113348824538</c:v>
                </c:pt>
                <c:pt idx="3">
                  <c:v>0.1484924533952979</c:v>
                </c:pt>
                <c:pt idx="4">
                  <c:v>-0.12993089672088551</c:v>
                </c:pt>
                <c:pt idx="5">
                  <c:v>-0.3526695768138326</c:v>
                </c:pt>
                <c:pt idx="6">
                  <c:v>-0.81670849367413956</c:v>
                </c:pt>
                <c:pt idx="7">
                  <c:v>-1.856155667441239E-2</c:v>
                </c:pt>
                <c:pt idx="8">
                  <c:v>1.354993637232095</c:v>
                </c:pt>
                <c:pt idx="9">
                  <c:v>-0.2969849067905958</c:v>
                </c:pt>
                <c:pt idx="10">
                  <c:v>0.77958538032531477</c:v>
                </c:pt>
                <c:pt idx="11">
                  <c:v>-1.670540100697103</c:v>
                </c:pt>
                <c:pt idx="12">
                  <c:v>-0.79814693699972716</c:v>
                </c:pt>
                <c:pt idx="13">
                  <c:v>-1.8190325540924011</c:v>
                </c:pt>
                <c:pt idx="14">
                  <c:v>-1.0580087304414989</c:v>
                </c:pt>
                <c:pt idx="15">
                  <c:v>-0.98376250374384944</c:v>
                </c:pt>
                <c:pt idx="16">
                  <c:v>-1.2807474105344461</c:v>
                </c:pt>
                <c:pt idx="17">
                  <c:v>-1.039447173767087</c:v>
                </c:pt>
                <c:pt idx="18">
                  <c:v>-0.94663939039502509</c:v>
                </c:pt>
                <c:pt idx="19">
                  <c:v>-0.74246226697649031</c:v>
                </c:pt>
                <c:pt idx="20">
                  <c:v>-1.2621858538600339</c:v>
                </c:pt>
                <c:pt idx="21">
                  <c:v>-1.132254957139148</c:v>
                </c:pt>
                <c:pt idx="22">
                  <c:v>-1.095131843790323</c:v>
                </c:pt>
                <c:pt idx="23">
                  <c:v>-1.2436242971856211</c:v>
                </c:pt>
                <c:pt idx="24">
                  <c:v>-1.670540100697103</c:v>
                </c:pt>
                <c:pt idx="25">
                  <c:v>-1.55917076065063</c:v>
                </c:pt>
                <c:pt idx="26">
                  <c:v>-1.3364320805576819</c:v>
                </c:pt>
                <c:pt idx="27">
                  <c:v>-1.856155667441225</c:v>
                </c:pt>
                <c:pt idx="28">
                  <c:v>-1.6148554306738661</c:v>
                </c:pt>
                <c:pt idx="29">
                  <c:v>-1.522047647301805</c:v>
                </c:pt>
                <c:pt idx="30">
                  <c:v>-1.3921167505809191</c:v>
                </c:pt>
                <c:pt idx="31">
                  <c:v>-1.874717224115638</c:v>
                </c:pt>
                <c:pt idx="32">
                  <c:v>-1.503486090627393</c:v>
                </c:pt>
                <c:pt idx="33">
                  <c:v>-1.874717224115638</c:v>
                </c:pt>
                <c:pt idx="34">
                  <c:v>-1.707663214045928</c:v>
                </c:pt>
                <c:pt idx="35">
                  <c:v>-1.4849245339529811</c:v>
                </c:pt>
                <c:pt idx="36">
                  <c:v>-1.4849245339529811</c:v>
                </c:pt>
                <c:pt idx="37">
                  <c:v>-2.6728641611153652</c:v>
                </c:pt>
                <c:pt idx="38">
                  <c:v>-2.6543026044409528</c:v>
                </c:pt>
                <c:pt idx="39">
                  <c:v>-1.577732317325041</c:v>
                </c:pt>
                <c:pt idx="40">
                  <c:v>-1.8190325540924011</c:v>
                </c:pt>
                <c:pt idx="41">
                  <c:v>-1.763347884069165</c:v>
                </c:pt>
                <c:pt idx="42">
                  <c:v>-1.89327878079005</c:v>
                </c:pt>
                <c:pt idx="43">
                  <c:v>-1.503486090627393</c:v>
                </c:pt>
                <c:pt idx="44">
                  <c:v>-1.299308967208858</c:v>
                </c:pt>
                <c:pt idx="45">
                  <c:v>-1.262185853860033</c:v>
                </c:pt>
                <c:pt idx="46">
                  <c:v>-0.79814693699972716</c:v>
                </c:pt>
                <c:pt idx="47">
                  <c:v>-1.55917076065063</c:v>
                </c:pt>
                <c:pt idx="48">
                  <c:v>-1.3735551939065069</c:v>
                </c:pt>
                <c:pt idx="49">
                  <c:v>-1.670540100697103</c:v>
                </c:pt>
                <c:pt idx="50">
                  <c:v>-1.187939627162385</c:v>
                </c:pt>
                <c:pt idx="51">
                  <c:v>-1.781909440743576</c:v>
                </c:pt>
                <c:pt idx="52">
                  <c:v>-1.781909440743576</c:v>
                </c:pt>
                <c:pt idx="53">
                  <c:v>-2.1717021309062341</c:v>
                </c:pt>
                <c:pt idx="54">
                  <c:v>-2.0417712341853478</c:v>
                </c:pt>
                <c:pt idx="55">
                  <c:v>-1.9860865641621119</c:v>
                </c:pt>
                <c:pt idx="56">
                  <c:v>-2.0232096775109358</c:v>
                </c:pt>
                <c:pt idx="57">
                  <c:v>-2.078894347534173</c:v>
                </c:pt>
                <c:pt idx="58">
                  <c:v>-2.190263687580646</c:v>
                </c:pt>
                <c:pt idx="59">
                  <c:v>-2.097455904208585</c:v>
                </c:pt>
                <c:pt idx="60">
                  <c:v>-2.078894347534173</c:v>
                </c:pt>
                <c:pt idx="61">
                  <c:v>-2.208825244255058</c:v>
                </c:pt>
                <c:pt idx="62">
                  <c:v>-2.747110387813013</c:v>
                </c:pt>
                <c:pt idx="63">
                  <c:v>-2.8956028412083121</c:v>
                </c:pt>
                <c:pt idx="64">
                  <c:v>-2.505810151045655</c:v>
                </c:pt>
                <c:pt idx="65">
                  <c:v>-2.1345790175574102</c:v>
                </c:pt>
                <c:pt idx="66">
                  <c:v>-2.3758792543247691</c:v>
                </c:pt>
                <c:pt idx="67">
                  <c:v>-2.004648120836523</c:v>
                </c:pt>
                <c:pt idx="68">
                  <c:v>-2.2645099142782952</c:v>
                </c:pt>
                <c:pt idx="69">
                  <c:v>-2.2273868009294708</c:v>
                </c:pt>
                <c:pt idx="70">
                  <c:v>-2.4315639243480058</c:v>
                </c:pt>
                <c:pt idx="71">
                  <c:v>-1.9489634508132869</c:v>
                </c:pt>
                <c:pt idx="72">
                  <c:v>-1.911840337464463</c:v>
                </c:pt>
                <c:pt idx="73">
                  <c:v>-2.3201945843015319</c:v>
                </c:pt>
                <c:pt idx="74">
                  <c:v>-1.9675250074876991</c:v>
                </c:pt>
                <c:pt idx="75">
                  <c:v>-2.0417712341853478</c:v>
                </c:pt>
                <c:pt idx="76">
                  <c:v>-2.190263687580646</c:v>
                </c:pt>
                <c:pt idx="77">
                  <c:v>-2.2273868009294708</c:v>
                </c:pt>
                <c:pt idx="78">
                  <c:v>-2.394440810999181</c:v>
                </c:pt>
                <c:pt idx="79">
                  <c:v>-2.004648120836523</c:v>
                </c:pt>
                <c:pt idx="80">
                  <c:v>-2.2459483576038828</c:v>
                </c:pt>
                <c:pt idx="81">
                  <c:v>-2.283071470952708</c:v>
                </c:pt>
                <c:pt idx="82">
                  <c:v>-2.190263687580646</c:v>
                </c:pt>
                <c:pt idx="83">
                  <c:v>-2.1160174608829969</c:v>
                </c:pt>
                <c:pt idx="84">
                  <c:v>-2.2645099142782961</c:v>
                </c:pt>
                <c:pt idx="85">
                  <c:v>-2.1717021309062341</c:v>
                </c:pt>
                <c:pt idx="86">
                  <c:v>-1.874717224115638</c:v>
                </c:pt>
                <c:pt idx="87">
                  <c:v>-2.2088252442550589</c:v>
                </c:pt>
                <c:pt idx="88">
                  <c:v>-1.8190325540924011</c:v>
                </c:pt>
                <c:pt idx="89">
                  <c:v>-1.763347884069165</c:v>
                </c:pt>
                <c:pt idx="90">
                  <c:v>-2.617179491092128</c:v>
                </c:pt>
                <c:pt idx="91">
                  <c:v>-2.8770412845339002</c:v>
                </c:pt>
                <c:pt idx="92">
                  <c:v>-1.9118403374644619</c:v>
                </c:pt>
                <c:pt idx="93">
                  <c:v>-2.097455904208585</c:v>
                </c:pt>
                <c:pt idx="94">
                  <c:v>-2.2088252442550589</c:v>
                </c:pt>
                <c:pt idx="95">
                  <c:v>-1.89327878079005</c:v>
                </c:pt>
                <c:pt idx="96">
                  <c:v>-1.670540100697103</c:v>
                </c:pt>
                <c:pt idx="97">
                  <c:v>-1.354993637232095</c:v>
                </c:pt>
                <c:pt idx="98">
                  <c:v>-1.7076632140459269</c:v>
                </c:pt>
                <c:pt idx="99">
                  <c:v>-1.187939627162385</c:v>
                </c:pt>
                <c:pt idx="100">
                  <c:v>-1.89327878079005</c:v>
                </c:pt>
                <c:pt idx="101">
                  <c:v>-2.097455904208585</c:v>
                </c:pt>
                <c:pt idx="102">
                  <c:v>-2.1717021309062341</c:v>
                </c:pt>
                <c:pt idx="103">
                  <c:v>-1.689101657371515</c:v>
                </c:pt>
                <c:pt idx="104">
                  <c:v>-1.55917076065063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DC7-4CDD-8A7C-AD66D913196E}"/>
            </c:ext>
          </c:extLst>
        </c:ser>
        <c:ser>
          <c:idx val="10"/>
          <c:order val="10"/>
          <c:tx>
            <c:strRef>
              <c:f>Travel_Leisure_UK!$L$11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Travel_Leisure_UK!$L$12:$L$197</c:f>
              <c:numCache>
                <c:formatCode>0.0</c:formatCode>
                <c:ptCount val="186"/>
                <c:pt idx="0">
                  <c:v>0.54690419348718922</c:v>
                </c:pt>
                <c:pt idx="1">
                  <c:v>0.67948702827196261</c:v>
                </c:pt>
                <c:pt idx="2">
                  <c:v>0.41432135870241588</c:v>
                </c:pt>
                <c:pt idx="3">
                  <c:v>0.3314570869619331</c:v>
                </c:pt>
                <c:pt idx="4">
                  <c:v>0.1325828347847734</c:v>
                </c:pt>
                <c:pt idx="5">
                  <c:v>0.31488423261383602</c:v>
                </c:pt>
                <c:pt idx="6">
                  <c:v>0.46403992174670577</c:v>
                </c:pt>
                <c:pt idx="7">
                  <c:v>0.16572854348096619</c:v>
                </c:pt>
                <c:pt idx="8">
                  <c:v>1.6572854348096411E-2</c:v>
                </c:pt>
                <c:pt idx="9">
                  <c:v>-0.39774850435431952</c:v>
                </c:pt>
                <c:pt idx="10">
                  <c:v>-1.193245513062958</c:v>
                </c:pt>
                <c:pt idx="11">
                  <c:v>-2.386491026125916</c:v>
                </c:pt>
                <c:pt idx="12">
                  <c:v>-2.5025010065625928</c:v>
                </c:pt>
                <c:pt idx="13">
                  <c:v>-2.6350838413473658</c:v>
                </c:pt>
                <c:pt idx="14">
                  <c:v>-2.651656695695463</c:v>
                </c:pt>
                <c:pt idx="15">
                  <c:v>-2.999686637005492</c:v>
                </c:pt>
                <c:pt idx="16">
                  <c:v>-2.900249510916912</c:v>
                </c:pt>
                <c:pt idx="17">
                  <c:v>-2.552219569606883</c:v>
                </c:pt>
                <c:pt idx="18">
                  <c:v>-2.3036267543854332</c:v>
                </c:pt>
                <c:pt idx="19">
                  <c:v>-2.353345317429723</c:v>
                </c:pt>
                <c:pt idx="20">
                  <c:v>-2.3699181717778202</c:v>
                </c:pt>
                <c:pt idx="21">
                  <c:v>-2.1213253565563708</c:v>
                </c:pt>
                <c:pt idx="22">
                  <c:v>-2.485928152214496</c:v>
                </c:pt>
                <c:pt idx="23">
                  <c:v>-1.789868269594437</c:v>
                </c:pt>
                <c:pt idx="24">
                  <c:v>-0.82864271740483242</c:v>
                </c:pt>
                <c:pt idx="25">
                  <c:v>-0.77892415436054252</c:v>
                </c:pt>
                <c:pt idx="26">
                  <c:v>-0.53033133913909281</c:v>
                </c:pt>
                <c:pt idx="27">
                  <c:v>-8.2864271740483456E-2</c:v>
                </c:pt>
                <c:pt idx="28">
                  <c:v>3.3145708696193522E-2</c:v>
                </c:pt>
                <c:pt idx="29">
                  <c:v>0.28173852391764309</c:v>
                </c:pt>
                <c:pt idx="30">
                  <c:v>-0.81206986305673534</c:v>
                </c:pt>
                <c:pt idx="31">
                  <c:v>-0.48061277609480291</c:v>
                </c:pt>
                <c:pt idx="32">
                  <c:v>-0.14915568913286981</c:v>
                </c:pt>
                <c:pt idx="33">
                  <c:v>-0.41432135870241588</c:v>
                </c:pt>
                <c:pt idx="34">
                  <c:v>-0.21544710652525609</c:v>
                </c:pt>
                <c:pt idx="35">
                  <c:v>-0.62976846522767271</c:v>
                </c:pt>
                <c:pt idx="36">
                  <c:v>-0.79549700870863893</c:v>
                </c:pt>
                <c:pt idx="37">
                  <c:v>-1.342401202195828</c:v>
                </c:pt>
                <c:pt idx="38">
                  <c:v>-1.2263912217591519</c:v>
                </c:pt>
                <c:pt idx="39">
                  <c:v>-1.2761097848034419</c:v>
                </c:pt>
                <c:pt idx="40">
                  <c:v>-1.209818367411055</c:v>
                </c:pt>
                <c:pt idx="41">
                  <c:v>-1.5744211630691809</c:v>
                </c:pt>
                <c:pt idx="42">
                  <c:v>-1.160099804366765</c:v>
                </c:pt>
                <c:pt idx="43">
                  <c:v>-1.740149706550147</c:v>
                </c:pt>
                <c:pt idx="44">
                  <c:v>-1.5744211630691809</c:v>
                </c:pt>
                <c:pt idx="45">
                  <c:v>-1.309255493499635</c:v>
                </c:pt>
                <c:pt idx="46">
                  <c:v>-0.97779840653770189</c:v>
                </c:pt>
                <c:pt idx="47">
                  <c:v>-0.82864271740483209</c:v>
                </c:pt>
                <c:pt idx="48">
                  <c:v>-9.9437126088579866E-2</c:v>
                </c:pt>
                <c:pt idx="49">
                  <c:v>-0.76235130001244567</c:v>
                </c:pt>
                <c:pt idx="50">
                  <c:v>-1.6572854348096639</c:v>
                </c:pt>
                <c:pt idx="51">
                  <c:v>-2.5356467152587858</c:v>
                </c:pt>
                <c:pt idx="52">
                  <c:v>-2.5356467152587858</c:v>
                </c:pt>
                <c:pt idx="53">
                  <c:v>-3.1819880348345562</c:v>
                </c:pt>
                <c:pt idx="54">
                  <c:v>-2.452782443518303</c:v>
                </c:pt>
                <c:pt idx="55">
                  <c:v>-2.270481045689241</c:v>
                </c:pt>
                <c:pt idx="56">
                  <c:v>-2.253908191341143</c:v>
                </c:pt>
                <c:pt idx="57">
                  <c:v>-2.1544710652525629</c:v>
                </c:pt>
                <c:pt idx="58">
                  <c:v>-1.8230139782906309</c:v>
                </c:pt>
                <c:pt idx="59">
                  <c:v>-0.72920559131625251</c:v>
                </c:pt>
                <c:pt idx="60">
                  <c:v>-0.82864271740483242</c:v>
                </c:pt>
                <c:pt idx="61">
                  <c:v>-1.325828347847732</c:v>
                </c:pt>
                <c:pt idx="62">
                  <c:v>-1.193245513062958</c:v>
                </c:pt>
                <c:pt idx="63">
                  <c:v>-0.84521557175292883</c:v>
                </c:pt>
                <c:pt idx="64">
                  <c:v>-1.4915568913286981</c:v>
                </c:pt>
                <c:pt idx="65">
                  <c:v>-1.0109441152338949</c:v>
                </c:pt>
                <c:pt idx="66">
                  <c:v>-0.79549700870863893</c:v>
                </c:pt>
                <c:pt idx="67">
                  <c:v>-0.76235130001244533</c:v>
                </c:pt>
                <c:pt idx="68">
                  <c:v>-0.86178842610102524</c:v>
                </c:pt>
                <c:pt idx="69">
                  <c:v>-0.31488423261383602</c:v>
                </c:pt>
                <c:pt idx="70">
                  <c:v>-0.26516566956954613</c:v>
                </c:pt>
                <c:pt idx="71">
                  <c:v>-0.41432135870241588</c:v>
                </c:pt>
                <c:pt idx="72">
                  <c:v>-0.41432135870241588</c:v>
                </c:pt>
                <c:pt idx="73">
                  <c:v>-3.3145708696193522E-2</c:v>
                </c:pt>
                <c:pt idx="74">
                  <c:v>-8.2864271740483456E-2</c:v>
                </c:pt>
                <c:pt idx="75">
                  <c:v>-0.14915568913286981</c:v>
                </c:pt>
                <c:pt idx="76">
                  <c:v>-0.14915568913286981</c:v>
                </c:pt>
                <c:pt idx="77">
                  <c:v>-0.3314570869619331</c:v>
                </c:pt>
                <c:pt idx="78">
                  <c:v>-0.3314570869619331</c:v>
                </c:pt>
                <c:pt idx="79">
                  <c:v>-0.43089421305051301</c:v>
                </c:pt>
                <c:pt idx="80">
                  <c:v>-0.43089421305051301</c:v>
                </c:pt>
                <c:pt idx="81">
                  <c:v>-0.41432135870241588</c:v>
                </c:pt>
                <c:pt idx="82">
                  <c:v>-0.26516566956954613</c:v>
                </c:pt>
                <c:pt idx="83">
                  <c:v>-0.46403992174670577</c:v>
                </c:pt>
                <c:pt idx="84">
                  <c:v>-0.38117565000622311</c:v>
                </c:pt>
                <c:pt idx="85">
                  <c:v>-0.54690419348718922</c:v>
                </c:pt>
                <c:pt idx="86">
                  <c:v>-0.86178842610102524</c:v>
                </c:pt>
                <c:pt idx="87">
                  <c:v>-0.76235130001244533</c:v>
                </c:pt>
                <c:pt idx="88">
                  <c:v>-0.38117565000622311</c:v>
                </c:pt>
                <c:pt idx="89">
                  <c:v>-0.39774850435431952</c:v>
                </c:pt>
                <c:pt idx="90">
                  <c:v>-0.64634131957576912</c:v>
                </c:pt>
                <c:pt idx="91">
                  <c:v>-1.2263912217591519</c:v>
                </c:pt>
                <c:pt idx="92">
                  <c:v>-1.375546910892022</c:v>
                </c:pt>
                <c:pt idx="93">
                  <c:v>-1.309255493499635</c:v>
                </c:pt>
                <c:pt idx="94">
                  <c:v>-1.325828347847732</c:v>
                </c:pt>
                <c:pt idx="95">
                  <c:v>-1.110381241322475</c:v>
                </c:pt>
                <c:pt idx="96">
                  <c:v>-1.242964076107248</c:v>
                </c:pt>
                <c:pt idx="97">
                  <c:v>-0.97779840653770189</c:v>
                </c:pt>
                <c:pt idx="98">
                  <c:v>-0.91150698914531547</c:v>
                </c:pt>
                <c:pt idx="99">
                  <c:v>-0.92807984349341188</c:v>
                </c:pt>
                <c:pt idx="100">
                  <c:v>-0.87836128044912198</c:v>
                </c:pt>
                <c:pt idx="101">
                  <c:v>-0.89493413479721873</c:v>
                </c:pt>
                <c:pt idx="102">
                  <c:v>-0.96122555218960548</c:v>
                </c:pt>
                <c:pt idx="103">
                  <c:v>-0.61319561087957597</c:v>
                </c:pt>
                <c:pt idx="104">
                  <c:v>-1.4915568913286981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C7-4CDD-8A7C-AD66D913196E}"/>
            </c:ext>
          </c:extLst>
        </c:ser>
        <c:ser>
          <c:idx val="11"/>
          <c:order val="11"/>
          <c:tx>
            <c:strRef>
              <c:f>Travel_Leisure_UK!$M$11</c:f>
              <c:strCache>
                <c:ptCount val="1"/>
                <c:pt idx="0">
                  <c:v> visit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Travel_Leisure_UK!$M$12:$M$197</c:f>
              <c:numCache>
                <c:formatCode>0.0</c:formatCode>
                <c:ptCount val="186"/>
                <c:pt idx="0">
                  <c:v>-0.13555943375461871</c:v>
                </c:pt>
                <c:pt idx="1">
                  <c:v>1.235097063097637</c:v>
                </c:pt>
                <c:pt idx="2">
                  <c:v>1.144724107261224</c:v>
                </c:pt>
                <c:pt idx="3">
                  <c:v>-0.66273500946702424</c:v>
                </c:pt>
                <c:pt idx="4">
                  <c:v>0.30124318612137507</c:v>
                </c:pt>
                <c:pt idx="5">
                  <c:v>0</c:v>
                </c:pt>
                <c:pt idx="6">
                  <c:v>0.4518647791820623</c:v>
                </c:pt>
                <c:pt idx="7">
                  <c:v>-0.18074591167282489</c:v>
                </c:pt>
                <c:pt idx="8">
                  <c:v>-0.6627350094670249</c:v>
                </c:pt>
                <c:pt idx="9">
                  <c:v>-0.57236205363061243</c:v>
                </c:pt>
                <c:pt idx="10">
                  <c:v>-1.355594337546187</c:v>
                </c:pt>
                <c:pt idx="11">
                  <c:v>-1.4760916119947369</c:v>
                </c:pt>
                <c:pt idx="12">
                  <c:v>-2.4099454889709988</c:v>
                </c:pt>
                <c:pt idx="13">
                  <c:v>-2.8015616309287861</c:v>
                </c:pt>
                <c:pt idx="14">
                  <c:v>-2.5304427634195492</c:v>
                </c:pt>
                <c:pt idx="15">
                  <c:v>-2.349696851746724</c:v>
                </c:pt>
                <c:pt idx="16">
                  <c:v>-1.927956391176799</c:v>
                </c:pt>
                <c:pt idx="17">
                  <c:v>-2.0484536656253489</c:v>
                </c:pt>
                <c:pt idx="18">
                  <c:v>-0.81335660252771214</c:v>
                </c:pt>
                <c:pt idx="19">
                  <c:v>-1.56646456783115</c:v>
                </c:pt>
                <c:pt idx="20">
                  <c:v>-1.0543511514248121</c:v>
                </c:pt>
                <c:pt idx="21">
                  <c:v>-2.1990752586860358</c:v>
                </c:pt>
                <c:pt idx="22">
                  <c:v>-1.2049727444855001</c:v>
                </c:pt>
                <c:pt idx="23">
                  <c:v>-0.96397819558839937</c:v>
                </c:pt>
                <c:pt idx="24">
                  <c:v>-0.8736052397519869</c:v>
                </c:pt>
                <c:pt idx="25">
                  <c:v>-0.6627350094670249</c:v>
                </c:pt>
                <c:pt idx="26">
                  <c:v>-1.656837523667561</c:v>
                </c:pt>
                <c:pt idx="27">
                  <c:v>-0.30124318612137507</c:v>
                </c:pt>
                <c:pt idx="28">
                  <c:v>0.30124318612137507</c:v>
                </c:pt>
                <c:pt idx="29">
                  <c:v>-0.48198909779419941</c:v>
                </c:pt>
                <c:pt idx="30">
                  <c:v>-3.012431861213706E-2</c:v>
                </c:pt>
                <c:pt idx="31">
                  <c:v>-0.4518647791820623</c:v>
                </c:pt>
                <c:pt idx="32">
                  <c:v>-0.48198909779419941</c:v>
                </c:pt>
                <c:pt idx="33">
                  <c:v>-9.0372955836412458E-2</c:v>
                </c:pt>
                <c:pt idx="34">
                  <c:v>-0.2108702302849626</c:v>
                </c:pt>
                <c:pt idx="35">
                  <c:v>-0.1506215930606872</c:v>
                </c:pt>
                <c:pt idx="36">
                  <c:v>-0.30124318612137507</c:v>
                </c:pt>
                <c:pt idx="37">
                  <c:v>0.48198909779420002</c:v>
                </c:pt>
                <c:pt idx="38">
                  <c:v>-0.54223773501847472</c:v>
                </c:pt>
                <c:pt idx="39">
                  <c:v>-0.60248637224274948</c:v>
                </c:pt>
                <c:pt idx="40">
                  <c:v>-0.48198909779420002</c:v>
                </c:pt>
                <c:pt idx="41">
                  <c:v>-0.39161614195778749</c:v>
                </c:pt>
                <c:pt idx="42">
                  <c:v>-0.36149182334564978</c:v>
                </c:pt>
                <c:pt idx="43">
                  <c:v>-0.8736052397519869</c:v>
                </c:pt>
                <c:pt idx="44">
                  <c:v>-1.355594337546187</c:v>
                </c:pt>
                <c:pt idx="45">
                  <c:v>-0.96397819558839937</c:v>
                </c:pt>
                <c:pt idx="46">
                  <c:v>-0.60248637224274948</c:v>
                </c:pt>
                <c:pt idx="47">
                  <c:v>-0.33136750473351212</c:v>
                </c:pt>
                <c:pt idx="48">
                  <c:v>-0.27111886750923742</c:v>
                </c:pt>
                <c:pt idx="49">
                  <c:v>6.0248637224274759E-2</c:v>
                </c:pt>
                <c:pt idx="50">
                  <c:v>-0.60248637224274948</c:v>
                </c:pt>
                <c:pt idx="51">
                  <c:v>-2.2894482145224488</c:v>
                </c:pt>
                <c:pt idx="52">
                  <c:v>-2.2894482145224488</c:v>
                </c:pt>
                <c:pt idx="53">
                  <c:v>-2.846748108846993</c:v>
                </c:pt>
                <c:pt idx="54">
                  <c:v>-1.837583435340387</c:v>
                </c:pt>
                <c:pt idx="55">
                  <c:v>-1.927956391176799</c:v>
                </c:pt>
                <c:pt idx="56">
                  <c:v>-3.5546695962322228</c:v>
                </c:pt>
                <c:pt idx="57">
                  <c:v>-2.3195725331345858</c:v>
                </c:pt>
                <c:pt idx="58">
                  <c:v>-2.0785779842374859</c:v>
                </c:pt>
                <c:pt idx="59">
                  <c:v>-1.7170861608918371</c:v>
                </c:pt>
                <c:pt idx="60">
                  <c:v>-1.355594337546187</c:v>
                </c:pt>
                <c:pt idx="61">
                  <c:v>-1.385718656158325</c:v>
                </c:pt>
                <c:pt idx="62">
                  <c:v>-1.2049727444855001</c:v>
                </c:pt>
                <c:pt idx="63">
                  <c:v>-1.2652213817097739</c:v>
                </c:pt>
                <c:pt idx="64">
                  <c:v>-1.385718656158325</c:v>
                </c:pt>
                <c:pt idx="65">
                  <c:v>-1.686961842279699</c:v>
                </c:pt>
                <c:pt idx="66">
                  <c:v>-1.5363402492190119</c:v>
                </c:pt>
                <c:pt idx="67">
                  <c:v>-1.4459672933825991</c:v>
                </c:pt>
                <c:pt idx="68">
                  <c:v>-1.626713205055424</c:v>
                </c:pt>
                <c:pt idx="69">
                  <c:v>-1.2049727444855001</c:v>
                </c:pt>
                <c:pt idx="70">
                  <c:v>-0.96397819558839937</c:v>
                </c:pt>
                <c:pt idx="71">
                  <c:v>-1.084475470036949</c:v>
                </c:pt>
                <c:pt idx="72">
                  <c:v>-0.57236205363061243</c:v>
                </c:pt>
                <c:pt idx="73">
                  <c:v>0.1204972744485502</c:v>
                </c:pt>
                <c:pt idx="74">
                  <c:v>-1.295345700321912</c:v>
                </c:pt>
                <c:pt idx="75">
                  <c:v>-0.75310796530343738</c:v>
                </c:pt>
                <c:pt idx="76">
                  <c:v>-0.1506215930606872</c:v>
                </c:pt>
                <c:pt idx="77">
                  <c:v>-0.8736052397519869</c:v>
                </c:pt>
                <c:pt idx="78">
                  <c:v>-0.84348092113984985</c:v>
                </c:pt>
                <c:pt idx="79">
                  <c:v>-1.8375834353403859</c:v>
                </c:pt>
                <c:pt idx="80">
                  <c:v>-0.48198909779420002</c:v>
                </c:pt>
                <c:pt idx="81">
                  <c:v>-0.42174046056992459</c:v>
                </c:pt>
                <c:pt idx="82">
                  <c:v>-0.21087023028496199</c:v>
                </c:pt>
                <c:pt idx="83">
                  <c:v>-3.012431861213706E-2</c:v>
                </c:pt>
                <c:pt idx="84">
                  <c:v>-0.36149182334564978</c:v>
                </c:pt>
                <c:pt idx="85">
                  <c:v>-0.66273500946702424</c:v>
                </c:pt>
                <c:pt idx="86">
                  <c:v>-1.084475470036949</c:v>
                </c:pt>
                <c:pt idx="87">
                  <c:v>-0.6627350094670249</c:v>
                </c:pt>
                <c:pt idx="88">
                  <c:v>-0.60248637224274948</c:v>
                </c:pt>
                <c:pt idx="89">
                  <c:v>-0.93385387697626232</c:v>
                </c:pt>
                <c:pt idx="90">
                  <c:v>-0.60248637224274948</c:v>
                </c:pt>
                <c:pt idx="91">
                  <c:v>-0.81335660252771214</c:v>
                </c:pt>
                <c:pt idx="92">
                  <c:v>-1.0543511514248121</c:v>
                </c:pt>
                <c:pt idx="93">
                  <c:v>-1.295345700321912</c:v>
                </c:pt>
                <c:pt idx="94">
                  <c:v>-1.0242268328126749</c:v>
                </c:pt>
                <c:pt idx="95">
                  <c:v>-1.2652213817097739</c:v>
                </c:pt>
                <c:pt idx="96">
                  <c:v>-0.96397819558839937</c:v>
                </c:pt>
                <c:pt idx="97">
                  <c:v>-0.63261069085488719</c:v>
                </c:pt>
                <c:pt idx="98">
                  <c:v>-1.0543511514248121</c:v>
                </c:pt>
                <c:pt idx="99">
                  <c:v>-1.5062159306068741</c:v>
                </c:pt>
                <c:pt idx="100">
                  <c:v>-1.3254700189340489</c:v>
                </c:pt>
                <c:pt idx="101">
                  <c:v>-1.084475470036949</c:v>
                </c:pt>
                <c:pt idx="102">
                  <c:v>-1.6568375236675621</c:v>
                </c:pt>
                <c:pt idx="103">
                  <c:v>-1.144724107261224</c:v>
                </c:pt>
                <c:pt idx="104">
                  <c:v>-1.927956391176799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DC7-4CDD-8A7C-AD66D913196E}"/>
            </c:ext>
          </c:extLst>
        </c:ser>
        <c:ser>
          <c:idx val="12"/>
          <c:order val="12"/>
          <c:tx>
            <c:strRef>
              <c:f>Travel_Leisure_UK!$N$11</c:f>
              <c:strCache>
                <c:ptCount val="1"/>
                <c:pt idx="0">
                  <c:v> festival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Travel_Leisure_UK!$N$12:$N$197</c:f>
              <c:numCache>
                <c:formatCode>0.0</c:formatCode>
                <c:ptCount val="186"/>
                <c:pt idx="0">
                  <c:v>-7.5412046600791274E-2</c:v>
                </c:pt>
                <c:pt idx="1">
                  <c:v>-0.11730762804567529</c:v>
                </c:pt>
                <c:pt idx="2">
                  <c:v>-0.65357107054019103</c:v>
                </c:pt>
                <c:pt idx="3">
                  <c:v>-0.35192288413702588</c:v>
                </c:pt>
                <c:pt idx="4">
                  <c:v>-0.15082409320158249</c:v>
                </c:pt>
                <c:pt idx="5">
                  <c:v>0.20109879093544339</c:v>
                </c:pt>
                <c:pt idx="6">
                  <c:v>-0.38543934929293311</c:v>
                </c:pt>
                <c:pt idx="7">
                  <c:v>-0.33516465155907221</c:v>
                </c:pt>
                <c:pt idx="8">
                  <c:v>-0.10054939546772169</c:v>
                </c:pt>
                <c:pt idx="9">
                  <c:v>-0.25137348866930431</c:v>
                </c:pt>
                <c:pt idx="10">
                  <c:v>-0.7373622334299591</c:v>
                </c:pt>
                <c:pt idx="11">
                  <c:v>-1.1563180478788</c:v>
                </c:pt>
                <c:pt idx="12">
                  <c:v>-1.0557686524110781</c:v>
                </c:pt>
                <c:pt idx="13">
                  <c:v>-1.1228015827228921</c:v>
                </c:pt>
                <c:pt idx="14">
                  <c:v>-1.189834513034707</c:v>
                </c:pt>
                <c:pt idx="15">
                  <c:v>-1.558515629749686</c:v>
                </c:pt>
                <c:pt idx="16">
                  <c:v>-1.776372653263083</c:v>
                </c:pt>
                <c:pt idx="17">
                  <c:v>-1.742856188107176</c:v>
                </c:pt>
                <c:pt idx="18">
                  <c:v>-1.675823257795362</c:v>
                </c:pt>
                <c:pt idx="19">
                  <c:v>-2.3461525609135059</c:v>
                </c:pt>
                <c:pt idx="20">
                  <c:v>-2.748350142784393</c:v>
                </c:pt>
                <c:pt idx="21">
                  <c:v>-2.4131854912253212</c:v>
                </c:pt>
                <c:pt idx="22">
                  <c:v>-2.3964272586473672</c:v>
                </c:pt>
                <c:pt idx="23">
                  <c:v>-2.3964272586473672</c:v>
                </c:pt>
                <c:pt idx="24">
                  <c:v>-2.580767817004856</c:v>
                </c:pt>
                <c:pt idx="25">
                  <c:v>-2.899174235985976</c:v>
                </c:pt>
                <c:pt idx="26">
                  <c:v>-2.6310425147387182</c:v>
                </c:pt>
                <c:pt idx="27">
                  <c:v>-2.3293943283355532</c:v>
                </c:pt>
                <c:pt idx="28">
                  <c:v>-2.0947790722442021</c:v>
                </c:pt>
                <c:pt idx="29">
                  <c:v>-2.5304931192709961</c:v>
                </c:pt>
                <c:pt idx="30">
                  <c:v>-2.6310425147387182</c:v>
                </c:pt>
                <c:pt idx="31">
                  <c:v>-2.5807678170048569</c:v>
                </c:pt>
                <c:pt idx="32">
                  <c:v>-3.8208770277734239</c:v>
                </c:pt>
                <c:pt idx="33">
                  <c:v>-2.664558979894625</c:v>
                </c:pt>
                <c:pt idx="34">
                  <c:v>-1.1228015827228921</c:v>
                </c:pt>
                <c:pt idx="35">
                  <c:v>-1.1563180478788</c:v>
                </c:pt>
                <c:pt idx="36">
                  <c:v>-1.02225218725517</c:v>
                </c:pt>
                <c:pt idx="37">
                  <c:v>-0.95521925694335608</c:v>
                </c:pt>
                <c:pt idx="38">
                  <c:v>-0.80439516374177356</c:v>
                </c:pt>
                <c:pt idx="39">
                  <c:v>-0.83791162889768089</c:v>
                </c:pt>
                <c:pt idx="40">
                  <c:v>-0.7373622334299591</c:v>
                </c:pt>
                <c:pt idx="41">
                  <c:v>-0.6200546053842837</c:v>
                </c:pt>
                <c:pt idx="42">
                  <c:v>-0.56977990765042286</c:v>
                </c:pt>
                <c:pt idx="43">
                  <c:v>-0.75412046600791272</c:v>
                </c:pt>
                <c:pt idx="44">
                  <c:v>-0.63681283796223742</c:v>
                </c:pt>
                <c:pt idx="45">
                  <c:v>-0.68708753569609826</c:v>
                </c:pt>
                <c:pt idx="46">
                  <c:v>-0.67032930311814454</c:v>
                </c:pt>
                <c:pt idx="47">
                  <c:v>-0.56977990765042286</c:v>
                </c:pt>
                <c:pt idx="48">
                  <c:v>-0.40219758187088678</c:v>
                </c:pt>
                <c:pt idx="49">
                  <c:v>-0.46923051218270118</c:v>
                </c:pt>
                <c:pt idx="50">
                  <c:v>-0.41895581444884039</c:v>
                </c:pt>
                <c:pt idx="51">
                  <c:v>-0.70384576827405188</c:v>
                </c:pt>
                <c:pt idx="52">
                  <c:v>-0.70384576827405188</c:v>
                </c:pt>
                <c:pt idx="53">
                  <c:v>-0.87980721034256482</c:v>
                </c:pt>
                <c:pt idx="54">
                  <c:v>-0.92170279178744885</c:v>
                </c:pt>
                <c:pt idx="55">
                  <c:v>-1.508240932015825</c:v>
                </c:pt>
                <c:pt idx="56">
                  <c:v>-1.508240932015825</c:v>
                </c:pt>
                <c:pt idx="57">
                  <c:v>-1.2065927456126599</c:v>
                </c:pt>
                <c:pt idx="58">
                  <c:v>-1.2065927456126599</c:v>
                </c:pt>
                <c:pt idx="59">
                  <c:v>3.184064189811187</c:v>
                </c:pt>
                <c:pt idx="60">
                  <c:v>-3.3516465155907109E-2</c:v>
                </c:pt>
                <c:pt idx="61">
                  <c:v>-0.55302167507246935</c:v>
                </c:pt>
                <c:pt idx="62">
                  <c:v>-1.005493954677217</c:v>
                </c:pt>
                <c:pt idx="63">
                  <c:v>-0.58653814022837658</c:v>
                </c:pt>
                <c:pt idx="64">
                  <c:v>-0.90494455920949524</c:v>
                </c:pt>
                <c:pt idx="65">
                  <c:v>-0.95521925694335608</c:v>
                </c:pt>
                <c:pt idx="66">
                  <c:v>-0.9719774895213098</c:v>
                </c:pt>
                <c:pt idx="67">
                  <c:v>-0.98873572209926319</c:v>
                </c:pt>
                <c:pt idx="68">
                  <c:v>-1.256867443346521</c:v>
                </c:pt>
                <c:pt idx="69">
                  <c:v>-1.4244497691260569</c:v>
                </c:pt>
                <c:pt idx="70">
                  <c:v>-1.491482699437872</c:v>
                </c:pt>
                <c:pt idx="71">
                  <c:v>-1.3239003736583359</c:v>
                </c:pt>
                <c:pt idx="72">
                  <c:v>-1.99422967677648</c:v>
                </c:pt>
                <c:pt idx="73">
                  <c:v>-2.295877863179645</c:v>
                </c:pt>
                <c:pt idx="74">
                  <c:v>-1.9104385138867119</c:v>
                </c:pt>
                <c:pt idx="75">
                  <c:v>-1.893680281308759</c:v>
                </c:pt>
                <c:pt idx="76">
                  <c:v>-1.8434055835748979</c:v>
                </c:pt>
                <c:pt idx="77">
                  <c:v>-2.279119630601691</c:v>
                </c:pt>
                <c:pt idx="78">
                  <c:v>-2.145053769978063</c:v>
                </c:pt>
                <c:pt idx="79">
                  <c:v>-1.8266473509969441</c:v>
                </c:pt>
                <c:pt idx="80">
                  <c:v>-1.2736256759244751</c:v>
                </c:pt>
                <c:pt idx="81">
                  <c:v>-0.78763693116381983</c:v>
                </c:pt>
                <c:pt idx="82">
                  <c:v>-1.072526884989031</c:v>
                </c:pt>
                <c:pt idx="83">
                  <c:v>-1.072526884989031</c:v>
                </c:pt>
                <c:pt idx="84">
                  <c:v>-0.46923051218270129</c:v>
                </c:pt>
                <c:pt idx="85">
                  <c:v>0.25137348866930431</c:v>
                </c:pt>
                <c:pt idx="86">
                  <c:v>0.55302167507246935</c:v>
                </c:pt>
                <c:pt idx="87">
                  <c:v>0.28488995382521137</c:v>
                </c:pt>
                <c:pt idx="88">
                  <c:v>0.45247227960474762</c:v>
                </c:pt>
                <c:pt idx="89">
                  <c:v>0.28488995382521148</c:v>
                </c:pt>
                <c:pt idx="90">
                  <c:v>-0.35192288413702588</c:v>
                </c:pt>
                <c:pt idx="91">
                  <c:v>-0.50274697733860851</c:v>
                </c:pt>
                <c:pt idx="92">
                  <c:v>-0.58653814022837658</c:v>
                </c:pt>
                <c:pt idx="93">
                  <c:v>-0.53626344249451574</c:v>
                </c:pt>
                <c:pt idx="94">
                  <c:v>-0.41895581444884028</c:v>
                </c:pt>
                <c:pt idx="95">
                  <c:v>-0.31840641898111871</c:v>
                </c:pt>
                <c:pt idx="96">
                  <c:v>-0.40219758187088678</c:v>
                </c:pt>
                <c:pt idx="97">
                  <c:v>-0.43571404702679412</c:v>
                </c:pt>
                <c:pt idx="98">
                  <c:v>-0.53626344249451574</c:v>
                </c:pt>
                <c:pt idx="99">
                  <c:v>-0.51950520991656202</c:v>
                </c:pt>
                <c:pt idx="100">
                  <c:v>-0.11730762804567529</c:v>
                </c:pt>
                <c:pt idx="101">
                  <c:v>-0.35192288413702588</c:v>
                </c:pt>
                <c:pt idx="102">
                  <c:v>-0.41895581444884028</c:v>
                </c:pt>
                <c:pt idx="103">
                  <c:v>-0.26813172124725793</c:v>
                </c:pt>
                <c:pt idx="104">
                  <c:v>-0.40219758187088678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C7-4CDD-8A7C-AD66D913196E}"/>
            </c:ext>
          </c:extLst>
        </c:ser>
        <c:ser>
          <c:idx val="13"/>
          <c:order val="13"/>
          <c:tx>
            <c:strRef>
              <c:f>Travel_Leisure_UK!$O$11</c:f>
              <c:strCache>
                <c:ptCount val="1"/>
                <c:pt idx="0">
                  <c:v> concert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Travel_Leisure_UK!$O$12:$O$197</c:f>
              <c:numCache>
                <c:formatCode>0.0</c:formatCode>
                <c:ptCount val="186"/>
                <c:pt idx="0">
                  <c:v>6.0058675325144743E-2</c:v>
                </c:pt>
                <c:pt idx="1">
                  <c:v>0</c:v>
                </c:pt>
                <c:pt idx="2">
                  <c:v>0.1601564675337194</c:v>
                </c:pt>
                <c:pt idx="3">
                  <c:v>-0.2001955844171493</c:v>
                </c:pt>
                <c:pt idx="4">
                  <c:v>4.0039116883429683E-2</c:v>
                </c:pt>
                <c:pt idx="5">
                  <c:v>4.0039116883429683E-2</c:v>
                </c:pt>
                <c:pt idx="6">
                  <c:v>0.2001955844171493</c:v>
                </c:pt>
                <c:pt idx="7">
                  <c:v>0.1601564675337192</c:v>
                </c:pt>
                <c:pt idx="8">
                  <c:v>-8.0078233766859797E-2</c:v>
                </c:pt>
                <c:pt idx="9">
                  <c:v>0.36035205195086839</c:v>
                </c:pt>
                <c:pt idx="10">
                  <c:v>-0.52050851948458765</c:v>
                </c:pt>
                <c:pt idx="11">
                  <c:v>-1.000977922085746</c:v>
                </c:pt>
                <c:pt idx="12">
                  <c:v>-0.56054763636801752</c:v>
                </c:pt>
                <c:pt idx="13">
                  <c:v>-0.60058675325144739</c:v>
                </c:pt>
                <c:pt idx="14">
                  <c:v>2.0019558441714911</c:v>
                </c:pt>
                <c:pt idx="15">
                  <c:v>1.161134389619465</c:v>
                </c:pt>
                <c:pt idx="16">
                  <c:v>-0.84082145455202639</c:v>
                </c:pt>
                <c:pt idx="17">
                  <c:v>-0.68066498701830702</c:v>
                </c:pt>
                <c:pt idx="18">
                  <c:v>-0.72070410390173689</c:v>
                </c:pt>
                <c:pt idx="19">
                  <c:v>-2.6826208311897992</c:v>
                </c:pt>
                <c:pt idx="20">
                  <c:v>-2.7226599480732281</c:v>
                </c:pt>
                <c:pt idx="21">
                  <c:v>-5.0849678441955879</c:v>
                </c:pt>
                <c:pt idx="22">
                  <c:v>-2.162112311705211</c:v>
                </c:pt>
                <c:pt idx="23">
                  <c:v>-2.2822296623554998</c:v>
                </c:pt>
                <c:pt idx="24">
                  <c:v>-1.601564675337193</c:v>
                </c:pt>
                <c:pt idx="25">
                  <c:v>-1.521486441570334</c:v>
                </c:pt>
                <c:pt idx="26">
                  <c:v>-1.641603792220623</c:v>
                </c:pt>
                <c:pt idx="27">
                  <c:v>-0.88086057143545604</c:v>
                </c:pt>
                <c:pt idx="28">
                  <c:v>-0.52050851948458776</c:v>
                </c:pt>
                <c:pt idx="29">
                  <c:v>-0.60058675325144739</c:v>
                </c:pt>
                <c:pt idx="30">
                  <c:v>-0.44043028571772802</c:v>
                </c:pt>
                <c:pt idx="31">
                  <c:v>-0.72070410390173689</c:v>
                </c:pt>
                <c:pt idx="32">
                  <c:v>-0.88086057143545604</c:v>
                </c:pt>
                <c:pt idx="33">
                  <c:v>-1.0810561558526051</c:v>
                </c:pt>
                <c:pt idx="34">
                  <c:v>-0.88086057143545626</c:v>
                </c:pt>
                <c:pt idx="35">
                  <c:v>-1.041017038969176</c:v>
                </c:pt>
                <c:pt idx="36">
                  <c:v>-1.281251740269755</c:v>
                </c:pt>
                <c:pt idx="37">
                  <c:v>-0.96093880520231578</c:v>
                </c:pt>
                <c:pt idx="38">
                  <c:v>-1.161134389619465</c:v>
                </c:pt>
                <c:pt idx="39">
                  <c:v>-1.161134389619465</c:v>
                </c:pt>
                <c:pt idx="40">
                  <c:v>-1.121095272736035</c:v>
                </c:pt>
                <c:pt idx="41">
                  <c:v>-1.481447324686904</c:v>
                </c:pt>
                <c:pt idx="42">
                  <c:v>-1.401369090920044</c:v>
                </c:pt>
                <c:pt idx="43">
                  <c:v>-1.8017602597543421</c:v>
                </c:pt>
                <c:pt idx="44">
                  <c:v>-1.521486441570334</c:v>
                </c:pt>
                <c:pt idx="45">
                  <c:v>-1.441408207803474</c:v>
                </c:pt>
                <c:pt idx="46">
                  <c:v>-1.481447324686904</c:v>
                </c:pt>
                <c:pt idx="47">
                  <c:v>-1.841799376637772</c:v>
                </c:pt>
                <c:pt idx="48">
                  <c:v>-1.441408207803474</c:v>
                </c:pt>
                <c:pt idx="49">
                  <c:v>-1.041017038969176</c:v>
                </c:pt>
                <c:pt idx="50">
                  <c:v>-0.68066498701830724</c:v>
                </c:pt>
                <c:pt idx="51">
                  <c:v>-0.52050851948458765</c:v>
                </c:pt>
                <c:pt idx="52">
                  <c:v>-0.52050851948458765</c:v>
                </c:pt>
                <c:pt idx="53">
                  <c:v>-0.54052807792630264</c:v>
                </c:pt>
                <c:pt idx="54">
                  <c:v>-0.60058675325144739</c:v>
                </c:pt>
                <c:pt idx="55">
                  <c:v>-0.80078233766859641</c:v>
                </c:pt>
                <c:pt idx="56">
                  <c:v>-1.401369090920044</c:v>
                </c:pt>
                <c:pt idx="57">
                  <c:v>-1.041017038969176</c:v>
                </c:pt>
                <c:pt idx="58">
                  <c:v>-1.161134389619465</c:v>
                </c:pt>
                <c:pt idx="59">
                  <c:v>-0.88086057143545604</c:v>
                </c:pt>
                <c:pt idx="60">
                  <c:v>-1.041017038969176</c:v>
                </c:pt>
                <c:pt idx="61">
                  <c:v>-1.281251740269755</c:v>
                </c:pt>
                <c:pt idx="62">
                  <c:v>-0.96093880520231578</c:v>
                </c:pt>
                <c:pt idx="63">
                  <c:v>-1.000977922085746</c:v>
                </c:pt>
                <c:pt idx="64">
                  <c:v>-1.000977922085746</c:v>
                </c:pt>
                <c:pt idx="65">
                  <c:v>-0.92089968831888591</c:v>
                </c:pt>
                <c:pt idx="66">
                  <c:v>-0.84082145455202639</c:v>
                </c:pt>
                <c:pt idx="67">
                  <c:v>-0.88086057143545626</c:v>
                </c:pt>
                <c:pt idx="68">
                  <c:v>-1.000977922085746</c:v>
                </c:pt>
                <c:pt idx="69">
                  <c:v>-0.96093880520231578</c:v>
                </c:pt>
                <c:pt idx="70">
                  <c:v>-0.92089968831888591</c:v>
                </c:pt>
                <c:pt idx="71">
                  <c:v>-0.72070410390173689</c:v>
                </c:pt>
                <c:pt idx="72">
                  <c:v>-2.4423861298892202</c:v>
                </c:pt>
                <c:pt idx="73">
                  <c:v>-3.6835987532755441</c:v>
                </c:pt>
                <c:pt idx="74">
                  <c:v>-5.2050851948458776</c:v>
                </c:pt>
                <c:pt idx="75">
                  <c:v>-2.2822296623554998</c:v>
                </c:pt>
                <c:pt idx="76">
                  <c:v>-2.162112311705211</c:v>
                </c:pt>
                <c:pt idx="77">
                  <c:v>-1.841799376637772</c:v>
                </c:pt>
                <c:pt idx="78">
                  <c:v>-1.521486441570334</c:v>
                </c:pt>
                <c:pt idx="79">
                  <c:v>-1.641603792220623</c:v>
                </c:pt>
                <c:pt idx="80">
                  <c:v>-0.76074322078516654</c:v>
                </c:pt>
                <c:pt idx="81">
                  <c:v>-0.28027381818400893</c:v>
                </c:pt>
                <c:pt idx="82">
                  <c:v>0.1201173506502895</c:v>
                </c:pt>
                <c:pt idx="83">
                  <c:v>0.28027381818400893</c:v>
                </c:pt>
                <c:pt idx="84">
                  <c:v>0.24023470130057889</c:v>
                </c:pt>
                <c:pt idx="85">
                  <c:v>-4.0039116883429683E-2</c:v>
                </c:pt>
                <c:pt idx="86">
                  <c:v>0.48046940260115789</c:v>
                </c:pt>
                <c:pt idx="87">
                  <c:v>0.68066498701830702</c:v>
                </c:pt>
                <c:pt idx="88">
                  <c:v>0.52050851948458776</c:v>
                </c:pt>
                <c:pt idx="89">
                  <c:v>0.64062587013487704</c:v>
                </c:pt>
                <c:pt idx="90">
                  <c:v>0</c:v>
                </c:pt>
                <c:pt idx="91">
                  <c:v>-0.32031293506743869</c:v>
                </c:pt>
                <c:pt idx="92">
                  <c:v>-0.80078233766859663</c:v>
                </c:pt>
                <c:pt idx="93">
                  <c:v>-0.64062587013487704</c:v>
                </c:pt>
                <c:pt idx="94">
                  <c:v>-0.64062587013487704</c:v>
                </c:pt>
                <c:pt idx="95">
                  <c:v>-0.44043028571772819</c:v>
                </c:pt>
                <c:pt idx="96">
                  <c:v>1.3212908571531841</c:v>
                </c:pt>
                <c:pt idx="97">
                  <c:v>-0.2001955844171493</c:v>
                </c:pt>
                <c:pt idx="98">
                  <c:v>0</c:v>
                </c:pt>
                <c:pt idx="99">
                  <c:v>-0.28027381818400859</c:v>
                </c:pt>
                <c:pt idx="100">
                  <c:v>-0.76074322078516654</c:v>
                </c:pt>
                <c:pt idx="101">
                  <c:v>-0.84082145455202639</c:v>
                </c:pt>
                <c:pt idx="102">
                  <c:v>-0.56054763636801774</c:v>
                </c:pt>
                <c:pt idx="103">
                  <c:v>-0.32031293506743869</c:v>
                </c:pt>
                <c:pt idx="104">
                  <c:v>-1.241212623386325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DC7-4CDD-8A7C-AD66D913196E}"/>
            </c:ext>
          </c:extLst>
        </c:ser>
        <c:ser>
          <c:idx val="14"/>
          <c:order val="14"/>
          <c:tx>
            <c:strRef>
              <c:f>Travel_Leisure_UK!$P$11</c:f>
              <c:strCache>
                <c:ptCount val="1"/>
                <c:pt idx="0">
                  <c:v> hotel london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Travel_Leisure_UK!$P$12:$P$197</c:f>
              <c:numCache>
                <c:formatCode>0.0</c:formatCode>
                <c:ptCount val="186"/>
                <c:pt idx="0">
                  <c:v>0</c:v>
                </c:pt>
                <c:pt idx="1">
                  <c:v>-0.6192622308131398</c:v>
                </c:pt>
                <c:pt idx="2">
                  <c:v>-0.26993481855957402</c:v>
                </c:pt>
                <c:pt idx="3">
                  <c:v>-0.6033837120743416</c:v>
                </c:pt>
                <c:pt idx="4">
                  <c:v>-3.1757037477597137E-2</c:v>
                </c:pt>
                <c:pt idx="5">
                  <c:v>-0.17466370612678331</c:v>
                </c:pt>
                <c:pt idx="6">
                  <c:v>-0.23817778108197679</c:v>
                </c:pt>
                <c:pt idx="7">
                  <c:v>0.28581333729837222</c:v>
                </c:pt>
                <c:pt idx="8">
                  <c:v>-0.84156149315631845</c:v>
                </c:pt>
                <c:pt idx="9">
                  <c:v>-1.0956177929770929</c:v>
                </c:pt>
                <c:pt idx="10">
                  <c:v>-1.619608911357443</c:v>
                </c:pt>
                <c:pt idx="11">
                  <c:v>-2.4770489232525592</c:v>
                </c:pt>
                <c:pt idx="12">
                  <c:v>-2.635834110640543</c:v>
                </c:pt>
                <c:pt idx="13">
                  <c:v>-2.064207436043799</c:v>
                </c:pt>
                <c:pt idx="14">
                  <c:v>-2.4611704045137608</c:v>
                </c:pt>
                <c:pt idx="15">
                  <c:v>-2.7311052230733339</c:v>
                </c:pt>
                <c:pt idx="16">
                  <c:v>-3.0645541165881021</c:v>
                </c:pt>
                <c:pt idx="17">
                  <c:v>-2.413534848297366</c:v>
                </c:pt>
                <c:pt idx="18">
                  <c:v>-2.4770489232525592</c:v>
                </c:pt>
                <c:pt idx="19">
                  <c:v>-2.604077073162947</c:v>
                </c:pt>
                <c:pt idx="20">
                  <c:v>-2.508805960730156</c:v>
                </c:pt>
                <c:pt idx="21">
                  <c:v>-2.8740118917225201</c:v>
                </c:pt>
                <c:pt idx="22">
                  <c:v>-2.4929274419913572</c:v>
                </c:pt>
                <c:pt idx="23">
                  <c:v>-2.5881985544241481</c:v>
                </c:pt>
                <c:pt idx="24">
                  <c:v>-2.6834696668569391</c:v>
                </c:pt>
                <c:pt idx="25">
                  <c:v>-2.508805960730156</c:v>
                </c:pt>
                <c:pt idx="26">
                  <c:v>-2.318263735864575</c:v>
                </c:pt>
                <c:pt idx="27">
                  <c:v>-1.8577866924394191</c:v>
                </c:pt>
                <c:pt idx="28">
                  <c:v>-1.7148800237902331</c:v>
                </c:pt>
                <c:pt idx="29">
                  <c:v>-1.6037303926186439</c:v>
                </c:pt>
                <c:pt idx="30">
                  <c:v>-1.762515580006629</c:v>
                </c:pt>
                <c:pt idx="31">
                  <c:v>-1.6513659488350401</c:v>
                </c:pt>
                <c:pt idx="32">
                  <c:v>-1.1273748304546909</c:v>
                </c:pt>
                <c:pt idx="33">
                  <c:v>-1.1908889054098839</c:v>
                </c:pt>
                <c:pt idx="34">
                  <c:v>-1.7148800237902331</c:v>
                </c:pt>
                <c:pt idx="35">
                  <c:v>-1.619608911357443</c:v>
                </c:pt>
                <c:pt idx="36">
                  <c:v>-1.762515580006629</c:v>
                </c:pt>
                <c:pt idx="37">
                  <c:v>-1.7148800237902331</c:v>
                </c:pt>
                <c:pt idx="38">
                  <c:v>-1.6513659488350401</c:v>
                </c:pt>
                <c:pt idx="39">
                  <c:v>-1.365552611536667</c:v>
                </c:pt>
                <c:pt idx="40">
                  <c:v>-1.619608911357443</c:v>
                </c:pt>
                <c:pt idx="41">
                  <c:v>-1.6513659488350401</c:v>
                </c:pt>
                <c:pt idx="42">
                  <c:v>-1.8577866924394191</c:v>
                </c:pt>
                <c:pt idx="43">
                  <c:v>-2.7152267043345359</c:v>
                </c:pt>
                <c:pt idx="44">
                  <c:v>-2.5723200356853502</c:v>
                </c:pt>
                <c:pt idx="45">
                  <c:v>-2.4611704045137608</c:v>
                </c:pt>
                <c:pt idx="46">
                  <c:v>-2.7628622605509312</c:v>
                </c:pt>
                <c:pt idx="47">
                  <c:v>-2.0959644735213958</c:v>
                </c:pt>
                <c:pt idx="48">
                  <c:v>-1.4767022427082559</c:v>
                </c:pt>
                <c:pt idx="49">
                  <c:v>-1.5878518738798451</c:v>
                </c:pt>
                <c:pt idx="50">
                  <c:v>-2.2865066983869782</c:v>
                </c:pt>
                <c:pt idx="51">
                  <c:v>-2.350020773342171</c:v>
                </c:pt>
                <c:pt idx="52">
                  <c:v>-2.350020773342171</c:v>
                </c:pt>
                <c:pt idx="53">
                  <c:v>-2.429413367036164</c:v>
                </c:pt>
                <c:pt idx="54">
                  <c:v>-3.0010400416329079</c:v>
                </c:pt>
                <c:pt idx="55">
                  <c:v>-2.9375259666777152</c:v>
                </c:pt>
                <c:pt idx="56">
                  <c:v>-3.175703747759691</c:v>
                </c:pt>
                <c:pt idx="57">
                  <c:v>-2.7469837418121328</c:v>
                </c:pt>
                <c:pt idx="58">
                  <c:v>-2.9375259666777152</c:v>
                </c:pt>
                <c:pt idx="59">
                  <c:v>-2.619955591901745</c:v>
                </c:pt>
                <c:pt idx="60">
                  <c:v>-2.0959644735213958</c:v>
                </c:pt>
                <c:pt idx="61">
                  <c:v>-2.6517126293793418</c:v>
                </c:pt>
                <c:pt idx="62">
                  <c:v>-2.238871142170582</c:v>
                </c:pt>
                <c:pt idx="63">
                  <c:v>-2.429413367036164</c:v>
                </c:pt>
                <c:pt idx="64">
                  <c:v>-2.238871142170582</c:v>
                </c:pt>
                <c:pt idx="65">
                  <c:v>-2.2071141046929852</c:v>
                </c:pt>
                <c:pt idx="66">
                  <c:v>-1.4449452052306599</c:v>
                </c:pt>
                <c:pt idx="67">
                  <c:v>-1.6990015050514351</c:v>
                </c:pt>
                <c:pt idx="68">
                  <c:v>-1.778394098745427</c:v>
                </c:pt>
                <c:pt idx="69">
                  <c:v>-1.778394098745427</c:v>
                </c:pt>
                <c:pt idx="70">
                  <c:v>-1.079739274238295</c:v>
                </c:pt>
                <c:pt idx="71">
                  <c:v>-0.85744001189511665</c:v>
                </c:pt>
                <c:pt idx="72">
                  <c:v>-0.65101926829073697</c:v>
                </c:pt>
                <c:pt idx="73">
                  <c:v>-0.55574815585794624</c:v>
                </c:pt>
                <c:pt idx="74">
                  <c:v>-0.87331853063391485</c:v>
                </c:pt>
                <c:pt idx="75">
                  <c:v>-0.82568297441751948</c:v>
                </c:pt>
                <c:pt idx="76">
                  <c:v>-0.87331853063391485</c:v>
                </c:pt>
                <c:pt idx="77">
                  <c:v>-0.68277630576833337</c:v>
                </c:pt>
                <c:pt idx="78">
                  <c:v>-0.6033837120743416</c:v>
                </c:pt>
                <c:pt idx="79">
                  <c:v>-0.88919704937271382</c:v>
                </c:pt>
                <c:pt idx="80">
                  <c:v>-0.52399111838034906</c:v>
                </c:pt>
                <c:pt idx="81">
                  <c:v>-0.33344889351476759</c:v>
                </c:pt>
                <c:pt idx="82">
                  <c:v>0.15878518738798431</c:v>
                </c:pt>
                <c:pt idx="83">
                  <c:v>9.5271112432790739E-2</c:v>
                </c:pt>
                <c:pt idx="84">
                  <c:v>0.15878518738798431</c:v>
                </c:pt>
                <c:pt idx="85">
                  <c:v>0.2540562998207751</c:v>
                </c:pt>
                <c:pt idx="86">
                  <c:v>0.14290666864918611</c:v>
                </c:pt>
                <c:pt idx="87">
                  <c:v>4.7635556216395369E-2</c:v>
                </c:pt>
                <c:pt idx="88">
                  <c:v>-0.33344889351476759</c:v>
                </c:pt>
                <c:pt idx="89">
                  <c:v>-9.5271112432790739E-2</c:v>
                </c:pt>
                <c:pt idx="90">
                  <c:v>-0.23817778108197679</c:v>
                </c:pt>
                <c:pt idx="91">
                  <c:v>-0.88919704937271382</c:v>
                </c:pt>
                <c:pt idx="92">
                  <c:v>-1.222645942887481</c:v>
                </c:pt>
                <c:pt idx="93">
                  <c:v>-1.381431130275466</c:v>
                </c:pt>
                <c:pt idx="94">
                  <c:v>-0.79392593693992308</c:v>
                </c:pt>
                <c:pt idx="95">
                  <c:v>-1.0003466805443031</c:v>
                </c:pt>
                <c:pt idx="96">
                  <c:v>-0.90507556811151202</c:v>
                </c:pt>
                <c:pt idx="97">
                  <c:v>-0.95271112432790739</c:v>
                </c:pt>
                <c:pt idx="98">
                  <c:v>-0.93683260558910919</c:v>
                </c:pt>
                <c:pt idx="99">
                  <c:v>-1.810151136223024</c:v>
                </c:pt>
                <c:pt idx="100">
                  <c:v>-1.5719733551410471</c:v>
                </c:pt>
                <c:pt idx="101">
                  <c:v>-1.4290666864918611</c:v>
                </c:pt>
                <c:pt idx="102">
                  <c:v>-1.54021631766345</c:v>
                </c:pt>
                <c:pt idx="103">
                  <c:v>-1.1432533491934891</c:v>
                </c:pt>
                <c:pt idx="104">
                  <c:v>-1.3020385365814731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DC7-4CDD-8A7C-AD66D9131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07192447718228"/>
          <c:y val="4.617042724149998E-2"/>
          <c:w val="0.13296750204611521"/>
          <c:h val="0.88077166878657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Travel &amp; Leisure - 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595815379182136E-2"/>
          <c:y val="0.11491041530880229"/>
          <c:w val="0.79465210716584966"/>
          <c:h val="0.82239032642590126"/>
        </c:manualLayout>
      </c:layout>
      <c:areaChart>
        <c:grouping val="stacked"/>
        <c:varyColors val="0"/>
        <c:ser>
          <c:idx val="0"/>
          <c:order val="0"/>
          <c:tx>
            <c:strRef>
              <c:f>Travel_Leisure_DE!$B$11</c:f>
              <c:strCache>
                <c:ptCount val="1"/>
                <c:pt idx="0">
                  <c:v>kasino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Travel_Leisure_DE!$B$12:$B$197</c:f>
              <c:numCache>
                <c:formatCode>0.0</c:formatCode>
                <c:ptCount val="186"/>
                <c:pt idx="0">
                  <c:v>-0.93084980363500958</c:v>
                </c:pt>
                <c:pt idx="1">
                  <c:v>0.31028326787833649</c:v>
                </c:pt>
                <c:pt idx="2">
                  <c:v>2.706359614272158</c:v>
                </c:pt>
                <c:pt idx="3">
                  <c:v>-0.62056653575667309</c:v>
                </c:pt>
                <c:pt idx="4">
                  <c:v>-1.344560827472792</c:v>
                </c:pt>
                <c:pt idx="5">
                  <c:v>0.44818694249093061</c:v>
                </c:pt>
                <c:pt idx="6">
                  <c:v>0.10342775595944551</c:v>
                </c:pt>
                <c:pt idx="7">
                  <c:v>0.60332857643009885</c:v>
                </c:pt>
                <c:pt idx="8">
                  <c:v>-0.22409347124546539</c:v>
                </c:pt>
                <c:pt idx="9">
                  <c:v>5.1713877979722753E-2</c:v>
                </c:pt>
                <c:pt idx="10">
                  <c:v>-0.58609061710352472</c:v>
                </c:pt>
                <c:pt idx="11">
                  <c:v>1.7237959326574379E-2</c:v>
                </c:pt>
                <c:pt idx="12">
                  <c:v>8.6189796632871227E-2</c:v>
                </c:pt>
                <c:pt idx="13">
                  <c:v>-0.20685551191889101</c:v>
                </c:pt>
                <c:pt idx="14">
                  <c:v>-0.46542490181750479</c:v>
                </c:pt>
                <c:pt idx="15">
                  <c:v>-0.68951837306297015</c:v>
                </c:pt>
                <c:pt idx="16">
                  <c:v>-0.31028326787833649</c:v>
                </c:pt>
                <c:pt idx="17">
                  <c:v>-1.120467356227326</c:v>
                </c:pt>
                <c:pt idx="18">
                  <c:v>-0.20685551191889101</c:v>
                </c:pt>
                <c:pt idx="19">
                  <c:v>-0.74123225104269275</c:v>
                </c:pt>
                <c:pt idx="20">
                  <c:v>-0.10342775595944551</c:v>
                </c:pt>
                <c:pt idx="21">
                  <c:v>-0.99980164094130652</c:v>
                </c:pt>
                <c:pt idx="22">
                  <c:v>-1.5514163393916831</c:v>
                </c:pt>
                <c:pt idx="23">
                  <c:v>0.39647306451120778</c:v>
                </c:pt>
                <c:pt idx="24">
                  <c:v>-0.75847021036926698</c:v>
                </c:pt>
                <c:pt idx="25">
                  <c:v>1.017039600267881</c:v>
                </c:pt>
                <c:pt idx="26">
                  <c:v>-6.8951837306297128E-2</c:v>
                </c:pt>
                <c:pt idx="27">
                  <c:v>-0.48266286114407919</c:v>
                </c:pt>
                <c:pt idx="28">
                  <c:v>0.87913592565528687</c:v>
                </c:pt>
                <c:pt idx="29">
                  <c:v>0.56885265777695027</c:v>
                </c:pt>
                <c:pt idx="30">
                  <c:v>0.1551416339391683</c:v>
                </c:pt>
                <c:pt idx="31">
                  <c:v>-1.017039600267881</c:v>
                </c:pt>
                <c:pt idx="32">
                  <c:v>-1.258371030839921</c:v>
                </c:pt>
                <c:pt idx="33">
                  <c:v>-1.017039600267881</c:v>
                </c:pt>
                <c:pt idx="34">
                  <c:v>-2.3271245090875241</c:v>
                </c:pt>
                <c:pt idx="35">
                  <c:v>-0.1896175525923168</c:v>
                </c:pt>
                <c:pt idx="36">
                  <c:v>-1.7065579733308509</c:v>
                </c:pt>
                <c:pt idx="37">
                  <c:v>-1.3617987867993659</c:v>
                </c:pt>
                <c:pt idx="38">
                  <c:v>-1.5514163393916831</c:v>
                </c:pt>
                <c:pt idx="39">
                  <c:v>0.55161469845037592</c:v>
                </c:pt>
                <c:pt idx="40">
                  <c:v>-0.43094898316435643</c:v>
                </c:pt>
                <c:pt idx="41">
                  <c:v>-1.809985729290297</c:v>
                </c:pt>
                <c:pt idx="42">
                  <c:v>-0.39647306451120767</c:v>
                </c:pt>
                <c:pt idx="43">
                  <c:v>-2.6029318583127119</c:v>
                </c:pt>
                <c:pt idx="44">
                  <c:v>-2.9821669634973449</c:v>
                </c:pt>
                <c:pt idx="45">
                  <c:v>-2.465028183700118</c:v>
                </c:pt>
                <c:pt idx="46">
                  <c:v>0.20685551191889101</c:v>
                </c:pt>
                <c:pt idx="47">
                  <c:v>-0.93084980363500958</c:v>
                </c:pt>
                <c:pt idx="48">
                  <c:v>-1.120467356227326</c:v>
                </c:pt>
                <c:pt idx="49">
                  <c:v>-1.8616996072700189</c:v>
                </c:pt>
                <c:pt idx="50">
                  <c:v>-2.4477902243735441</c:v>
                </c:pt>
                <c:pt idx="51">
                  <c:v>-0.94808776296158392</c:v>
                </c:pt>
                <c:pt idx="52">
                  <c:v>-0.94808776296158392</c:v>
                </c:pt>
                <c:pt idx="53">
                  <c:v>-2.2754106311078011</c:v>
                </c:pt>
                <c:pt idx="54">
                  <c:v>-1.603130217371405</c:v>
                </c:pt>
                <c:pt idx="55">
                  <c:v>-0.96532572228815794</c:v>
                </c:pt>
                <c:pt idx="56">
                  <c:v>0.25856938989861378</c:v>
                </c:pt>
                <c:pt idx="57">
                  <c:v>-0.77570816969584133</c:v>
                </c:pt>
                <c:pt idx="58">
                  <c:v>-0.17237959326574251</c:v>
                </c:pt>
                <c:pt idx="59">
                  <c:v>-1.913413485249742</c:v>
                </c:pt>
                <c:pt idx="60">
                  <c:v>-1.3100849088196429</c:v>
                </c:pt>
                <c:pt idx="61">
                  <c:v>0.96532572228815794</c:v>
                </c:pt>
                <c:pt idx="62">
                  <c:v>-0.93084980363500958</c:v>
                </c:pt>
                <c:pt idx="63">
                  <c:v>-2.344362468414098</c:v>
                </c:pt>
                <c:pt idx="64">
                  <c:v>-3.4475918653148377E-2</c:v>
                </c:pt>
                <c:pt idx="65">
                  <c:v>-0.48266286114407908</c:v>
                </c:pt>
                <c:pt idx="66">
                  <c:v>-0.87913592565528687</c:v>
                </c:pt>
                <c:pt idx="67">
                  <c:v>-1.0859914375741779</c:v>
                </c:pt>
                <c:pt idx="68">
                  <c:v>-1.568654298718257</c:v>
                </c:pt>
                <c:pt idx="69">
                  <c:v>0</c:v>
                </c:pt>
                <c:pt idx="70">
                  <c:v>-1.3790367461259401</c:v>
                </c:pt>
                <c:pt idx="71">
                  <c:v>-0.51713877979722755</c:v>
                </c:pt>
                <c:pt idx="72">
                  <c:v>-1.051515518921029</c:v>
                </c:pt>
                <c:pt idx="73">
                  <c:v>-0.36199714585805931</c:v>
                </c:pt>
                <c:pt idx="74">
                  <c:v>-1.6203681766979801</c:v>
                </c:pt>
                <c:pt idx="75">
                  <c:v>-2.0685551191889102</c:v>
                </c:pt>
                <c:pt idx="76">
                  <c:v>0.86189796632871252</c:v>
                </c:pt>
                <c:pt idx="77">
                  <c:v>-1.017039600267881</c:v>
                </c:pt>
                <c:pt idx="78">
                  <c:v>1.2756089901664951</c:v>
                </c:pt>
                <c:pt idx="79">
                  <c:v>-0.94808776296158392</c:v>
                </c:pt>
                <c:pt idx="80">
                  <c:v>-0.68951837306297015</c:v>
                </c:pt>
                <c:pt idx="81">
                  <c:v>-0.46542490181750479</c:v>
                </c:pt>
                <c:pt idx="82">
                  <c:v>-0.36199714585805931</c:v>
                </c:pt>
                <c:pt idx="83">
                  <c:v>-0.46542490181750479</c:v>
                </c:pt>
                <c:pt idx="84">
                  <c:v>-0.18961755259231661</c:v>
                </c:pt>
                <c:pt idx="85">
                  <c:v>-1.516940420738534</c:v>
                </c:pt>
                <c:pt idx="86">
                  <c:v>-1.223895112186772</c:v>
                </c:pt>
                <c:pt idx="87">
                  <c:v>-1.396274705452514</c:v>
                </c:pt>
                <c:pt idx="88">
                  <c:v>-0.75847021036926709</c:v>
                </c:pt>
                <c:pt idx="89">
                  <c:v>-2.9994049228239201</c:v>
                </c:pt>
                <c:pt idx="90">
                  <c:v>-1.8789375665965931</c:v>
                </c:pt>
                <c:pt idx="91">
                  <c:v>-0.87913592565528687</c:v>
                </c:pt>
                <c:pt idx="92">
                  <c:v>-0.74123225104269297</c:v>
                </c:pt>
                <c:pt idx="93">
                  <c:v>-0.68951837306297015</c:v>
                </c:pt>
                <c:pt idx="94">
                  <c:v>-2.0168412412091881</c:v>
                </c:pt>
                <c:pt idx="95">
                  <c:v>-0.1379036746125939</c:v>
                </c:pt>
                <c:pt idx="96">
                  <c:v>-1.723795932657425</c:v>
                </c:pt>
                <c:pt idx="97">
                  <c:v>-1.637606136024554</c:v>
                </c:pt>
                <c:pt idx="98">
                  <c:v>-1.689320014004277</c:v>
                </c:pt>
                <c:pt idx="99">
                  <c:v>-0.72399429171611862</c:v>
                </c:pt>
                <c:pt idx="100">
                  <c:v>-0.72399429171611862</c:v>
                </c:pt>
                <c:pt idx="101">
                  <c:v>-1.017039600267881</c:v>
                </c:pt>
                <c:pt idx="102">
                  <c:v>-1.4997024614119601</c:v>
                </c:pt>
                <c:pt idx="103">
                  <c:v>-1.8272236886168709</c:v>
                </c:pt>
                <c:pt idx="104">
                  <c:v>-0.99980164094130675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4-4983-9571-9BF935EDD7AC}"/>
            </c:ext>
          </c:extLst>
        </c:ser>
        <c:ser>
          <c:idx val="1"/>
          <c:order val="1"/>
          <c:tx>
            <c:strRef>
              <c:f>Travel_Leisure_DE!$C$11</c:f>
              <c:strCache>
                <c:ptCount val="1"/>
                <c:pt idx="0">
                  <c:v> kreuzfahrt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Travel_Leisure_DE!$C$12:$C$197</c:f>
              <c:numCache>
                <c:formatCode>0.0</c:formatCode>
                <c:ptCount val="186"/>
                <c:pt idx="0">
                  <c:v>0.49608897125347418</c:v>
                </c:pt>
                <c:pt idx="1">
                  <c:v>0.40854385867933168</c:v>
                </c:pt>
                <c:pt idx="2">
                  <c:v>0.4669072670620934</c:v>
                </c:pt>
                <c:pt idx="3">
                  <c:v>0.4669072670620934</c:v>
                </c:pt>
                <c:pt idx="4">
                  <c:v>0.6419974922103785</c:v>
                </c:pt>
                <c:pt idx="5">
                  <c:v>1.9454469460920699E-2</c:v>
                </c:pt>
                <c:pt idx="6">
                  <c:v>-5.8363408382761682E-2</c:v>
                </c:pt>
                <c:pt idx="7">
                  <c:v>0.21399916407012601</c:v>
                </c:pt>
                <c:pt idx="8">
                  <c:v>0.79763324789774281</c:v>
                </c:pt>
                <c:pt idx="9">
                  <c:v>2.6458078466851962</c:v>
                </c:pt>
                <c:pt idx="10">
                  <c:v>-0.52527067544485506</c:v>
                </c:pt>
                <c:pt idx="11">
                  <c:v>-1.3034494538816781</c:v>
                </c:pt>
                <c:pt idx="12">
                  <c:v>-0.83654218681958414</c:v>
                </c:pt>
                <c:pt idx="13">
                  <c:v>-1.0505413508897099</c:v>
                </c:pt>
                <c:pt idx="14">
                  <c:v>-0.91436006466326614</c:v>
                </c:pt>
                <c:pt idx="15">
                  <c:v>-1.147813698194313</c:v>
                </c:pt>
                <c:pt idx="16">
                  <c:v>-0.66145196167129916</c:v>
                </c:pt>
                <c:pt idx="17">
                  <c:v>-1.167268167655233</c:v>
                </c:pt>
                <c:pt idx="18">
                  <c:v>-1.1089047592724719</c:v>
                </c:pt>
                <c:pt idx="19">
                  <c:v>-0.95326900358510758</c:v>
                </c:pt>
                <c:pt idx="20">
                  <c:v>-1.342358392803519</c:v>
                </c:pt>
                <c:pt idx="21">
                  <c:v>-0.52527067544485506</c:v>
                </c:pt>
                <c:pt idx="22">
                  <c:v>-0.9338145341241868</c:v>
                </c:pt>
                <c:pt idx="23">
                  <c:v>-0.9727234730460278</c:v>
                </c:pt>
                <c:pt idx="24">
                  <c:v>-1.089450289811551</c:v>
                </c:pt>
                <c:pt idx="25">
                  <c:v>-0.73926983951498115</c:v>
                </c:pt>
                <c:pt idx="26">
                  <c:v>-1.4007218011862801</c:v>
                </c:pt>
                <c:pt idx="27">
                  <c:v>-1.5174486179518041</c:v>
                </c:pt>
                <c:pt idx="28">
                  <c:v>-1.867629068248374</c:v>
                </c:pt>
                <c:pt idx="29">
                  <c:v>-1.692538843100089</c:v>
                </c:pt>
                <c:pt idx="30">
                  <c:v>-2.1983550490840229</c:v>
                </c:pt>
                <c:pt idx="31">
                  <c:v>-2.2372639880058638</c:v>
                </c:pt>
                <c:pt idx="32">
                  <c:v>-2.43180868261507</c:v>
                </c:pt>
                <c:pt idx="33">
                  <c:v>-1.5174486179518041</c:v>
                </c:pt>
                <c:pt idx="34">
                  <c:v>-2.3345363353104669</c:v>
                </c:pt>
                <c:pt idx="35">
                  <c:v>-2.5485354993805931</c:v>
                </c:pt>
                <c:pt idx="36">
                  <c:v>-2.1205371712403411</c:v>
                </c:pt>
                <c:pt idx="37">
                  <c:v>-1.4590852095690421</c:v>
                </c:pt>
                <c:pt idx="38">
                  <c:v>-1.8287201293265329</c:v>
                </c:pt>
                <c:pt idx="39">
                  <c:v>-1.9843558850138969</c:v>
                </c:pt>
                <c:pt idx="40">
                  <c:v>-1.9259924766311349</c:v>
                </c:pt>
                <c:pt idx="41">
                  <c:v>-1.7509022514828501</c:v>
                </c:pt>
                <c:pt idx="42">
                  <c:v>-1.964901415552976</c:v>
                </c:pt>
                <c:pt idx="43">
                  <c:v>-2.003810354474818</c:v>
                </c:pt>
                <c:pt idx="44">
                  <c:v>-1.5174486179518041</c:v>
                </c:pt>
                <c:pt idx="45">
                  <c:v>-1.887083537709294</c:v>
                </c:pt>
                <c:pt idx="46">
                  <c:v>-1.167268167655233</c:v>
                </c:pt>
                <c:pt idx="47">
                  <c:v>-1.2450860454989161</c:v>
                </c:pt>
                <c:pt idx="48">
                  <c:v>-1.3812673317253601</c:v>
                </c:pt>
                <c:pt idx="49">
                  <c:v>-1.634175434717327</c:v>
                </c:pt>
                <c:pt idx="50">
                  <c:v>-2.723625724528878</c:v>
                </c:pt>
                <c:pt idx="51">
                  <c:v>-1.575812026334565</c:v>
                </c:pt>
                <c:pt idx="52">
                  <c:v>-1.575812026334565</c:v>
                </c:pt>
                <c:pt idx="53">
                  <c:v>-3.297532573626035</c:v>
                </c:pt>
                <c:pt idx="54">
                  <c:v>-2.8014436023725611</c:v>
                </c:pt>
                <c:pt idx="55">
                  <c:v>-2.3345363353104669</c:v>
                </c:pt>
                <c:pt idx="56">
                  <c:v>-2.276172926927706</c:v>
                </c:pt>
                <c:pt idx="57">
                  <c:v>-1.9843558850138969</c:v>
                </c:pt>
                <c:pt idx="58">
                  <c:v>-1.9065380071702149</c:v>
                </c:pt>
                <c:pt idx="59">
                  <c:v>-1.7509022514828501</c:v>
                </c:pt>
                <c:pt idx="60">
                  <c:v>-1.7703567209437709</c:v>
                </c:pt>
                <c:pt idx="61">
                  <c:v>-1.478539679029963</c:v>
                </c:pt>
                <c:pt idx="62">
                  <c:v>-1.439630740108121</c:v>
                </c:pt>
                <c:pt idx="63">
                  <c:v>-1.634175434717327</c:v>
                </c:pt>
                <c:pt idx="64">
                  <c:v>-1.5369030874127241</c:v>
                </c:pt>
                <c:pt idx="65">
                  <c:v>-1.361812862264439</c:v>
                </c:pt>
                <c:pt idx="66">
                  <c:v>-1.167268167655233</c:v>
                </c:pt>
                <c:pt idx="67">
                  <c:v>-1.3229039233425981</c:v>
                </c:pt>
                <c:pt idx="68">
                  <c:v>-1.147813698194313</c:v>
                </c:pt>
                <c:pt idx="69">
                  <c:v>-1.069995820350631</c:v>
                </c:pt>
                <c:pt idx="70">
                  <c:v>-0.81708771735866348</c:v>
                </c:pt>
                <c:pt idx="71">
                  <c:v>-0.81708771735866348</c:v>
                </c:pt>
                <c:pt idx="72">
                  <c:v>-0.66145196167129916</c:v>
                </c:pt>
                <c:pt idx="73">
                  <c:v>-0.87545112574142514</c:v>
                </c:pt>
                <c:pt idx="74">
                  <c:v>-1.0505413508897099</c:v>
                </c:pt>
                <c:pt idx="75">
                  <c:v>-1.283994984420757</c:v>
                </c:pt>
                <c:pt idx="76">
                  <c:v>-1.031086881428789</c:v>
                </c:pt>
                <c:pt idx="77">
                  <c:v>-0.79763324789774281</c:v>
                </c:pt>
                <c:pt idx="78">
                  <c:v>-0.62254302274945772</c:v>
                </c:pt>
                <c:pt idx="79">
                  <c:v>-1.5174486179518041</c:v>
                </c:pt>
                <c:pt idx="80">
                  <c:v>-1.1089047592724719</c:v>
                </c:pt>
                <c:pt idx="81">
                  <c:v>-0.75872430897590182</c:v>
                </c:pt>
                <c:pt idx="82">
                  <c:v>-1.225631576037995</c:v>
                </c:pt>
                <c:pt idx="83">
                  <c:v>-1.089450289811551</c:v>
                </c:pt>
                <c:pt idx="84">
                  <c:v>-1.1867226371161541</c:v>
                </c:pt>
                <c:pt idx="85">
                  <c:v>-1.2645405149598361</c:v>
                </c:pt>
                <c:pt idx="86">
                  <c:v>-0.52527067544485506</c:v>
                </c:pt>
                <c:pt idx="87">
                  <c:v>-1.225631576037995</c:v>
                </c:pt>
                <c:pt idx="88">
                  <c:v>-1.6147209652564061</c:v>
                </c:pt>
                <c:pt idx="89">
                  <c:v>-1.011632411967869</c:v>
                </c:pt>
                <c:pt idx="90">
                  <c:v>-0.40854385867933168</c:v>
                </c:pt>
                <c:pt idx="91">
                  <c:v>-1.011632411967869</c:v>
                </c:pt>
                <c:pt idx="92">
                  <c:v>-0.75872430897590182</c:v>
                </c:pt>
                <c:pt idx="93">
                  <c:v>-0.9338145341241868</c:v>
                </c:pt>
                <c:pt idx="94">
                  <c:v>-0.99217794250694846</c:v>
                </c:pt>
                <c:pt idx="95">
                  <c:v>-1.2645405149598361</c:v>
                </c:pt>
                <c:pt idx="96">
                  <c:v>-1.3034494538816781</c:v>
                </c:pt>
                <c:pt idx="97">
                  <c:v>-0.87545112574142514</c:v>
                </c:pt>
                <c:pt idx="98">
                  <c:v>-1.5952664957954861</c:v>
                </c:pt>
                <c:pt idx="99">
                  <c:v>-1.1089047592724719</c:v>
                </c:pt>
                <c:pt idx="100">
                  <c:v>-0.83654218681958414</c:v>
                </c:pt>
                <c:pt idx="101">
                  <c:v>-0.38908938921841102</c:v>
                </c:pt>
                <c:pt idx="102">
                  <c:v>-0.40854385867933168</c:v>
                </c:pt>
                <c:pt idx="103">
                  <c:v>-9.7272347304603074E-2</c:v>
                </c:pt>
                <c:pt idx="104">
                  <c:v>-2.6847167856070371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B4-4983-9571-9BF935EDD7AC}"/>
            </c:ext>
          </c:extLst>
        </c:ser>
        <c:ser>
          <c:idx val="2"/>
          <c:order val="2"/>
          <c:tx>
            <c:strRef>
              <c:f>Travel_Leisure_DE!$D$11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Travel_Leisure_DE!$D$12:$D$197</c:f>
              <c:numCache>
                <c:formatCode>0.0</c:formatCode>
                <c:ptCount val="186"/>
                <c:pt idx="0">
                  <c:v>6.500759805017832E-2</c:v>
                </c:pt>
                <c:pt idx="1">
                  <c:v>2.8892265800079461E-2</c:v>
                </c:pt>
                <c:pt idx="2">
                  <c:v>0.13001519610035661</c:v>
                </c:pt>
                <c:pt idx="3">
                  <c:v>-4.333839870011888E-2</c:v>
                </c:pt>
                <c:pt idx="4">
                  <c:v>2.8892265800079461E-2</c:v>
                </c:pt>
                <c:pt idx="5">
                  <c:v>1.444613290003942E-2</c:v>
                </c:pt>
                <c:pt idx="6">
                  <c:v>5.7784531600158298E-2</c:v>
                </c:pt>
                <c:pt idx="7">
                  <c:v>-0.2311381264006338</c:v>
                </c:pt>
                <c:pt idx="8">
                  <c:v>-0.54895305020150598</c:v>
                </c:pt>
                <c:pt idx="9">
                  <c:v>-1.054567701702892</c:v>
                </c:pt>
                <c:pt idx="10">
                  <c:v>-2.0657970047056669</c:v>
                </c:pt>
                <c:pt idx="11">
                  <c:v>-2.383611928506538</c:v>
                </c:pt>
                <c:pt idx="12">
                  <c:v>-2.4702887259067761</c:v>
                </c:pt>
                <c:pt idx="13">
                  <c:v>-2.4558425930067371</c:v>
                </c:pt>
                <c:pt idx="14">
                  <c:v>-2.4125041943066181</c:v>
                </c:pt>
                <c:pt idx="15">
                  <c:v>-2.5136271246068951</c:v>
                </c:pt>
                <c:pt idx="16">
                  <c:v>-2.4125041943066181</c:v>
                </c:pt>
                <c:pt idx="17">
                  <c:v>-1.993566340205468</c:v>
                </c:pt>
                <c:pt idx="18">
                  <c:v>-1.7624282138048351</c:v>
                </c:pt>
                <c:pt idx="19">
                  <c:v>-1.6035207519043979</c:v>
                </c:pt>
                <c:pt idx="20">
                  <c:v>-1.285705828103527</c:v>
                </c:pt>
                <c:pt idx="21">
                  <c:v>-1.285705828103527</c:v>
                </c:pt>
                <c:pt idx="22">
                  <c:v>-1.025675435902814</c:v>
                </c:pt>
                <c:pt idx="23">
                  <c:v>-0.91010637270249639</c:v>
                </c:pt>
                <c:pt idx="24">
                  <c:v>-0.89566023980245701</c:v>
                </c:pt>
                <c:pt idx="25">
                  <c:v>-0.85232184110233811</c:v>
                </c:pt>
                <c:pt idx="26">
                  <c:v>-0.65007598050178317</c:v>
                </c:pt>
                <c:pt idx="27">
                  <c:v>-0.53450691730146593</c:v>
                </c:pt>
                <c:pt idx="28">
                  <c:v>-0.43338398700118869</c:v>
                </c:pt>
                <c:pt idx="29">
                  <c:v>-0.47672238570130759</c:v>
                </c:pt>
                <c:pt idx="30">
                  <c:v>-0.59229144890162488</c:v>
                </c:pt>
                <c:pt idx="31">
                  <c:v>-0.75119891080206036</c:v>
                </c:pt>
                <c:pt idx="32">
                  <c:v>-0.7223066450019815</c:v>
                </c:pt>
                <c:pt idx="33">
                  <c:v>-0.73675277790202087</c:v>
                </c:pt>
                <c:pt idx="34">
                  <c:v>-0.44783011990122817</c:v>
                </c:pt>
                <c:pt idx="35">
                  <c:v>-0.34670718960095098</c:v>
                </c:pt>
                <c:pt idx="36">
                  <c:v>-0.67896824630186259</c:v>
                </c:pt>
                <c:pt idx="37">
                  <c:v>-0.85232184110233811</c:v>
                </c:pt>
                <c:pt idx="38">
                  <c:v>-0.93899863850257592</c:v>
                </c:pt>
                <c:pt idx="39">
                  <c:v>-1.1556906320031699</c:v>
                </c:pt>
                <c:pt idx="40">
                  <c:v>-1.4301671571039229</c:v>
                </c:pt>
                <c:pt idx="41">
                  <c:v>-1.747982080904795</c:v>
                </c:pt>
                <c:pt idx="42">
                  <c:v>-1.820212745404993</c:v>
                </c:pt>
                <c:pt idx="43">
                  <c:v>-2.441396460106696</c:v>
                </c:pt>
                <c:pt idx="44">
                  <c:v>-2.2969351311063</c:v>
                </c:pt>
                <c:pt idx="45">
                  <c:v>-2.2247044666061022</c:v>
                </c:pt>
                <c:pt idx="46">
                  <c:v>-2.0802431376057058</c:v>
                </c:pt>
                <c:pt idx="47">
                  <c:v>-1.964674074405389</c:v>
                </c:pt>
                <c:pt idx="48">
                  <c:v>-1.964674074405389</c:v>
                </c:pt>
                <c:pt idx="49">
                  <c:v>-1.993566340205468</c:v>
                </c:pt>
                <c:pt idx="50">
                  <c:v>-2.571411656207053</c:v>
                </c:pt>
                <c:pt idx="51">
                  <c:v>-2.7303191181074888</c:v>
                </c:pt>
                <c:pt idx="52">
                  <c:v>-2.7303191181074888</c:v>
                </c:pt>
                <c:pt idx="53">
                  <c:v>-3.0120187096582618</c:v>
                </c:pt>
                <c:pt idx="54">
                  <c:v>-2.9614572445081229</c:v>
                </c:pt>
                <c:pt idx="55">
                  <c:v>-2.7303191181074888</c:v>
                </c:pt>
                <c:pt idx="56">
                  <c:v>-2.7303191181074888</c:v>
                </c:pt>
                <c:pt idx="57">
                  <c:v>-2.614750054907172</c:v>
                </c:pt>
                <c:pt idx="58">
                  <c:v>-2.4125041943066181</c:v>
                </c:pt>
                <c:pt idx="59">
                  <c:v>-2.4558425930067371</c:v>
                </c:pt>
                <c:pt idx="60">
                  <c:v>-2.3980580614065778</c:v>
                </c:pt>
                <c:pt idx="61">
                  <c:v>-2.4558425930067371</c:v>
                </c:pt>
                <c:pt idx="62">
                  <c:v>-2.484734858806815</c:v>
                </c:pt>
                <c:pt idx="63">
                  <c:v>-2.5425193904069738</c:v>
                </c:pt>
                <c:pt idx="64">
                  <c:v>-2.5569655233070141</c:v>
                </c:pt>
                <c:pt idx="65">
                  <c:v>-2.383611928506538</c:v>
                </c:pt>
                <c:pt idx="66">
                  <c:v>-2.4558425930067371</c:v>
                </c:pt>
                <c:pt idx="67">
                  <c:v>-2.4125041943066181</c:v>
                </c:pt>
                <c:pt idx="68">
                  <c:v>-2.340273529806419</c:v>
                </c:pt>
                <c:pt idx="69">
                  <c:v>-1.979120207305429</c:v>
                </c:pt>
                <c:pt idx="70">
                  <c:v>-1.56018235320428</c:v>
                </c:pt>
                <c:pt idx="71">
                  <c:v>-1.069013834602933</c:v>
                </c:pt>
                <c:pt idx="72">
                  <c:v>-0.65007598050178317</c:v>
                </c:pt>
                <c:pt idx="73">
                  <c:v>-0.59229144890162488</c:v>
                </c:pt>
                <c:pt idx="74">
                  <c:v>-0.59229144890162488</c:v>
                </c:pt>
                <c:pt idx="75">
                  <c:v>-0.67896824630186259</c:v>
                </c:pt>
                <c:pt idx="76">
                  <c:v>-0.30336879090083207</c:v>
                </c:pt>
                <c:pt idx="77">
                  <c:v>-0.33226105670091161</c:v>
                </c:pt>
                <c:pt idx="78">
                  <c:v>0.10112293030027721</c:v>
                </c:pt>
                <c:pt idx="79">
                  <c:v>-0.43338398700118869</c:v>
                </c:pt>
                <c:pt idx="80">
                  <c:v>-0.44783011990122817</c:v>
                </c:pt>
                <c:pt idx="81">
                  <c:v>-0.2166919935005944</c:v>
                </c:pt>
                <c:pt idx="82">
                  <c:v>4.333839870011888E-2</c:v>
                </c:pt>
                <c:pt idx="83">
                  <c:v>-0.11556906320031721</c:v>
                </c:pt>
                <c:pt idx="84">
                  <c:v>-0.14446132900039599</c:v>
                </c:pt>
                <c:pt idx="85">
                  <c:v>-0.41893785410114942</c:v>
                </c:pt>
                <c:pt idx="86">
                  <c:v>-0.26003039220071328</c:v>
                </c:pt>
                <c:pt idx="87">
                  <c:v>-0.14446132900039599</c:v>
                </c:pt>
                <c:pt idx="88">
                  <c:v>-0.13001519610035661</c:v>
                </c:pt>
                <c:pt idx="89">
                  <c:v>-0.33226105670091161</c:v>
                </c:pt>
                <c:pt idx="90">
                  <c:v>-0.41893785410114942</c:v>
                </c:pt>
                <c:pt idx="91">
                  <c:v>-0.85232184110233811</c:v>
                </c:pt>
                <c:pt idx="92">
                  <c:v>-1.025675435902814</c:v>
                </c:pt>
                <c:pt idx="93">
                  <c:v>-1.0401215688028529</c:v>
                </c:pt>
                <c:pt idx="94">
                  <c:v>-1.1845828978032491</c:v>
                </c:pt>
                <c:pt idx="95">
                  <c:v>-1.0834599675029719</c:v>
                </c:pt>
                <c:pt idx="96">
                  <c:v>-1.401274891303844</c:v>
                </c:pt>
                <c:pt idx="97">
                  <c:v>-1.6468591506045169</c:v>
                </c:pt>
                <c:pt idx="98">
                  <c:v>-1.747982080904795</c:v>
                </c:pt>
                <c:pt idx="99">
                  <c:v>-1.776874346704874</c:v>
                </c:pt>
                <c:pt idx="100">
                  <c:v>-1.4879516887040809</c:v>
                </c:pt>
                <c:pt idx="101">
                  <c:v>-1.2712596952034869</c:v>
                </c:pt>
                <c:pt idx="102">
                  <c:v>-1.1701367649032099</c:v>
                </c:pt>
                <c:pt idx="103">
                  <c:v>-1.401274891303844</c:v>
                </c:pt>
                <c:pt idx="104">
                  <c:v>-1.733535948004755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B4-4983-9571-9BF935EDD7AC}"/>
            </c:ext>
          </c:extLst>
        </c:ser>
        <c:ser>
          <c:idx val="3"/>
          <c:order val="3"/>
          <c:tx>
            <c:strRef>
              <c:f>Travel_Leisure_DE!$E$11</c:f>
              <c:strCache>
                <c:ptCount val="1"/>
                <c:pt idx="0">
                  <c:v> resort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Travel_Leisure_DE!$E$12:$E$197</c:f>
              <c:numCache>
                <c:formatCode>0.0</c:formatCode>
                <c:ptCount val="186"/>
                <c:pt idx="0">
                  <c:v>0.15824347890288371</c:v>
                </c:pt>
                <c:pt idx="1">
                  <c:v>0.21099130520384521</c:v>
                </c:pt>
                <c:pt idx="2">
                  <c:v>0.1356372676310432</c:v>
                </c:pt>
                <c:pt idx="3">
                  <c:v>0.1205664601164831</c:v>
                </c:pt>
                <c:pt idx="4">
                  <c:v>-0.21099130520384521</c:v>
                </c:pt>
                <c:pt idx="5">
                  <c:v>-0.21099130520384521</c:v>
                </c:pt>
                <c:pt idx="6">
                  <c:v>-9.0424845087362135E-2</c:v>
                </c:pt>
                <c:pt idx="7">
                  <c:v>-0.58776149306785386</c:v>
                </c:pt>
                <c:pt idx="8">
                  <c:v>-0.73846956821345722</c:v>
                </c:pt>
                <c:pt idx="9">
                  <c:v>-0.97960248844642306</c:v>
                </c:pt>
                <c:pt idx="10">
                  <c:v>-1.838638516776363</c:v>
                </c:pt>
                <c:pt idx="11">
                  <c:v>-1.9139925543491649</c:v>
                </c:pt>
                <c:pt idx="12">
                  <c:v>-1.8989217468346049</c:v>
                </c:pt>
                <c:pt idx="13">
                  <c:v>-2.034559014465648</c:v>
                </c:pt>
                <c:pt idx="14">
                  <c:v>-1.9893465919219671</c:v>
                </c:pt>
                <c:pt idx="15">
                  <c:v>-2.1249838595530099</c:v>
                </c:pt>
                <c:pt idx="16">
                  <c:v>-2.230479512154933</c:v>
                </c:pt>
                <c:pt idx="17">
                  <c:v>-1.974275784407407</c:v>
                </c:pt>
                <c:pt idx="18">
                  <c:v>-2.0044173994365271</c:v>
                </c:pt>
                <c:pt idx="19">
                  <c:v>-1.8386385167763639</c:v>
                </c:pt>
                <c:pt idx="20">
                  <c:v>-1.748213671689002</c:v>
                </c:pt>
                <c:pt idx="21">
                  <c:v>-1.9441341693782861</c:v>
                </c:pt>
                <c:pt idx="22">
                  <c:v>-1.793426094232683</c:v>
                </c:pt>
                <c:pt idx="23">
                  <c:v>-1.748213671689002</c:v>
                </c:pt>
                <c:pt idx="24">
                  <c:v>-1.4769391364269151</c:v>
                </c:pt>
                <c:pt idx="25">
                  <c:v>-1.567363981514277</c:v>
                </c:pt>
                <c:pt idx="26">
                  <c:v>-1.8537093242909239</c:v>
                </c:pt>
                <c:pt idx="27">
                  <c:v>-1.7331428641744411</c:v>
                </c:pt>
                <c:pt idx="28">
                  <c:v>-1.597505596543398</c:v>
                </c:pt>
                <c:pt idx="29">
                  <c:v>-1.6728596341162001</c:v>
                </c:pt>
                <c:pt idx="30">
                  <c:v>-1.823567709261803</c:v>
                </c:pt>
                <c:pt idx="31">
                  <c:v>-1.552293173999717</c:v>
                </c:pt>
                <c:pt idx="32">
                  <c:v>-1.5824347890288371</c:v>
                </c:pt>
                <c:pt idx="33">
                  <c:v>-1.386514291339553</c:v>
                </c:pt>
                <c:pt idx="34">
                  <c:v>-1.1604521786211479</c:v>
                </c:pt>
                <c:pt idx="35">
                  <c:v>-1.1152397560774669</c:v>
                </c:pt>
                <c:pt idx="36">
                  <c:v>-1.2056646011648291</c:v>
                </c:pt>
                <c:pt idx="37">
                  <c:v>-1.386514291339553</c:v>
                </c:pt>
                <c:pt idx="38">
                  <c:v>-1.386514291339553</c:v>
                </c:pt>
                <c:pt idx="39">
                  <c:v>-1.4769391364269151</c:v>
                </c:pt>
                <c:pt idx="40">
                  <c:v>-1.567363981514277</c:v>
                </c:pt>
                <c:pt idx="41">
                  <c:v>-1.763284479203562</c:v>
                </c:pt>
                <c:pt idx="42">
                  <c:v>-1.823567709261803</c:v>
                </c:pt>
                <c:pt idx="43">
                  <c:v>-2.1551254745821309</c:v>
                </c:pt>
                <c:pt idx="44">
                  <c:v>-2.034559014465648</c:v>
                </c:pt>
                <c:pt idx="45">
                  <c:v>-1.7934260942326821</c:v>
                </c:pt>
                <c:pt idx="46">
                  <c:v>-1.5824347890288371</c:v>
                </c:pt>
                <c:pt idx="47">
                  <c:v>-1.5824347890288371</c:v>
                </c:pt>
                <c:pt idx="48">
                  <c:v>-1.838638516776363</c:v>
                </c:pt>
                <c:pt idx="49">
                  <c:v>-1.763284479203562</c:v>
                </c:pt>
                <c:pt idx="50">
                  <c:v>-2.2756919346986142</c:v>
                </c:pt>
                <c:pt idx="51">
                  <c:v>-2.8935950427955879</c:v>
                </c:pt>
                <c:pt idx="52">
                  <c:v>-2.8935950427955879</c:v>
                </c:pt>
                <c:pt idx="53">
                  <c:v>-3.2326882118731959</c:v>
                </c:pt>
                <c:pt idx="54">
                  <c:v>-3.0443031179411921</c:v>
                </c:pt>
                <c:pt idx="55">
                  <c:v>-2.93880746533927</c:v>
                </c:pt>
                <c:pt idx="56">
                  <c:v>-2.7278161601354238</c:v>
                </c:pt>
                <c:pt idx="57">
                  <c:v>-2.742886967649985</c:v>
                </c:pt>
                <c:pt idx="58">
                  <c:v>-2.3359751647568561</c:v>
                </c:pt>
                <c:pt idx="59">
                  <c:v>-2.170196282096692</c:v>
                </c:pt>
                <c:pt idx="60">
                  <c:v>-2.2154087046403719</c:v>
                </c:pt>
                <c:pt idx="61">
                  <c:v>-2.094842244523889</c:v>
                </c:pt>
                <c:pt idx="62">
                  <c:v>-1.883850939320044</c:v>
                </c:pt>
                <c:pt idx="63">
                  <c:v>-1.974275784407407</c:v>
                </c:pt>
                <c:pt idx="64">
                  <c:v>-1.868780131805484</c:v>
                </c:pt>
                <c:pt idx="65">
                  <c:v>-1.7180720566598811</c:v>
                </c:pt>
                <c:pt idx="66">
                  <c:v>-1.9441341693782861</c:v>
                </c:pt>
                <c:pt idx="67">
                  <c:v>-1.8537093242909239</c:v>
                </c:pt>
                <c:pt idx="68">
                  <c:v>-1.763284479203562</c:v>
                </c:pt>
                <c:pt idx="69">
                  <c:v>-1.461868328912354</c:v>
                </c:pt>
                <c:pt idx="70">
                  <c:v>-1.0700273335337851</c:v>
                </c:pt>
                <c:pt idx="71">
                  <c:v>-0.82889441330081937</c:v>
                </c:pt>
                <c:pt idx="72">
                  <c:v>-0.25620372774752631</c:v>
                </c:pt>
                <c:pt idx="73">
                  <c:v>-0.43705341792225061</c:v>
                </c:pt>
                <c:pt idx="74">
                  <c:v>-0.27127453526208639</c:v>
                </c:pt>
                <c:pt idx="75">
                  <c:v>-0.39184099537856948</c:v>
                </c:pt>
                <c:pt idx="76">
                  <c:v>-0.3466285728348884</c:v>
                </c:pt>
                <c:pt idx="77">
                  <c:v>-0.48226584046593157</c:v>
                </c:pt>
                <c:pt idx="78">
                  <c:v>-0.16577888266016411</c:v>
                </c:pt>
                <c:pt idx="79">
                  <c:v>-0.81382360578625923</c:v>
                </c:pt>
                <c:pt idx="80">
                  <c:v>-1.0549565260192251</c:v>
                </c:pt>
                <c:pt idx="81">
                  <c:v>-0.64804472312609507</c:v>
                </c:pt>
                <c:pt idx="82">
                  <c:v>-0.8590360283299403</c:v>
                </c:pt>
                <c:pt idx="83">
                  <c:v>-0.69325714566977614</c:v>
                </c:pt>
                <c:pt idx="84">
                  <c:v>-0.78368199075713829</c:v>
                </c:pt>
                <c:pt idx="85">
                  <c:v>-0.99467329596098353</c:v>
                </c:pt>
                <c:pt idx="86">
                  <c:v>-0.3466285728348884</c:v>
                </c:pt>
                <c:pt idx="87">
                  <c:v>-0.52747826300961265</c:v>
                </c:pt>
                <c:pt idx="88">
                  <c:v>-0.39184099537856948</c:v>
                </c:pt>
                <c:pt idx="89">
                  <c:v>-0.3466285728348884</c:v>
                </c:pt>
                <c:pt idx="90">
                  <c:v>-0.84396522081538017</c:v>
                </c:pt>
                <c:pt idx="91">
                  <c:v>-0.6179031080969748</c:v>
                </c:pt>
                <c:pt idx="92">
                  <c:v>-0.57269068555329372</c:v>
                </c:pt>
                <c:pt idx="93">
                  <c:v>-0.66311553064065554</c:v>
                </c:pt>
                <c:pt idx="94">
                  <c:v>-0.81382360578625923</c:v>
                </c:pt>
                <c:pt idx="95">
                  <c:v>-0.6480447231260954</c:v>
                </c:pt>
                <c:pt idx="96">
                  <c:v>-1.0700273335337851</c:v>
                </c:pt>
                <c:pt idx="97">
                  <c:v>-1.356372676310432</c:v>
                </c:pt>
                <c:pt idx="98">
                  <c:v>-1.250877023708509</c:v>
                </c:pt>
                <c:pt idx="99">
                  <c:v>-1.2207354086793889</c:v>
                </c:pt>
                <c:pt idx="100">
                  <c:v>-1.130310563592027</c:v>
                </c:pt>
                <c:pt idx="101">
                  <c:v>-0.97960248844642306</c:v>
                </c:pt>
                <c:pt idx="102">
                  <c:v>-1.085098141048346</c:v>
                </c:pt>
                <c:pt idx="103">
                  <c:v>-1.190593793650268</c:v>
                </c:pt>
                <c:pt idx="104">
                  <c:v>-1.5824347890288371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B4-4983-9571-9BF935EDD7AC}"/>
            </c:ext>
          </c:extLst>
        </c:ser>
        <c:ser>
          <c:idx val="4"/>
          <c:order val="4"/>
          <c:tx>
            <c:strRef>
              <c:f>Travel_Leisure_DE!$F$11</c:f>
              <c:strCache>
                <c:ptCount val="1"/>
                <c:pt idx="0">
                  <c:v> urlaub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Travel_Leisure_DE!$F$12:$F$197</c:f>
              <c:numCache>
                <c:formatCode>0.0</c:formatCode>
                <c:ptCount val="186"/>
                <c:pt idx="0">
                  <c:v>-0.2041328290444929</c:v>
                </c:pt>
                <c:pt idx="1">
                  <c:v>-0.10206641452224639</c:v>
                </c:pt>
                <c:pt idx="2">
                  <c:v>-0.23815496721857529</c:v>
                </c:pt>
                <c:pt idx="3">
                  <c:v>-0.28918817447969808</c:v>
                </c:pt>
                <c:pt idx="4">
                  <c:v>-0.30619924356673928</c:v>
                </c:pt>
                <c:pt idx="5">
                  <c:v>-0.51033207261123226</c:v>
                </c:pt>
                <c:pt idx="6">
                  <c:v>-6.8044276348164415E-2</c:v>
                </c:pt>
                <c:pt idx="7">
                  <c:v>-0.54435421078531421</c:v>
                </c:pt>
                <c:pt idx="8">
                  <c:v>-0.59538741804643747</c:v>
                </c:pt>
                <c:pt idx="9">
                  <c:v>-0.1190774836092876</c:v>
                </c:pt>
                <c:pt idx="10">
                  <c:v>-0.74848703982980713</c:v>
                </c:pt>
                <c:pt idx="11">
                  <c:v>-1.2928412506151219</c:v>
                </c:pt>
                <c:pt idx="12">
                  <c:v>-1.445940872398491</c:v>
                </c:pt>
                <c:pt idx="13">
                  <c:v>-1.5309962178336971</c:v>
                </c:pt>
                <c:pt idx="14">
                  <c:v>-1.020664145222465</c:v>
                </c:pt>
                <c:pt idx="15">
                  <c:v>-0.9015866616131768</c:v>
                </c:pt>
                <c:pt idx="16">
                  <c:v>-0.71446490165572507</c:v>
                </c:pt>
                <c:pt idx="17">
                  <c:v>0.1190774836092876</c:v>
                </c:pt>
                <c:pt idx="18">
                  <c:v>0.17011069087041089</c:v>
                </c:pt>
                <c:pt idx="19">
                  <c:v>0.2041328290444929</c:v>
                </c:pt>
                <c:pt idx="20">
                  <c:v>0</c:v>
                </c:pt>
                <c:pt idx="21">
                  <c:v>0.10206641452224639</c:v>
                </c:pt>
                <c:pt idx="22">
                  <c:v>-3.4022138174082388E-2</c:v>
                </c:pt>
                <c:pt idx="23">
                  <c:v>-0.22114389813153371</c:v>
                </c:pt>
                <c:pt idx="24">
                  <c:v>0</c:v>
                </c:pt>
                <c:pt idx="25">
                  <c:v>-3.4022138174082388E-2</c:v>
                </c:pt>
                <c:pt idx="26">
                  <c:v>-0.18712175995745209</c:v>
                </c:pt>
                <c:pt idx="27">
                  <c:v>-0.3232103126537802</c:v>
                </c:pt>
                <c:pt idx="28">
                  <c:v>-0.28918817447969852</c:v>
                </c:pt>
                <c:pt idx="29">
                  <c:v>-0.2041328290444929</c:v>
                </c:pt>
                <c:pt idx="30">
                  <c:v>-0.61239848713347866</c:v>
                </c:pt>
                <c:pt idx="31">
                  <c:v>-0.44228779626306819</c:v>
                </c:pt>
                <c:pt idx="32">
                  <c:v>-0.52734314169827301</c:v>
                </c:pt>
                <c:pt idx="33">
                  <c:v>-0.51033207261123226</c:v>
                </c:pt>
                <c:pt idx="34">
                  <c:v>-0.59538741804643747</c:v>
                </c:pt>
                <c:pt idx="35">
                  <c:v>-0.52734314169827345</c:v>
                </c:pt>
                <c:pt idx="36">
                  <c:v>-0.4763099344371502</c:v>
                </c:pt>
                <c:pt idx="37">
                  <c:v>-0.459298865350109</c:v>
                </c:pt>
                <c:pt idx="38">
                  <c:v>-0.68044276348164312</c:v>
                </c:pt>
                <c:pt idx="39">
                  <c:v>-0.42527672717602699</c:v>
                </c:pt>
                <c:pt idx="40">
                  <c:v>-0.66343169439460192</c:v>
                </c:pt>
                <c:pt idx="41">
                  <c:v>-0.96963093796134125</c:v>
                </c:pt>
                <c:pt idx="42">
                  <c:v>-1.0887084215706291</c:v>
                </c:pt>
                <c:pt idx="43">
                  <c:v>-1.3778965960503271</c:v>
                </c:pt>
                <c:pt idx="44">
                  <c:v>-1.2588191124410391</c:v>
                </c:pt>
                <c:pt idx="45">
                  <c:v>-1.2418080433539991</c:v>
                </c:pt>
                <c:pt idx="46">
                  <c:v>-0.85055345435205365</c:v>
                </c:pt>
                <c:pt idx="47">
                  <c:v>-0.81653131617797159</c:v>
                </c:pt>
                <c:pt idx="48">
                  <c:v>-1.071697352483588</c:v>
                </c:pt>
                <c:pt idx="49">
                  <c:v>-0.95261986887430006</c:v>
                </c:pt>
                <c:pt idx="50">
                  <c:v>-2.041328290444929</c:v>
                </c:pt>
                <c:pt idx="51">
                  <c:v>-2.6707378466654479</c:v>
                </c:pt>
                <c:pt idx="52">
                  <c:v>-2.6707378466654479</c:v>
                </c:pt>
                <c:pt idx="53">
                  <c:v>-2.7557931921006542</c:v>
                </c:pt>
                <c:pt idx="54">
                  <c:v>-2.602693570317284</c:v>
                </c:pt>
                <c:pt idx="55">
                  <c:v>-2.2794832576635038</c:v>
                </c:pt>
                <c:pt idx="56">
                  <c:v>-2.0753504286190112</c:v>
                </c:pt>
                <c:pt idx="57">
                  <c:v>-1.939261875922683</c:v>
                </c:pt>
                <c:pt idx="58">
                  <c:v>-1.5309962178336971</c:v>
                </c:pt>
                <c:pt idx="59">
                  <c:v>-1.4969740796596149</c:v>
                </c:pt>
                <c:pt idx="60">
                  <c:v>-1.2588191124410391</c:v>
                </c:pt>
                <c:pt idx="61">
                  <c:v>-1.207785905179916</c:v>
                </c:pt>
                <c:pt idx="62">
                  <c:v>-0.88457559252613605</c:v>
                </c:pt>
                <c:pt idx="63">
                  <c:v>-1.1057194906576699</c:v>
                </c:pt>
                <c:pt idx="64">
                  <c:v>-1.3438744578762449</c:v>
                </c:pt>
                <c:pt idx="65">
                  <c:v>-1.3438744578762449</c:v>
                </c:pt>
                <c:pt idx="66">
                  <c:v>-1.122730559744711</c:v>
                </c:pt>
                <c:pt idx="67">
                  <c:v>-0.96963093796134125</c:v>
                </c:pt>
                <c:pt idx="68">
                  <c:v>-0.54435421078531421</c:v>
                </c:pt>
                <c:pt idx="69">
                  <c:v>0.35723245082786248</c:v>
                </c:pt>
                <c:pt idx="70">
                  <c:v>1.394907665137368</c:v>
                </c:pt>
                <c:pt idx="71">
                  <c:v>1.599040494181861</c:v>
                </c:pt>
                <c:pt idx="72">
                  <c:v>1.2247969742669571</c:v>
                </c:pt>
                <c:pt idx="73">
                  <c:v>1.071697352483588</c:v>
                </c:pt>
                <c:pt idx="74">
                  <c:v>0.96963093796134125</c:v>
                </c:pt>
                <c:pt idx="75">
                  <c:v>0.78250917800388919</c:v>
                </c:pt>
                <c:pt idx="76">
                  <c:v>0.5953874180464378</c:v>
                </c:pt>
                <c:pt idx="77">
                  <c:v>0.66343169439460192</c:v>
                </c:pt>
                <c:pt idx="78">
                  <c:v>0.73147597074276594</c:v>
                </c:pt>
                <c:pt idx="79">
                  <c:v>0.1190774836092873</c:v>
                </c:pt>
                <c:pt idx="80">
                  <c:v>0.18712175995745209</c:v>
                </c:pt>
                <c:pt idx="81">
                  <c:v>0.62940955622051953</c:v>
                </c:pt>
                <c:pt idx="82">
                  <c:v>0.459298865350109</c:v>
                </c:pt>
                <c:pt idx="83">
                  <c:v>0.2041328290444929</c:v>
                </c:pt>
                <c:pt idx="84">
                  <c:v>6.8044276348164054E-2</c:v>
                </c:pt>
                <c:pt idx="85">
                  <c:v>-0.22114389813153371</c:v>
                </c:pt>
                <c:pt idx="86">
                  <c:v>-5.1033207261123217E-2</c:v>
                </c:pt>
                <c:pt idx="87">
                  <c:v>0.27217710539265733</c:v>
                </c:pt>
                <c:pt idx="88">
                  <c:v>0.1871217599574517</c:v>
                </c:pt>
                <c:pt idx="89">
                  <c:v>0.1871217599574517</c:v>
                </c:pt>
                <c:pt idx="90">
                  <c:v>0</c:v>
                </c:pt>
                <c:pt idx="91">
                  <c:v>-0.37424351991490368</c:v>
                </c:pt>
                <c:pt idx="92">
                  <c:v>-0.37424351991490368</c:v>
                </c:pt>
                <c:pt idx="93">
                  <c:v>-0.61239848713347866</c:v>
                </c:pt>
                <c:pt idx="94">
                  <c:v>-0.81653131617797159</c:v>
                </c:pt>
                <c:pt idx="95">
                  <c:v>-0.78250917800388953</c:v>
                </c:pt>
                <c:pt idx="96">
                  <c:v>-0.86756452343909485</c:v>
                </c:pt>
                <c:pt idx="97">
                  <c:v>-1.003653076135423</c:v>
                </c:pt>
                <c:pt idx="98">
                  <c:v>-1.1397416288317519</c:v>
                </c:pt>
                <c:pt idx="99">
                  <c:v>-0.95261986887430006</c:v>
                </c:pt>
                <c:pt idx="100">
                  <c:v>-0.71446490165572507</c:v>
                </c:pt>
                <c:pt idx="101">
                  <c:v>-0.61239848713347866</c:v>
                </c:pt>
                <c:pt idx="102">
                  <c:v>-0.54435421078531421</c:v>
                </c:pt>
                <c:pt idx="103">
                  <c:v>-1.1737637670058341</c:v>
                </c:pt>
                <c:pt idx="104">
                  <c:v>-1.803173323226354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B4-4983-9571-9BF935EDD7AC}"/>
            </c:ext>
          </c:extLst>
        </c:ser>
        <c:ser>
          <c:idx val="5"/>
          <c:order val="5"/>
          <c:tx>
            <c:strRef>
              <c:f>Travel_Leisure_DE!$G$11</c:f>
              <c:strCache>
                <c:ptCount val="1"/>
                <c:pt idx="0">
                  <c:v> restaurant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Travel_Leisure_DE!$G$12:$G$197</c:f>
              <c:numCache>
                <c:formatCode>0.0</c:formatCode>
                <c:ptCount val="186"/>
                <c:pt idx="0">
                  <c:v>0.58721824995565308</c:v>
                </c:pt>
                <c:pt idx="1">
                  <c:v>0.43062671663414581</c:v>
                </c:pt>
                <c:pt idx="2">
                  <c:v>0.70466189994678374</c:v>
                </c:pt>
                <c:pt idx="3">
                  <c:v>0.58721824995565308</c:v>
                </c:pt>
                <c:pt idx="4">
                  <c:v>0.54807036662527642</c:v>
                </c:pt>
                <c:pt idx="5">
                  <c:v>0.23488729998226121</c:v>
                </c:pt>
                <c:pt idx="6">
                  <c:v>0.45020065829933392</c:v>
                </c:pt>
                <c:pt idx="7">
                  <c:v>0.23488729998226121</c:v>
                </c:pt>
                <c:pt idx="8">
                  <c:v>3.9147883330376727E-2</c:v>
                </c:pt>
                <c:pt idx="9">
                  <c:v>-0.64594007495121841</c:v>
                </c:pt>
                <c:pt idx="10">
                  <c:v>-1.62463715821064</c:v>
                </c:pt>
                <c:pt idx="11">
                  <c:v>-2.2901511748270469</c:v>
                </c:pt>
                <c:pt idx="12">
                  <c:v>-2.2901511748270469</c:v>
                </c:pt>
                <c:pt idx="13">
                  <c:v>-2.1922814665011048</c:v>
                </c:pt>
                <c:pt idx="14">
                  <c:v>-2.4075948248181782</c:v>
                </c:pt>
                <c:pt idx="15">
                  <c:v>-2.1531335831707281</c:v>
                </c:pt>
                <c:pt idx="16">
                  <c:v>-2.172707524835916</c:v>
                </c:pt>
                <c:pt idx="17">
                  <c:v>-1.722506866536583</c:v>
                </c:pt>
                <c:pt idx="18">
                  <c:v>-0.78295766660753763</c:v>
                </c:pt>
                <c:pt idx="19">
                  <c:v>-0.27403518331263799</c:v>
                </c:pt>
                <c:pt idx="20">
                  <c:v>-0.17616547498669591</c:v>
                </c:pt>
                <c:pt idx="21">
                  <c:v>0</c:v>
                </c:pt>
                <c:pt idx="22">
                  <c:v>0.27403518331263799</c:v>
                </c:pt>
                <c:pt idx="23">
                  <c:v>0.35233094997339193</c:v>
                </c:pt>
                <c:pt idx="24">
                  <c:v>0.33275700830820332</c:v>
                </c:pt>
                <c:pt idx="25">
                  <c:v>0.56764430829046453</c:v>
                </c:pt>
                <c:pt idx="26">
                  <c:v>0.76338372494234907</c:v>
                </c:pt>
                <c:pt idx="27">
                  <c:v>0.95912314159423362</c:v>
                </c:pt>
                <c:pt idx="28">
                  <c:v>0.88082737493347973</c:v>
                </c:pt>
                <c:pt idx="29">
                  <c:v>0.91997525826385684</c:v>
                </c:pt>
                <c:pt idx="30">
                  <c:v>0.88082737493347973</c:v>
                </c:pt>
                <c:pt idx="31">
                  <c:v>0.46977459996452248</c:v>
                </c:pt>
                <c:pt idx="32">
                  <c:v>0.74380978327716085</c:v>
                </c:pt>
                <c:pt idx="33">
                  <c:v>0.91997525826385684</c:v>
                </c:pt>
                <c:pt idx="34">
                  <c:v>0.84167949160310296</c:v>
                </c:pt>
                <c:pt idx="35">
                  <c:v>1.272306208237248</c:v>
                </c:pt>
                <c:pt idx="36">
                  <c:v>0.84167949160310296</c:v>
                </c:pt>
                <c:pt idx="37">
                  <c:v>0.88082737493347973</c:v>
                </c:pt>
                <c:pt idx="38">
                  <c:v>7.8295766660753469E-2</c:v>
                </c:pt>
                <c:pt idx="39">
                  <c:v>0.37190489163857998</c:v>
                </c:pt>
                <c:pt idx="40">
                  <c:v>0.17616547498669591</c:v>
                </c:pt>
                <c:pt idx="41">
                  <c:v>-0.39147883330376898</c:v>
                </c:pt>
                <c:pt idx="42">
                  <c:v>-0.97869708325942217</c:v>
                </c:pt>
                <c:pt idx="43">
                  <c:v>-2.0161159915144089</c:v>
                </c:pt>
                <c:pt idx="44">
                  <c:v>-2.329299058157424</c:v>
                </c:pt>
                <c:pt idx="45">
                  <c:v>-2.2510032914966698</c:v>
                </c:pt>
                <c:pt idx="46">
                  <c:v>-2.1922814665011048</c:v>
                </c:pt>
                <c:pt idx="47">
                  <c:v>-2.2118554081662931</c:v>
                </c:pt>
                <c:pt idx="48">
                  <c:v>-2.388020883152989</c:v>
                </c:pt>
                <c:pt idx="49">
                  <c:v>-2.2901511748270469</c:v>
                </c:pt>
                <c:pt idx="50">
                  <c:v>-2.975239133108643</c:v>
                </c:pt>
                <c:pt idx="51">
                  <c:v>-2.8773694247827</c:v>
                </c:pt>
                <c:pt idx="52">
                  <c:v>-2.8773694247827</c:v>
                </c:pt>
                <c:pt idx="53">
                  <c:v>-2.2314293498314819</c:v>
                </c:pt>
                <c:pt idx="54">
                  <c:v>-2.0356899331795968</c:v>
                </c:pt>
                <c:pt idx="55">
                  <c:v>-2.113985699840351</c:v>
                </c:pt>
                <c:pt idx="56">
                  <c:v>-2.055263874844786</c:v>
                </c:pt>
                <c:pt idx="57">
                  <c:v>-2.1531335831707281</c:v>
                </c:pt>
                <c:pt idx="58">
                  <c:v>-2.3488729998226119</c:v>
                </c:pt>
                <c:pt idx="59">
                  <c:v>-2.1922814665011048</c:v>
                </c:pt>
                <c:pt idx="60">
                  <c:v>-2.172707524835916</c:v>
                </c:pt>
                <c:pt idx="61">
                  <c:v>-2.3684469414878011</c:v>
                </c:pt>
                <c:pt idx="62">
                  <c:v>-2.172707524835916</c:v>
                </c:pt>
                <c:pt idx="63">
                  <c:v>-2.270577233161859</c:v>
                </c:pt>
                <c:pt idx="64">
                  <c:v>-2.2314293498314819</c:v>
                </c:pt>
                <c:pt idx="65">
                  <c:v>-2.2314293498314819</c:v>
                </c:pt>
                <c:pt idx="66">
                  <c:v>-2.3097251164922361</c:v>
                </c:pt>
                <c:pt idx="67">
                  <c:v>-2.4075948248181782</c:v>
                </c:pt>
                <c:pt idx="68">
                  <c:v>-2.0944117581751631</c:v>
                </c:pt>
                <c:pt idx="69">
                  <c:v>-2.113985699840351</c:v>
                </c:pt>
                <c:pt idx="70">
                  <c:v>-1.5463413915498869</c:v>
                </c:pt>
                <c:pt idx="71">
                  <c:v>-1.0178449665897991</c:v>
                </c:pt>
                <c:pt idx="72">
                  <c:v>-3.9147883330376727E-2</c:v>
                </c:pt>
                <c:pt idx="73">
                  <c:v>0.64594007495121841</c:v>
                </c:pt>
                <c:pt idx="74">
                  <c:v>0.4110527749689572</c:v>
                </c:pt>
                <c:pt idx="75">
                  <c:v>0.39147883330376859</c:v>
                </c:pt>
                <c:pt idx="76">
                  <c:v>0.88082737493347973</c:v>
                </c:pt>
                <c:pt idx="77">
                  <c:v>0.9199752582638564</c:v>
                </c:pt>
                <c:pt idx="78">
                  <c:v>1.3897498582283789</c:v>
                </c:pt>
                <c:pt idx="79">
                  <c:v>1.1744364999113059</c:v>
                </c:pt>
                <c:pt idx="80">
                  <c:v>1.6050632165454519</c:v>
                </c:pt>
                <c:pt idx="81">
                  <c:v>1.5854892748802629</c:v>
                </c:pt>
                <c:pt idx="82">
                  <c:v>1.565915333215075</c:v>
                </c:pt>
                <c:pt idx="83">
                  <c:v>1.761654749866959</c:v>
                </c:pt>
                <c:pt idx="84">
                  <c:v>1.644211099875829</c:v>
                </c:pt>
                <c:pt idx="85">
                  <c:v>1.3897498582283789</c:v>
                </c:pt>
                <c:pt idx="86">
                  <c:v>1.3310280332328139</c:v>
                </c:pt>
                <c:pt idx="87">
                  <c:v>1.1940104415764949</c:v>
                </c:pt>
                <c:pt idx="88">
                  <c:v>1.3310280332328139</c:v>
                </c:pt>
                <c:pt idx="89">
                  <c:v>1.370175916563191</c:v>
                </c:pt>
                <c:pt idx="90">
                  <c:v>1.1157146749157409</c:v>
                </c:pt>
                <c:pt idx="91">
                  <c:v>-0.33275700830820371</c:v>
                </c:pt>
                <c:pt idx="92">
                  <c:v>-0.1565915333215078</c:v>
                </c:pt>
                <c:pt idx="93">
                  <c:v>-0.11744364999113061</c:v>
                </c:pt>
                <c:pt idx="94">
                  <c:v>-0.45020065829933431</c:v>
                </c:pt>
                <c:pt idx="95">
                  <c:v>-0.68508795828159563</c:v>
                </c:pt>
                <c:pt idx="96">
                  <c:v>-0.48934854162971059</c:v>
                </c:pt>
                <c:pt idx="97">
                  <c:v>-0.97869708325942217</c:v>
                </c:pt>
                <c:pt idx="98">
                  <c:v>-1.3114540915676249</c:v>
                </c:pt>
                <c:pt idx="99">
                  <c:v>-1.3114540915676249</c:v>
                </c:pt>
                <c:pt idx="100">
                  <c:v>-1.2135843832416831</c:v>
                </c:pt>
                <c:pt idx="101">
                  <c:v>-1.0374189082549869</c:v>
                </c:pt>
                <c:pt idx="102">
                  <c:v>-1.0569928499201759</c:v>
                </c:pt>
                <c:pt idx="103">
                  <c:v>-0.97869708325942217</c:v>
                </c:pt>
                <c:pt idx="104">
                  <c:v>-1.350601974898002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B4-4983-9571-9BF935EDD7AC}"/>
            </c:ext>
          </c:extLst>
        </c:ser>
        <c:ser>
          <c:idx val="6"/>
          <c:order val="6"/>
          <c:tx>
            <c:strRef>
              <c:f>Travel_Leisure_DE!$H$11</c:f>
              <c:strCache>
                <c:ptCount val="1"/>
                <c:pt idx="0">
                  <c:v> kino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Travel_Leisure_DE!$H$12:$H$197</c:f>
              <c:numCache>
                <c:formatCode>0.0</c:formatCode>
                <c:ptCount val="186"/>
                <c:pt idx="0">
                  <c:v>0.17899743302071161</c:v>
                </c:pt>
                <c:pt idx="1">
                  <c:v>0.1044151692620819</c:v>
                </c:pt>
                <c:pt idx="2">
                  <c:v>-0.13424807476553369</c:v>
                </c:pt>
                <c:pt idx="3">
                  <c:v>-8.9498716510355805E-2</c:v>
                </c:pt>
                <c:pt idx="4">
                  <c:v>-0.22374679127588951</c:v>
                </c:pt>
                <c:pt idx="5">
                  <c:v>-4.4749358255177903E-2</c:v>
                </c:pt>
                <c:pt idx="6">
                  <c:v>0.26849614953106737</c:v>
                </c:pt>
                <c:pt idx="7">
                  <c:v>8.9498716510355805E-2</c:v>
                </c:pt>
                <c:pt idx="8">
                  <c:v>-0.31324550778624533</c:v>
                </c:pt>
                <c:pt idx="9">
                  <c:v>-0.6861568265793947</c:v>
                </c:pt>
                <c:pt idx="10">
                  <c:v>-1.77505787745539</c:v>
                </c:pt>
                <c:pt idx="11">
                  <c:v>-1.939138857724376</c:v>
                </c:pt>
                <c:pt idx="12">
                  <c:v>-1.84964014121402</c:v>
                </c:pt>
                <c:pt idx="13">
                  <c:v>-1.9988046687312799</c:v>
                </c:pt>
                <c:pt idx="14">
                  <c:v>-1.8943894994691981</c:v>
                </c:pt>
                <c:pt idx="15">
                  <c:v>-1.9689717632278281</c:v>
                </c:pt>
                <c:pt idx="16">
                  <c:v>-2.028637574234732</c:v>
                </c:pt>
                <c:pt idx="17">
                  <c:v>-1.685559160945034</c:v>
                </c:pt>
                <c:pt idx="18">
                  <c:v>-1.2678984838967069</c:v>
                </c:pt>
                <c:pt idx="19">
                  <c:v>-1.387230105910515</c:v>
                </c:pt>
                <c:pt idx="20">
                  <c:v>-1.387230105910515</c:v>
                </c:pt>
                <c:pt idx="21">
                  <c:v>-1.2828149366484329</c:v>
                </c:pt>
                <c:pt idx="22">
                  <c:v>-1.223149125641529</c:v>
                </c:pt>
                <c:pt idx="23">
                  <c:v>-0.96956942886218789</c:v>
                </c:pt>
                <c:pt idx="24">
                  <c:v>-1.178399767386352</c:v>
                </c:pt>
                <c:pt idx="25">
                  <c:v>-0.98448588161391393</c:v>
                </c:pt>
                <c:pt idx="26">
                  <c:v>-1.3424807476553371</c:v>
                </c:pt>
                <c:pt idx="27">
                  <c:v>-1.387230105910515</c:v>
                </c:pt>
                <c:pt idx="28">
                  <c:v>-1.596060444434678</c:v>
                </c:pt>
                <c:pt idx="29">
                  <c:v>-1.7303085192002119</c:v>
                </c:pt>
                <c:pt idx="30">
                  <c:v>-1.84964014121402</c:v>
                </c:pt>
                <c:pt idx="31">
                  <c:v>-1.5811439916829531</c:v>
                </c:pt>
                <c:pt idx="32">
                  <c:v>-1.1933162201380769</c:v>
                </c:pt>
                <c:pt idx="33">
                  <c:v>-0.71598973208284644</c:v>
                </c:pt>
                <c:pt idx="34">
                  <c:v>-0.88007071235183199</c:v>
                </c:pt>
                <c:pt idx="35">
                  <c:v>-0.92482007060700988</c:v>
                </c:pt>
                <c:pt idx="36">
                  <c:v>-1.1336504091311741</c:v>
                </c:pt>
                <c:pt idx="37">
                  <c:v>-1.208232672889803</c:v>
                </c:pt>
                <c:pt idx="38">
                  <c:v>-2.0584704797381841</c:v>
                </c:pt>
                <c:pt idx="39">
                  <c:v>-1.2678984838967069</c:v>
                </c:pt>
                <c:pt idx="40">
                  <c:v>-1.208232672889803</c:v>
                </c:pt>
                <c:pt idx="41">
                  <c:v>-1.760141424703664</c:v>
                </c:pt>
                <c:pt idx="42">
                  <c:v>-2.6849614953106742</c:v>
                </c:pt>
                <c:pt idx="43">
                  <c:v>-2.3717159875244289</c:v>
                </c:pt>
                <c:pt idx="44">
                  <c:v>-2.5208805150416889</c:v>
                </c:pt>
                <c:pt idx="45">
                  <c:v>-2.4612147040347852</c:v>
                </c:pt>
                <c:pt idx="46">
                  <c:v>-2.0584704797381841</c:v>
                </c:pt>
                <c:pt idx="47">
                  <c:v>-1.954055310476102</c:v>
                </c:pt>
                <c:pt idx="48">
                  <c:v>-2.1778021017519911</c:v>
                </c:pt>
                <c:pt idx="49">
                  <c:v>-2.5656298732968672</c:v>
                </c:pt>
                <c:pt idx="50">
                  <c:v>-4.0871080539729148</c:v>
                </c:pt>
                <c:pt idx="51">
                  <c:v>-3.5351993021590551</c:v>
                </c:pt>
                <c:pt idx="52">
                  <c:v>-3.5351993021590551</c:v>
                </c:pt>
                <c:pt idx="53">
                  <c:v>-2.326966629269251</c:v>
                </c:pt>
                <c:pt idx="54">
                  <c:v>-2.401548893027881</c:v>
                </c:pt>
                <c:pt idx="55">
                  <c:v>-2.5507134205451401</c:v>
                </c:pt>
                <c:pt idx="56">
                  <c:v>-2.6849614953106742</c:v>
                </c:pt>
                <c:pt idx="57">
                  <c:v>-2.8639589283313862</c:v>
                </c:pt>
                <c:pt idx="58">
                  <c:v>-2.8192095700762079</c:v>
                </c:pt>
                <c:pt idx="59">
                  <c:v>-2.326966629269251</c:v>
                </c:pt>
                <c:pt idx="60">
                  <c:v>-2.4164653457796068</c:v>
                </c:pt>
                <c:pt idx="61">
                  <c:v>-2.4164653457796068</c:v>
                </c:pt>
                <c:pt idx="62">
                  <c:v>-2.2971337237657989</c:v>
                </c:pt>
                <c:pt idx="63">
                  <c:v>-2.1330527434968132</c:v>
                </c:pt>
                <c:pt idx="64">
                  <c:v>-2.0733869324899099</c:v>
                </c:pt>
                <c:pt idx="65">
                  <c:v>-1.939138857724376</c:v>
                </c:pt>
                <c:pt idx="66">
                  <c:v>-2.1330527434968132</c:v>
                </c:pt>
                <c:pt idx="67">
                  <c:v>-2.0733869324899099</c:v>
                </c:pt>
                <c:pt idx="68">
                  <c:v>-2.0584704797381841</c:v>
                </c:pt>
                <c:pt idx="69">
                  <c:v>-2.1628856490002661</c:v>
                </c:pt>
                <c:pt idx="70">
                  <c:v>-1.7303085192002119</c:v>
                </c:pt>
                <c:pt idx="71">
                  <c:v>-1.3573972004070629</c:v>
                </c:pt>
                <c:pt idx="72">
                  <c:v>-1.4319794641656931</c:v>
                </c:pt>
                <c:pt idx="73">
                  <c:v>-1.3424807476553371</c:v>
                </c:pt>
                <c:pt idx="74">
                  <c:v>-1.3723136531587889</c:v>
                </c:pt>
                <c:pt idx="75">
                  <c:v>-1.312647842151885</c:v>
                </c:pt>
                <c:pt idx="76">
                  <c:v>-0.83532135409665409</c:v>
                </c:pt>
                <c:pt idx="77">
                  <c:v>-0.14916452751725981</c:v>
                </c:pt>
                <c:pt idx="78">
                  <c:v>0.22374679127588951</c:v>
                </c:pt>
                <c:pt idx="79">
                  <c:v>-8.9498716510355805E-2</c:v>
                </c:pt>
                <c:pt idx="80">
                  <c:v>-0.44749358255177912</c:v>
                </c:pt>
                <c:pt idx="81">
                  <c:v>-0.20883033852416341</c:v>
                </c:pt>
                <c:pt idx="82">
                  <c:v>-7.4582263758629738E-2</c:v>
                </c:pt>
                <c:pt idx="83">
                  <c:v>-0.77565554308975049</c:v>
                </c:pt>
                <c:pt idx="84">
                  <c:v>-0.19391388577243771</c:v>
                </c:pt>
                <c:pt idx="85">
                  <c:v>0.2386632440276156</c:v>
                </c:pt>
                <c:pt idx="86">
                  <c:v>-0.17899743302071161</c:v>
                </c:pt>
                <c:pt idx="87">
                  <c:v>-0.56682520456558672</c:v>
                </c:pt>
                <c:pt idx="88">
                  <c:v>-0.34307841328969718</c:v>
                </c:pt>
                <c:pt idx="89">
                  <c:v>-0.41766067704832721</c:v>
                </c:pt>
                <c:pt idx="90">
                  <c:v>-8.9498716510355805E-2</c:v>
                </c:pt>
                <c:pt idx="91">
                  <c:v>-1.5214781806760489</c:v>
                </c:pt>
                <c:pt idx="92">
                  <c:v>-0.82040490134492838</c:v>
                </c:pt>
                <c:pt idx="93">
                  <c:v>-0.76073909033802434</c:v>
                </c:pt>
                <c:pt idx="94">
                  <c:v>-1.4468959169174189</c:v>
                </c:pt>
                <c:pt idx="95">
                  <c:v>-2.103219837993362</c:v>
                </c:pt>
                <c:pt idx="96">
                  <c:v>-1.4319794641656931</c:v>
                </c:pt>
                <c:pt idx="97">
                  <c:v>-1.6706427081933091</c:v>
                </c:pt>
                <c:pt idx="98">
                  <c:v>-1.789974330207116</c:v>
                </c:pt>
                <c:pt idx="99">
                  <c:v>-1.4319794641656931</c:v>
                </c:pt>
                <c:pt idx="100">
                  <c:v>-1.2828149366484329</c:v>
                </c:pt>
                <c:pt idx="101">
                  <c:v>-1.103817503627722</c:v>
                </c:pt>
                <c:pt idx="102">
                  <c:v>-1.5363946334277749</c:v>
                </c:pt>
                <c:pt idx="103">
                  <c:v>-2.7446273063175779</c:v>
                </c:pt>
                <c:pt idx="104">
                  <c:v>-2.326966629269251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B4-4983-9571-9BF935EDD7AC}"/>
            </c:ext>
          </c:extLst>
        </c:ser>
        <c:ser>
          <c:idx val="7"/>
          <c:order val="7"/>
          <c:tx>
            <c:strRef>
              <c:f>Travel_Leisure_DE!$I$11</c:f>
              <c:strCache>
                <c:ptCount val="1"/>
                <c:pt idx="0">
                  <c:v> autovermietung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Travel_Leisure_DE!$I$12:$I$197</c:f>
              <c:numCache>
                <c:formatCode>0.0</c:formatCode>
                <c:ptCount val="186"/>
                <c:pt idx="0">
                  <c:v>0.88370724399278988</c:v>
                </c:pt>
                <c:pt idx="1">
                  <c:v>-0.23565526506474399</c:v>
                </c:pt>
                <c:pt idx="2">
                  <c:v>0.54986228515106905</c:v>
                </c:pt>
                <c:pt idx="3">
                  <c:v>0.45167259137409249</c:v>
                </c:pt>
                <c:pt idx="4">
                  <c:v>0.45167259137409288</c:v>
                </c:pt>
                <c:pt idx="5">
                  <c:v>1.9637938755395049E-2</c:v>
                </c:pt>
                <c:pt idx="6">
                  <c:v>-0.117827632532372</c:v>
                </c:pt>
                <c:pt idx="7">
                  <c:v>-0.45167259137409288</c:v>
                </c:pt>
                <c:pt idx="8">
                  <c:v>-0.84443136648199901</c:v>
                </c:pt>
                <c:pt idx="9">
                  <c:v>-0.94262106025897585</c:v>
                </c:pt>
                <c:pt idx="10">
                  <c:v>-1.7281386104747889</c:v>
                </c:pt>
                <c:pt idx="11">
                  <c:v>-2.5136561606906032</c:v>
                </c:pt>
                <c:pt idx="12">
                  <c:v>-2.0619835693165101</c:v>
                </c:pt>
                <c:pt idx="13">
                  <c:v>-2.042345630561115</c:v>
                </c:pt>
                <c:pt idx="14">
                  <c:v>-1.924517998028743</c:v>
                </c:pt>
                <c:pt idx="15">
                  <c:v>-1.8459662430071611</c:v>
                </c:pt>
                <c:pt idx="16">
                  <c:v>-2.317276773136649</c:v>
                </c:pt>
                <c:pt idx="17">
                  <c:v>-1.826328304251766</c:v>
                </c:pt>
                <c:pt idx="18">
                  <c:v>-1.492483345410045</c:v>
                </c:pt>
                <c:pt idx="19">
                  <c:v>-0.82479342772660391</c:v>
                </c:pt>
                <c:pt idx="20">
                  <c:v>-0.6284140401726509</c:v>
                </c:pt>
                <c:pt idx="21">
                  <c:v>-1.1979142640791149</c:v>
                </c:pt>
                <c:pt idx="22">
                  <c:v>-1.0015348765251619</c:v>
                </c:pt>
                <c:pt idx="23">
                  <c:v>-1.099724570302139</c:v>
                </c:pt>
                <c:pt idx="24">
                  <c:v>-1.1193625090575341</c:v>
                </c:pt>
                <c:pt idx="25">
                  <c:v>-9.8189693776976936E-2</c:v>
                </c:pt>
                <c:pt idx="26">
                  <c:v>-1.237190141589906</c:v>
                </c:pt>
                <c:pt idx="27">
                  <c:v>-0.90334518274818498</c:v>
                </c:pt>
                <c:pt idx="28">
                  <c:v>-1.099724570302139</c:v>
                </c:pt>
                <c:pt idx="29">
                  <c:v>-1.1193625090575341</c:v>
                </c:pt>
                <c:pt idx="30">
                  <c:v>-0.84443136648199901</c:v>
                </c:pt>
                <c:pt idx="31">
                  <c:v>-0.94262106025897585</c:v>
                </c:pt>
                <c:pt idx="32">
                  <c:v>-0.96225899901437095</c:v>
                </c:pt>
                <c:pt idx="33">
                  <c:v>-0.56950022390646493</c:v>
                </c:pt>
                <c:pt idx="34">
                  <c:v>-0.72660373394962696</c:v>
                </c:pt>
                <c:pt idx="35">
                  <c:v>-0.72660373394962696</c:v>
                </c:pt>
                <c:pt idx="36">
                  <c:v>-0.64805197892804589</c:v>
                </c:pt>
                <c:pt idx="37">
                  <c:v>-0.432034652618697</c:v>
                </c:pt>
                <c:pt idx="38">
                  <c:v>-0.80515548897120881</c:v>
                </c:pt>
                <c:pt idx="39">
                  <c:v>-1.237190141589906</c:v>
                </c:pt>
                <c:pt idx="40">
                  <c:v>-1.139000447812929</c:v>
                </c:pt>
                <c:pt idx="41">
                  <c:v>-1.4728454066546499</c:v>
                </c:pt>
                <c:pt idx="42">
                  <c:v>-1.394293651633068</c:v>
                </c:pt>
                <c:pt idx="43">
                  <c:v>-1.904880059273347</c:v>
                </c:pt>
                <c:pt idx="44">
                  <c:v>-1.355017774122278</c:v>
                </c:pt>
                <c:pt idx="45">
                  <c:v>-0.76587961146041794</c:v>
                </c:pt>
                <c:pt idx="46">
                  <c:v>-1.394293651633068</c:v>
                </c:pt>
                <c:pt idx="47">
                  <c:v>-1.3157418966114871</c:v>
                </c:pt>
                <c:pt idx="48">
                  <c:v>-0.92298312150358042</c:v>
                </c:pt>
                <c:pt idx="49">
                  <c:v>-0.23565526506474399</c:v>
                </c:pt>
                <c:pt idx="50">
                  <c:v>-1.9441559367841379</c:v>
                </c:pt>
                <c:pt idx="51">
                  <c:v>-1.394293651633068</c:v>
                </c:pt>
                <c:pt idx="52">
                  <c:v>-1.394293651633068</c:v>
                </c:pt>
                <c:pt idx="53">
                  <c:v>-1.649586855453208</c:v>
                </c:pt>
                <c:pt idx="54">
                  <c:v>-2.179811201848882</c:v>
                </c:pt>
                <c:pt idx="55">
                  <c:v>-2.2780008956258588</c:v>
                </c:pt>
                <c:pt idx="56">
                  <c:v>-1.551397161676231</c:v>
                </c:pt>
                <c:pt idx="57">
                  <c:v>-1.551397161676231</c:v>
                </c:pt>
                <c:pt idx="58">
                  <c:v>-2.042345630561115</c:v>
                </c:pt>
                <c:pt idx="59">
                  <c:v>-1.708500671719394</c:v>
                </c:pt>
                <c:pt idx="60">
                  <c:v>-1.983431814294929</c:v>
                </c:pt>
                <c:pt idx="61">
                  <c:v>-2.729673486999951</c:v>
                </c:pt>
                <c:pt idx="62">
                  <c:v>-2.2387250181150682</c:v>
                </c:pt>
                <c:pt idx="63">
                  <c:v>-2.4940182219352072</c:v>
                </c:pt>
                <c:pt idx="64">
                  <c:v>-2.2780008956258588</c:v>
                </c:pt>
                <c:pt idx="65">
                  <c:v>-2.7100355482445559</c:v>
                </c:pt>
                <c:pt idx="66">
                  <c:v>-2.1012594468273011</c:v>
                </c:pt>
                <c:pt idx="67">
                  <c:v>-2.2780008956258588</c:v>
                </c:pt>
                <c:pt idx="68">
                  <c:v>-2.3761905894028348</c:v>
                </c:pt>
                <c:pt idx="69">
                  <c:v>-2.0816215080719052</c:v>
                </c:pt>
                <c:pt idx="70">
                  <c:v>-1.5906730391870221</c:v>
                </c:pt>
                <c:pt idx="71">
                  <c:v>-1.963793875539533</c:v>
                </c:pt>
                <c:pt idx="72">
                  <c:v>-1.5317592229208361</c:v>
                </c:pt>
                <c:pt idx="73">
                  <c:v>-1.2175522028345109</c:v>
                </c:pt>
                <c:pt idx="74">
                  <c:v>-0.96225899901437095</c:v>
                </c:pt>
                <c:pt idx="75">
                  <c:v>-1.1193625090575341</c:v>
                </c:pt>
                <c:pt idx="76">
                  <c:v>-0.86406930523739489</c:v>
                </c:pt>
                <c:pt idx="77">
                  <c:v>-1.0015348765251619</c:v>
                </c:pt>
                <c:pt idx="78">
                  <c:v>-0.80515548897120881</c:v>
                </c:pt>
                <c:pt idx="79">
                  <c:v>-1.76741448798558</c:v>
                </c:pt>
                <c:pt idx="80">
                  <c:v>-1.021172815280557</c:v>
                </c:pt>
                <c:pt idx="81">
                  <c:v>-1.040810754035953</c:v>
                </c:pt>
                <c:pt idx="82">
                  <c:v>-1.4139315903884639</c:v>
                </c:pt>
                <c:pt idx="83">
                  <c:v>-0.90334518274818498</c:v>
                </c:pt>
                <c:pt idx="84">
                  <c:v>-1.1193625090575341</c:v>
                </c:pt>
                <c:pt idx="85">
                  <c:v>-1.492483345410045</c:v>
                </c:pt>
                <c:pt idx="86">
                  <c:v>-0.51058640764027885</c:v>
                </c:pt>
                <c:pt idx="87">
                  <c:v>-1.6692247942086029</c:v>
                </c:pt>
                <c:pt idx="88">
                  <c:v>-0.90334518274818498</c:v>
                </c:pt>
                <c:pt idx="89">
                  <c:v>-0.94262106025897585</c:v>
                </c:pt>
                <c:pt idx="90">
                  <c:v>-0.90334518274818498</c:v>
                </c:pt>
                <c:pt idx="91">
                  <c:v>-1.3942936516330691</c:v>
                </c:pt>
                <c:pt idx="92">
                  <c:v>-1.708500671719394</c:v>
                </c:pt>
                <c:pt idx="93">
                  <c:v>-1.610310977942417</c:v>
                </c:pt>
                <c:pt idx="94">
                  <c:v>-1.1782763253237201</c:v>
                </c:pt>
                <c:pt idx="95">
                  <c:v>-1.394293651633068</c:v>
                </c:pt>
                <c:pt idx="96">
                  <c:v>-1.7870524267409751</c:v>
                </c:pt>
                <c:pt idx="97">
                  <c:v>-1.4728454066546499</c:v>
                </c:pt>
                <c:pt idx="98">
                  <c:v>-1.708500671719394</c:v>
                </c:pt>
                <c:pt idx="99">
                  <c:v>-1.4532074678992539</c:v>
                </c:pt>
                <c:pt idx="100">
                  <c:v>-1.551397161676231</c:v>
                </c:pt>
                <c:pt idx="101">
                  <c:v>-1.276466019100696</c:v>
                </c:pt>
                <c:pt idx="102">
                  <c:v>-1.0604486927913479</c:v>
                </c:pt>
                <c:pt idx="103">
                  <c:v>-1.708500671719394</c:v>
                </c:pt>
                <c:pt idx="104">
                  <c:v>-1.5121212841654399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B4-4983-9571-9BF935EDD7AC}"/>
            </c:ext>
          </c:extLst>
        </c:ser>
        <c:ser>
          <c:idx val="8"/>
          <c:order val="8"/>
          <c:tx>
            <c:strRef>
              <c:f>Travel_Leisure_DE!$J$11</c:f>
              <c:strCache>
                <c:ptCount val="1"/>
                <c:pt idx="0">
                  <c:v> flug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Travel_Leisure_DE!$J$12:$J$197</c:f>
              <c:numCache>
                <c:formatCode>0.0</c:formatCode>
                <c:ptCount val="186"/>
                <c:pt idx="0">
                  <c:v>0.1472573331798244</c:v>
                </c:pt>
                <c:pt idx="1">
                  <c:v>0.26646565051587262</c:v>
                </c:pt>
                <c:pt idx="2">
                  <c:v>0.44878425350041751</c:v>
                </c:pt>
                <c:pt idx="3">
                  <c:v>-5.6098031687551959E-2</c:v>
                </c:pt>
                <c:pt idx="4">
                  <c:v>-0.1542695871407686</c:v>
                </c:pt>
                <c:pt idx="5">
                  <c:v>0.4908577772660816</c:v>
                </c:pt>
                <c:pt idx="6">
                  <c:v>0.22439212675020839</c:v>
                </c:pt>
                <c:pt idx="7">
                  <c:v>-0.30853917428153671</c:v>
                </c:pt>
                <c:pt idx="8">
                  <c:v>-0.6030538406411855</c:v>
                </c:pt>
                <c:pt idx="9">
                  <c:v>-2.8049015843776282E-2</c:v>
                </c:pt>
                <c:pt idx="10">
                  <c:v>-0.72927441193817788</c:v>
                </c:pt>
                <c:pt idx="11">
                  <c:v>-1.9073330773767729</c:v>
                </c:pt>
                <c:pt idx="12">
                  <c:v>-2.0335536486737662</c:v>
                </c:pt>
                <c:pt idx="13">
                  <c:v>-2.103676188283206</c:v>
                </c:pt>
                <c:pt idx="14">
                  <c:v>-2.187823235814534</c:v>
                </c:pt>
                <c:pt idx="15">
                  <c:v>-2.187823235814534</c:v>
                </c:pt>
                <c:pt idx="16">
                  <c:v>-2.285994791267751</c:v>
                </c:pt>
                <c:pt idx="17">
                  <c:v>-2.14574971204887</c:v>
                </c:pt>
                <c:pt idx="18">
                  <c:v>-2.103676188283206</c:v>
                </c:pt>
                <c:pt idx="19">
                  <c:v>-1.9494066011424369</c:v>
                </c:pt>
                <c:pt idx="20">
                  <c:v>-1.879284061532998</c:v>
                </c:pt>
                <c:pt idx="21">
                  <c:v>-1.9073330773767729</c:v>
                </c:pt>
                <c:pt idx="22">
                  <c:v>-1.710989966470341</c:v>
                </c:pt>
                <c:pt idx="23">
                  <c:v>-1.710989966470341</c:v>
                </c:pt>
                <c:pt idx="24">
                  <c:v>-1.696965458548453</c:v>
                </c:pt>
                <c:pt idx="25">
                  <c:v>-1.739038982314117</c:v>
                </c:pt>
                <c:pt idx="26">
                  <c:v>-1.7530634902360049</c:v>
                </c:pt>
                <c:pt idx="27">
                  <c:v>-2.2439212675020861</c:v>
                </c:pt>
                <c:pt idx="28">
                  <c:v>-1.9634311090643259</c:v>
                </c:pt>
                <c:pt idx="29">
                  <c:v>-2.103676188283206</c:v>
                </c:pt>
                <c:pt idx="30">
                  <c:v>-2.061602664517542</c:v>
                </c:pt>
                <c:pt idx="31">
                  <c:v>-2.0475781565956539</c:v>
                </c:pt>
                <c:pt idx="32">
                  <c:v>-2.14574971204887</c:v>
                </c:pt>
                <c:pt idx="33">
                  <c:v>-2.0896516803613179</c:v>
                </c:pt>
                <c:pt idx="34">
                  <c:v>-2.3140438071115268</c:v>
                </c:pt>
                <c:pt idx="35">
                  <c:v>-2.2018477437364221</c:v>
                </c:pt>
                <c:pt idx="36">
                  <c:v>-2.2018477437364221</c:v>
                </c:pt>
                <c:pt idx="37">
                  <c:v>-2.2719702833458619</c:v>
                </c:pt>
                <c:pt idx="38">
                  <c:v>-2.4542888863304069</c:v>
                </c:pt>
                <c:pt idx="39">
                  <c:v>-2.4542888863304069</c:v>
                </c:pt>
                <c:pt idx="40">
                  <c:v>-2.370141838799078</c:v>
                </c:pt>
                <c:pt idx="41">
                  <c:v>-2.3420928229553031</c:v>
                </c:pt>
                <c:pt idx="42">
                  <c:v>-2.328068315033414</c:v>
                </c:pt>
                <c:pt idx="43">
                  <c:v>-2.3000192991896391</c:v>
                </c:pt>
                <c:pt idx="44">
                  <c:v>-2.1597742199707581</c:v>
                </c:pt>
                <c:pt idx="45">
                  <c:v>-1.9353820932205501</c:v>
                </c:pt>
                <c:pt idx="46">
                  <c:v>-1.851235045689221</c:v>
                </c:pt>
                <c:pt idx="47">
                  <c:v>-1.668916442704677</c:v>
                </c:pt>
                <c:pt idx="48">
                  <c:v>-1.6408674268609009</c:v>
                </c:pt>
                <c:pt idx="49">
                  <c:v>-1.921357585298662</c:v>
                </c:pt>
                <c:pt idx="50">
                  <c:v>-2.5244114259398471</c:v>
                </c:pt>
                <c:pt idx="51">
                  <c:v>-2.7347790447681679</c:v>
                </c:pt>
                <c:pt idx="52">
                  <c:v>-2.7347790447681679</c:v>
                </c:pt>
                <c:pt idx="53">
                  <c:v>-2.8820363779479918</c:v>
                </c:pt>
                <c:pt idx="54">
                  <c:v>-2.7628280606119442</c:v>
                </c:pt>
                <c:pt idx="55">
                  <c:v>-2.4542888863304069</c:v>
                </c:pt>
                <c:pt idx="56">
                  <c:v>-2.4963624100960708</c:v>
                </c:pt>
                <c:pt idx="57">
                  <c:v>-2.552460441783623</c:v>
                </c:pt>
                <c:pt idx="58">
                  <c:v>-2.2018477437364221</c:v>
                </c:pt>
                <c:pt idx="59">
                  <c:v>-2.2579457754239751</c:v>
                </c:pt>
                <c:pt idx="60">
                  <c:v>-2.285994791267751</c:v>
                </c:pt>
                <c:pt idx="61">
                  <c:v>-2.285994791267751</c:v>
                </c:pt>
                <c:pt idx="62">
                  <c:v>-2.3000192991896391</c:v>
                </c:pt>
                <c:pt idx="63">
                  <c:v>-2.285994791267751</c:v>
                </c:pt>
                <c:pt idx="64">
                  <c:v>-2.4122153625647429</c:v>
                </c:pt>
                <c:pt idx="65">
                  <c:v>-2.1177006962050942</c:v>
                </c:pt>
                <c:pt idx="66">
                  <c:v>-2.187823235814534</c:v>
                </c:pt>
                <c:pt idx="67">
                  <c:v>-2.14574971204887</c:v>
                </c:pt>
                <c:pt idx="68">
                  <c:v>-1.9353820932205501</c:v>
                </c:pt>
                <c:pt idx="69">
                  <c:v>-1.823186029845445</c:v>
                </c:pt>
                <c:pt idx="70">
                  <c:v>-1.3884262842669159</c:v>
                </c:pt>
                <c:pt idx="71">
                  <c:v>-1.22013218920426</c:v>
                </c:pt>
                <c:pt idx="72">
                  <c:v>-1.1079361258291549</c:v>
                </c:pt>
                <c:pt idx="73">
                  <c:v>-0.82744596739139453</c:v>
                </c:pt>
                <c:pt idx="74">
                  <c:v>-1.1500096495948191</c:v>
                </c:pt>
                <c:pt idx="75">
                  <c:v>-0.82744596739139453</c:v>
                </c:pt>
                <c:pt idx="76">
                  <c:v>-0.78537244362573044</c:v>
                </c:pt>
                <c:pt idx="77">
                  <c:v>-0.89756850700083435</c:v>
                </c:pt>
                <c:pt idx="78">
                  <c:v>-0.93964203076649855</c:v>
                </c:pt>
                <c:pt idx="79">
                  <c:v>-1.2061076812823719</c:v>
                </c:pt>
                <c:pt idx="80">
                  <c:v>-1.276230220891811</c:v>
                </c:pt>
                <c:pt idx="81">
                  <c:v>-1.2481812050480361</c:v>
                </c:pt>
                <c:pt idx="82">
                  <c:v>-1.22013218920426</c:v>
                </c:pt>
                <c:pt idx="83">
                  <c:v>-1.009764570375939</c:v>
                </c:pt>
                <c:pt idx="84">
                  <c:v>-1.0798871099853791</c:v>
                </c:pt>
                <c:pt idx="85">
                  <c:v>-1.093911617907267</c:v>
                </c:pt>
                <c:pt idx="86">
                  <c:v>-0.74329891986006635</c:v>
                </c:pt>
                <c:pt idx="87">
                  <c:v>-1.051838094141603</c:v>
                </c:pt>
                <c:pt idx="88">
                  <c:v>-0.93964203076649855</c:v>
                </c:pt>
                <c:pt idx="89">
                  <c:v>-0.85549498323517026</c:v>
                </c:pt>
                <c:pt idx="90">
                  <c:v>-1.1780586654385949</c:v>
                </c:pt>
                <c:pt idx="91">
                  <c:v>-1.4024507921888041</c:v>
                </c:pt>
                <c:pt idx="92">
                  <c:v>-1.3603772684231401</c:v>
                </c:pt>
                <c:pt idx="93">
                  <c:v>-1.276230220891811</c:v>
                </c:pt>
                <c:pt idx="94">
                  <c:v>-1.542695871407685</c:v>
                </c:pt>
                <c:pt idx="95">
                  <c:v>-1.2341566971261471</c:v>
                </c:pt>
                <c:pt idx="96">
                  <c:v>-1.374401776345028</c:v>
                </c:pt>
                <c:pt idx="97">
                  <c:v>-1.612818411017124</c:v>
                </c:pt>
                <c:pt idx="98">
                  <c:v>-1.5146468555639081</c:v>
                </c:pt>
                <c:pt idx="99">
                  <c:v>-1.4304998080325799</c:v>
                </c:pt>
                <c:pt idx="100">
                  <c:v>-1.2902547288137001</c:v>
                </c:pt>
                <c:pt idx="101">
                  <c:v>-1.093911617907267</c:v>
                </c:pt>
                <c:pt idx="102">
                  <c:v>-1.0378135862197151</c:v>
                </c:pt>
                <c:pt idx="103">
                  <c:v>-1.5146468555639081</c:v>
                </c:pt>
                <c:pt idx="104">
                  <c:v>-1.6408674268609009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B4-4983-9571-9BF935EDD7AC}"/>
            </c:ext>
          </c:extLst>
        </c:ser>
        <c:ser>
          <c:idx val="9"/>
          <c:order val="9"/>
          <c:tx>
            <c:strRef>
              <c:f>Travel_Leisure_DE!$K$11</c:f>
              <c:strCache>
                <c:ptCount val="1"/>
                <c:pt idx="0">
                  <c:v> fluggesellschaft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Travel_Leisure_DE!$K$12:$K$197</c:f>
              <c:numCache>
                <c:formatCode>0.0</c:formatCode>
                <c:ptCount val="186"/>
                <c:pt idx="0">
                  <c:v>-1.390503995103322</c:v>
                </c:pt>
                <c:pt idx="1">
                  <c:v>-0.36274017263564928</c:v>
                </c:pt>
                <c:pt idx="2">
                  <c:v>-0.36274017263564928</c:v>
                </c:pt>
                <c:pt idx="3">
                  <c:v>-8.0608927252366444E-2</c:v>
                </c:pt>
                <c:pt idx="4">
                  <c:v>-3.2646615537208441</c:v>
                </c:pt>
                <c:pt idx="5">
                  <c:v>-1.0479160542807651</c:v>
                </c:pt>
                <c:pt idx="6">
                  <c:v>-0.68517588164511534</c:v>
                </c:pt>
                <c:pt idx="7">
                  <c:v>-0.28213124538328288</c:v>
                </c:pt>
                <c:pt idx="8">
                  <c:v>-0.24182678175709951</c:v>
                </c:pt>
                <c:pt idx="9">
                  <c:v>-1.0076115906545811</c:v>
                </c:pt>
                <c:pt idx="10">
                  <c:v>-0.68517588164511556</c:v>
                </c:pt>
                <c:pt idx="11">
                  <c:v>-1.1285249815331311</c:v>
                </c:pt>
                <c:pt idx="12">
                  <c:v>-1.0479160542807651</c:v>
                </c:pt>
                <c:pt idx="13">
                  <c:v>-1.2494383724116811</c:v>
                </c:pt>
                <c:pt idx="14">
                  <c:v>-0.88669819977603181</c:v>
                </c:pt>
                <c:pt idx="15">
                  <c:v>-1.531569617794964</c:v>
                </c:pt>
                <c:pt idx="16">
                  <c:v>-0.88669819977603181</c:v>
                </c:pt>
                <c:pt idx="17">
                  <c:v>-1.1285249815331311</c:v>
                </c:pt>
                <c:pt idx="18">
                  <c:v>-1.1285249815331311</c:v>
                </c:pt>
                <c:pt idx="19">
                  <c:v>-1.168829445159314</c:v>
                </c:pt>
                <c:pt idx="20">
                  <c:v>-0.88669819977603181</c:v>
                </c:pt>
                <c:pt idx="21">
                  <c:v>-1.289742836037864</c:v>
                </c:pt>
                <c:pt idx="22">
                  <c:v>-0.88669819977603181</c:v>
                </c:pt>
                <c:pt idx="23">
                  <c:v>-1.330047299664048</c:v>
                </c:pt>
                <c:pt idx="24">
                  <c:v>-1.0076115906545819</c:v>
                </c:pt>
                <c:pt idx="25">
                  <c:v>-0.84639373614984847</c:v>
                </c:pt>
                <c:pt idx="26">
                  <c:v>-1.209133908785498</c:v>
                </c:pt>
                <c:pt idx="27">
                  <c:v>-0.64487141801893222</c:v>
                </c:pt>
                <c:pt idx="28">
                  <c:v>-0.80608927252366513</c:v>
                </c:pt>
                <c:pt idx="29">
                  <c:v>-1.330047299664048</c:v>
                </c:pt>
                <c:pt idx="30">
                  <c:v>-1.2494383724116811</c:v>
                </c:pt>
                <c:pt idx="31">
                  <c:v>-1.813700863178247</c:v>
                </c:pt>
                <c:pt idx="32">
                  <c:v>-1.410656226916414</c:v>
                </c:pt>
                <c:pt idx="33">
                  <c:v>-1.088220517906948</c:v>
                </c:pt>
                <c:pt idx="34">
                  <c:v>-1.7330919359258801</c:v>
                </c:pt>
                <c:pt idx="35">
                  <c:v>-1.3703517632902309</c:v>
                </c:pt>
                <c:pt idx="36">
                  <c:v>-1.5718740814211469</c:v>
                </c:pt>
                <c:pt idx="37">
                  <c:v>-2.7003990629542778</c:v>
                </c:pt>
                <c:pt idx="38">
                  <c:v>-1.5718740814211469</c:v>
                </c:pt>
                <c:pt idx="39">
                  <c:v>-1.813700863178247</c:v>
                </c:pt>
                <c:pt idx="40">
                  <c:v>-1.168829445159314</c:v>
                </c:pt>
                <c:pt idx="41">
                  <c:v>-1.4509606905425969</c:v>
                </c:pt>
                <c:pt idx="42">
                  <c:v>-1.0076115906545819</c:v>
                </c:pt>
                <c:pt idx="43">
                  <c:v>-1.1285249815331311</c:v>
                </c:pt>
                <c:pt idx="44">
                  <c:v>-1.0479160542807651</c:v>
                </c:pt>
                <c:pt idx="45">
                  <c:v>-0.76578480889748202</c:v>
                </c:pt>
                <c:pt idx="46">
                  <c:v>-0.76578480889748202</c:v>
                </c:pt>
                <c:pt idx="47">
                  <c:v>-8.0608927252366444E-2</c:v>
                </c:pt>
                <c:pt idx="48">
                  <c:v>-0.92700266340221493</c:v>
                </c:pt>
                <c:pt idx="49">
                  <c:v>-0.76578480889748202</c:v>
                </c:pt>
                <c:pt idx="50">
                  <c:v>-0.88669819977603181</c:v>
                </c:pt>
                <c:pt idx="51">
                  <c:v>-0.80608927252366513</c:v>
                </c:pt>
                <c:pt idx="52">
                  <c:v>-0.80608927252366513</c:v>
                </c:pt>
                <c:pt idx="53">
                  <c:v>-2.5996379038888202</c:v>
                </c:pt>
                <c:pt idx="54">
                  <c:v>-1.330047299664048</c:v>
                </c:pt>
                <c:pt idx="55">
                  <c:v>-1.209133908785498</c:v>
                </c:pt>
                <c:pt idx="56">
                  <c:v>-1.410656226916414</c:v>
                </c:pt>
                <c:pt idx="57">
                  <c:v>-4.7156222442634412</c:v>
                </c:pt>
                <c:pt idx="58">
                  <c:v>-1.6524830086735141</c:v>
                </c:pt>
                <c:pt idx="59">
                  <c:v>-1.0479160542807651</c:v>
                </c:pt>
                <c:pt idx="60">
                  <c:v>-0.64487141801893222</c:v>
                </c:pt>
                <c:pt idx="61">
                  <c:v>-0.72548034527129868</c:v>
                </c:pt>
                <c:pt idx="62">
                  <c:v>-1.7330919359258801</c:v>
                </c:pt>
                <c:pt idx="63">
                  <c:v>-1.531569617794964</c:v>
                </c:pt>
                <c:pt idx="64">
                  <c:v>-1.61217854504733</c:v>
                </c:pt>
                <c:pt idx="65">
                  <c:v>-1.531569617794964</c:v>
                </c:pt>
                <c:pt idx="66">
                  <c:v>-1.49126515416878</c:v>
                </c:pt>
                <c:pt idx="67">
                  <c:v>-1.3703517632902309</c:v>
                </c:pt>
                <c:pt idx="68">
                  <c:v>-1.6524830086735141</c:v>
                </c:pt>
                <c:pt idx="69">
                  <c:v>-1.3703517632902309</c:v>
                </c:pt>
                <c:pt idx="70">
                  <c:v>-1.0076115906545819</c:v>
                </c:pt>
                <c:pt idx="71">
                  <c:v>-1.2494383724116811</c:v>
                </c:pt>
                <c:pt idx="72">
                  <c:v>-1.0479160542807651</c:v>
                </c:pt>
                <c:pt idx="73">
                  <c:v>-0.64487141801893222</c:v>
                </c:pt>
                <c:pt idx="74">
                  <c:v>-1.410656226916414</c:v>
                </c:pt>
                <c:pt idx="75">
                  <c:v>-1.0076115906545819</c:v>
                </c:pt>
                <c:pt idx="76">
                  <c:v>-1.088220517906948</c:v>
                </c:pt>
                <c:pt idx="77">
                  <c:v>-0.52395802714038242</c:v>
                </c:pt>
                <c:pt idx="78">
                  <c:v>-0.72548034527129868</c:v>
                </c:pt>
                <c:pt idx="79">
                  <c:v>-1.088220517906948</c:v>
                </c:pt>
                <c:pt idx="80">
                  <c:v>-0.64487141801893222</c:v>
                </c:pt>
                <c:pt idx="81">
                  <c:v>-0.4433490998880158</c:v>
                </c:pt>
                <c:pt idx="82">
                  <c:v>-0.96730712702839816</c:v>
                </c:pt>
                <c:pt idx="83">
                  <c:v>-0.76578480889748179</c:v>
                </c:pt>
                <c:pt idx="84">
                  <c:v>-1.4509606905425969</c:v>
                </c:pt>
                <c:pt idx="85">
                  <c:v>-1.168829445159314</c:v>
                </c:pt>
                <c:pt idx="86">
                  <c:v>-0.48365356351419908</c:v>
                </c:pt>
                <c:pt idx="87">
                  <c:v>-0.88669819977603159</c:v>
                </c:pt>
                <c:pt idx="88">
                  <c:v>-1.0076115906545811</c:v>
                </c:pt>
                <c:pt idx="89">
                  <c:v>-1.209133908785498</c:v>
                </c:pt>
                <c:pt idx="90">
                  <c:v>-1.8540053268044301</c:v>
                </c:pt>
                <c:pt idx="91">
                  <c:v>-0.96730712702839816</c:v>
                </c:pt>
                <c:pt idx="92">
                  <c:v>-1.209133908785498</c:v>
                </c:pt>
                <c:pt idx="93">
                  <c:v>-0.80608927252366513</c:v>
                </c:pt>
                <c:pt idx="94">
                  <c:v>-0.96730712702839816</c:v>
                </c:pt>
                <c:pt idx="95">
                  <c:v>-0.76578480889748202</c:v>
                </c:pt>
                <c:pt idx="96">
                  <c:v>-0.76578480889748202</c:v>
                </c:pt>
                <c:pt idx="97">
                  <c:v>-0.68517588164511534</c:v>
                </c:pt>
                <c:pt idx="98">
                  <c:v>-0.88669819977603181</c:v>
                </c:pt>
                <c:pt idx="99">
                  <c:v>-0.88669819977603181</c:v>
                </c:pt>
                <c:pt idx="100">
                  <c:v>-0.80608927252366513</c:v>
                </c:pt>
                <c:pt idx="101">
                  <c:v>-1.0479160542807651</c:v>
                </c:pt>
                <c:pt idx="102">
                  <c:v>-0.52395802714038242</c:v>
                </c:pt>
                <c:pt idx="103">
                  <c:v>-0.76578480889748202</c:v>
                </c:pt>
                <c:pt idx="104">
                  <c:v>-0.322435709009466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2B4-4983-9571-9BF935EDD7AC}"/>
            </c:ext>
          </c:extLst>
        </c:ser>
        <c:ser>
          <c:idx val="10"/>
          <c:order val="10"/>
          <c:tx>
            <c:strRef>
              <c:f>Travel_Leisure_DE!$L$11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Travel_Leisure_DE!$L$12:$L$197</c:f>
              <c:numCache>
                <c:formatCode>0.0</c:formatCode>
                <c:ptCount val="186"/>
                <c:pt idx="0">
                  <c:v>7.6101703430102696E-2</c:v>
                </c:pt>
                <c:pt idx="1">
                  <c:v>0.5749906481385535</c:v>
                </c:pt>
                <c:pt idx="2">
                  <c:v>0.50734468953401801</c:v>
                </c:pt>
                <c:pt idx="3">
                  <c:v>0.27058383441814271</c:v>
                </c:pt>
                <c:pt idx="4">
                  <c:v>-1.691148965113369E-2</c:v>
                </c:pt>
                <c:pt idx="5">
                  <c:v>-0.27058383441814271</c:v>
                </c:pt>
                <c:pt idx="6">
                  <c:v>0.1691148965113391</c:v>
                </c:pt>
                <c:pt idx="7">
                  <c:v>-0.35514128267381262</c:v>
                </c:pt>
                <c:pt idx="8">
                  <c:v>-0.1014689379068036</c:v>
                </c:pt>
                <c:pt idx="9">
                  <c:v>-0.77792852395216072</c:v>
                </c:pt>
                <c:pt idx="10">
                  <c:v>-2.5367234476700902</c:v>
                </c:pt>
                <c:pt idx="11">
                  <c:v>-2.7227498338325629</c:v>
                </c:pt>
                <c:pt idx="12">
                  <c:v>-2.5705464269723581</c:v>
                </c:pt>
                <c:pt idx="13">
                  <c:v>-2.5705464269723581</c:v>
                </c:pt>
                <c:pt idx="14">
                  <c:v>-2.6212808959257599</c:v>
                </c:pt>
                <c:pt idx="15">
                  <c:v>-2.6381923855768941</c:v>
                </c:pt>
                <c:pt idx="16">
                  <c:v>-2.0801132270894742</c:v>
                </c:pt>
                <c:pt idx="17">
                  <c:v>-1.775706413369063</c:v>
                </c:pt>
                <c:pt idx="18">
                  <c:v>-1.6404144961599909</c:v>
                </c:pt>
                <c:pt idx="19">
                  <c:v>-1.319096192788447</c:v>
                </c:pt>
                <c:pt idx="20">
                  <c:v>-1.319096192788447</c:v>
                </c:pt>
                <c:pt idx="21">
                  <c:v>-0.64263660674308964</c:v>
                </c:pt>
                <c:pt idx="22">
                  <c:v>-0.33822979302267892</c:v>
                </c:pt>
                <c:pt idx="23">
                  <c:v>-0.2029378758136072</c:v>
                </c:pt>
                <c:pt idx="24">
                  <c:v>-0.18602638616247349</c:v>
                </c:pt>
                <c:pt idx="25">
                  <c:v>-0.2198493654647409</c:v>
                </c:pt>
                <c:pt idx="26">
                  <c:v>-0.1691148965113391</c:v>
                </c:pt>
                <c:pt idx="27">
                  <c:v>-0.30440681372041078</c:v>
                </c:pt>
                <c:pt idx="28">
                  <c:v>-0.1691148965113391</c:v>
                </c:pt>
                <c:pt idx="29">
                  <c:v>-0.4058757516272144</c:v>
                </c:pt>
                <c:pt idx="30">
                  <c:v>-0.82866299290556245</c:v>
                </c:pt>
                <c:pt idx="31">
                  <c:v>-0.72719405499875889</c:v>
                </c:pt>
                <c:pt idx="32">
                  <c:v>-0.33822979302267892</c:v>
                </c:pt>
                <c:pt idx="33">
                  <c:v>-0.32131830337154449</c:v>
                </c:pt>
                <c:pt idx="34">
                  <c:v>-0.47352171023174988</c:v>
                </c:pt>
                <c:pt idx="35">
                  <c:v>-0.32131830337154449</c:v>
                </c:pt>
                <c:pt idx="36">
                  <c:v>-0.52425617918515166</c:v>
                </c:pt>
                <c:pt idx="37">
                  <c:v>-0.64263660674308964</c:v>
                </c:pt>
                <c:pt idx="38">
                  <c:v>-0.98086639976576784</c:v>
                </c:pt>
                <c:pt idx="39">
                  <c:v>-0.98086639976576828</c:v>
                </c:pt>
                <c:pt idx="40">
                  <c:v>-1.2345387445327769</c:v>
                </c:pt>
                <c:pt idx="41">
                  <c:v>-1.8771753512758671</c:v>
                </c:pt>
                <c:pt idx="42">
                  <c:v>-1.623503006508858</c:v>
                </c:pt>
                <c:pt idx="43">
                  <c:v>-2.164670675345143</c:v>
                </c:pt>
                <c:pt idx="44">
                  <c:v>-1.910998330578134</c:v>
                </c:pt>
                <c:pt idx="45">
                  <c:v>-1.7080604547645271</c:v>
                </c:pt>
                <c:pt idx="46">
                  <c:v>-1.724971944415661</c:v>
                </c:pt>
                <c:pt idx="47">
                  <c:v>-1.014689379068036</c:v>
                </c:pt>
                <c:pt idx="48">
                  <c:v>1.5051225789509199</c:v>
                </c:pt>
                <c:pt idx="49">
                  <c:v>-0.62572511709195566</c:v>
                </c:pt>
                <c:pt idx="50">
                  <c:v>-1.8095293926713309</c:v>
                </c:pt>
                <c:pt idx="51">
                  <c:v>-2.1815821649962772</c:v>
                </c:pt>
                <c:pt idx="52">
                  <c:v>-2.1815821649962772</c:v>
                </c:pt>
                <c:pt idx="53">
                  <c:v>-2.7650285579603979</c:v>
                </c:pt>
                <c:pt idx="54">
                  <c:v>-2.4690774890655551</c:v>
                </c:pt>
                <c:pt idx="55">
                  <c:v>-2.1815821649962772</c:v>
                </c:pt>
                <c:pt idx="56">
                  <c:v>-2.519811958018956</c:v>
                </c:pt>
                <c:pt idx="57">
                  <c:v>-2.198493654647411</c:v>
                </c:pt>
                <c:pt idx="58">
                  <c:v>-2.4014315304610179</c:v>
                </c:pt>
                <c:pt idx="59">
                  <c:v>-1.758794923717929</c:v>
                </c:pt>
                <c:pt idx="60">
                  <c:v>-1.775706413369063</c:v>
                </c:pt>
                <c:pt idx="61">
                  <c:v>-1.724971944415661</c:v>
                </c:pt>
                <c:pt idx="62">
                  <c:v>-1.6911489651133931</c:v>
                </c:pt>
                <c:pt idx="63">
                  <c:v>-2.384520040809885</c:v>
                </c:pt>
                <c:pt idx="64">
                  <c:v>-2.2154051442985461</c:v>
                </c:pt>
                <c:pt idx="65">
                  <c:v>-2.2154051442985461</c:v>
                </c:pt>
                <c:pt idx="66">
                  <c:v>-2.2661396132519469</c:v>
                </c:pt>
                <c:pt idx="67">
                  <c:v>-2.2661396132519469</c:v>
                </c:pt>
                <c:pt idx="68">
                  <c:v>-2.029378758136072</c:v>
                </c:pt>
                <c:pt idx="69">
                  <c:v>-1.42056513069525</c:v>
                </c:pt>
                <c:pt idx="70">
                  <c:v>-0.96395491011463419</c:v>
                </c:pt>
                <c:pt idx="71">
                  <c:v>-0.4227872412783481</c:v>
                </c:pt>
                <c:pt idx="72">
                  <c:v>-0.4058757516272144</c:v>
                </c:pt>
                <c:pt idx="73">
                  <c:v>0</c:v>
                </c:pt>
                <c:pt idx="74">
                  <c:v>-0.43969873092948247</c:v>
                </c:pt>
                <c:pt idx="75">
                  <c:v>-0.2367608551158753</c:v>
                </c:pt>
                <c:pt idx="76">
                  <c:v>-0.15220340686020539</c:v>
                </c:pt>
                <c:pt idx="77">
                  <c:v>-0.28749532406927708</c:v>
                </c:pt>
                <c:pt idx="78">
                  <c:v>-0.27058383441814271</c:v>
                </c:pt>
                <c:pt idx="79">
                  <c:v>-0.52425617918515166</c:v>
                </c:pt>
                <c:pt idx="80">
                  <c:v>-0.86248597220783063</c:v>
                </c:pt>
                <c:pt idx="81">
                  <c:v>-0.93013193081236611</c:v>
                </c:pt>
                <c:pt idx="82">
                  <c:v>-1.014689379068036</c:v>
                </c:pt>
                <c:pt idx="83">
                  <c:v>-0.98086639976576784</c:v>
                </c:pt>
                <c:pt idx="84">
                  <c:v>-0.82866299290556245</c:v>
                </c:pt>
                <c:pt idx="85">
                  <c:v>-0.49043319988288431</c:v>
                </c:pt>
                <c:pt idx="86">
                  <c:v>-0.72719405499875889</c:v>
                </c:pt>
                <c:pt idx="87">
                  <c:v>-0.82866299290556245</c:v>
                </c:pt>
                <c:pt idx="88">
                  <c:v>-0.77792852395216072</c:v>
                </c:pt>
                <c:pt idx="89">
                  <c:v>-0.62572511709195533</c:v>
                </c:pt>
                <c:pt idx="90">
                  <c:v>-0.64263660674308964</c:v>
                </c:pt>
                <c:pt idx="91">
                  <c:v>-1.2852732134861791</c:v>
                </c:pt>
                <c:pt idx="92">
                  <c:v>-1.2345387445327769</c:v>
                </c:pt>
                <c:pt idx="93">
                  <c:v>-1.2345387445327769</c:v>
                </c:pt>
                <c:pt idx="94">
                  <c:v>-1.471299599648652</c:v>
                </c:pt>
                <c:pt idx="95">
                  <c:v>-1.2683617238350451</c:v>
                </c:pt>
                <c:pt idx="96">
                  <c:v>-1.5051225789509199</c:v>
                </c:pt>
                <c:pt idx="97">
                  <c:v>-1.4036536410441161</c:v>
                </c:pt>
                <c:pt idx="98">
                  <c:v>-1.5051225789509199</c:v>
                </c:pt>
                <c:pt idx="99">
                  <c:v>-1.5727685375554561</c:v>
                </c:pt>
                <c:pt idx="100">
                  <c:v>-1.1161583169748399</c:v>
                </c:pt>
                <c:pt idx="101">
                  <c:v>-1.03160086871917</c:v>
                </c:pt>
                <c:pt idx="102">
                  <c:v>-0.82866299290556289</c:v>
                </c:pt>
                <c:pt idx="103">
                  <c:v>-1.099246827323705</c:v>
                </c:pt>
                <c:pt idx="104">
                  <c:v>-1.623503006508858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B4-4983-9571-9BF935EDD7AC}"/>
            </c:ext>
          </c:extLst>
        </c:ser>
        <c:ser>
          <c:idx val="11"/>
          <c:order val="11"/>
          <c:tx>
            <c:strRef>
              <c:f>Travel_Leisure_DE!$M$11</c:f>
              <c:strCache>
                <c:ptCount val="1"/>
                <c:pt idx="0">
                  <c:v> besuchen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Travel_Leisure_DE!$M$12:$M$197</c:f>
              <c:numCache>
                <c:formatCode>0.0</c:formatCode>
                <c:ptCount val="186"/>
                <c:pt idx="0">
                  <c:v>-4.3048010183667461E-2</c:v>
                </c:pt>
                <c:pt idx="1">
                  <c:v>8.6096020367334922E-2</c:v>
                </c:pt>
                <c:pt idx="2">
                  <c:v>0.17219204073466979</c:v>
                </c:pt>
                <c:pt idx="3">
                  <c:v>0</c:v>
                </c:pt>
                <c:pt idx="4">
                  <c:v>-0.22958938764622641</c:v>
                </c:pt>
                <c:pt idx="5">
                  <c:v>-8.6096020367334922E-2</c:v>
                </c:pt>
                <c:pt idx="6">
                  <c:v>-0.17219204073466979</c:v>
                </c:pt>
                <c:pt idx="7">
                  <c:v>0.17219204073466979</c:v>
                </c:pt>
                <c:pt idx="8">
                  <c:v>0.2008907141904481</c:v>
                </c:pt>
                <c:pt idx="9">
                  <c:v>0.34438408146933969</c:v>
                </c:pt>
                <c:pt idx="10">
                  <c:v>3.2429501005029491</c:v>
                </c:pt>
                <c:pt idx="11">
                  <c:v>7.1459696904887986</c:v>
                </c:pt>
                <c:pt idx="12">
                  <c:v>6.4859002010058973</c:v>
                </c:pt>
                <c:pt idx="13">
                  <c:v>7.9495325472505902</c:v>
                </c:pt>
                <c:pt idx="14">
                  <c:v>3.5012381616049528</c:v>
                </c:pt>
                <c:pt idx="15">
                  <c:v>2.8985660190336091</c:v>
                </c:pt>
                <c:pt idx="16">
                  <c:v>4.8787744874823122</c:v>
                </c:pt>
                <c:pt idx="17">
                  <c:v>4.8500758140265336</c:v>
                </c:pt>
                <c:pt idx="18">
                  <c:v>1.894112448081368</c:v>
                </c:pt>
                <c:pt idx="19">
                  <c:v>1.607125713523585</c:v>
                </c:pt>
                <c:pt idx="20">
                  <c:v>1.1192482647753541</c:v>
                </c:pt>
                <c:pt idx="21">
                  <c:v>0.43048010183667462</c:v>
                </c:pt>
                <c:pt idx="22">
                  <c:v>0.63137081602712275</c:v>
                </c:pt>
                <c:pt idx="23">
                  <c:v>0.57397346911556613</c:v>
                </c:pt>
                <c:pt idx="24">
                  <c:v>0.5165761222040095</c:v>
                </c:pt>
                <c:pt idx="25">
                  <c:v>0.5165761222040095</c:v>
                </c:pt>
                <c:pt idx="26">
                  <c:v>0.34438408146933969</c:v>
                </c:pt>
                <c:pt idx="27">
                  <c:v>0.45917877529245288</c:v>
                </c:pt>
                <c:pt idx="28">
                  <c:v>0.28698673455778312</c:v>
                </c:pt>
                <c:pt idx="29">
                  <c:v>0.14349336727889159</c:v>
                </c:pt>
                <c:pt idx="30">
                  <c:v>0.14349336727889159</c:v>
                </c:pt>
                <c:pt idx="31">
                  <c:v>0.17219204073466979</c:v>
                </c:pt>
                <c:pt idx="32">
                  <c:v>8.6096020367334922E-2</c:v>
                </c:pt>
                <c:pt idx="33">
                  <c:v>0</c:v>
                </c:pt>
                <c:pt idx="34">
                  <c:v>0.34438408146933969</c:v>
                </c:pt>
                <c:pt idx="35">
                  <c:v>2.869867345577836E-2</c:v>
                </c:pt>
                <c:pt idx="36">
                  <c:v>5.7397346911556561E-2</c:v>
                </c:pt>
                <c:pt idx="37">
                  <c:v>0.43048010183667462</c:v>
                </c:pt>
                <c:pt idx="38">
                  <c:v>0.25828806110200481</c:v>
                </c:pt>
                <c:pt idx="39">
                  <c:v>0.2008907141904481</c:v>
                </c:pt>
                <c:pt idx="40">
                  <c:v>0.71746683639445774</c:v>
                </c:pt>
                <c:pt idx="41">
                  <c:v>0.60267214257134449</c:v>
                </c:pt>
                <c:pt idx="42">
                  <c:v>1.348837652421581</c:v>
                </c:pt>
                <c:pt idx="43">
                  <c:v>0.66006948948290101</c:v>
                </c:pt>
                <c:pt idx="44">
                  <c:v>0.77486418330601425</c:v>
                </c:pt>
                <c:pt idx="45">
                  <c:v>8.6096020367334922E-2</c:v>
                </c:pt>
                <c:pt idx="46">
                  <c:v>0.66006948948290112</c:v>
                </c:pt>
                <c:pt idx="47">
                  <c:v>0.68876816293867937</c:v>
                </c:pt>
                <c:pt idx="48">
                  <c:v>1.8080164277140329</c:v>
                </c:pt>
                <c:pt idx="49">
                  <c:v>2.410688570285378</c:v>
                </c:pt>
                <c:pt idx="50">
                  <c:v>1.5210296931562499</c:v>
                </c:pt>
                <c:pt idx="51">
                  <c:v>1.147946938231132</c:v>
                </c:pt>
                <c:pt idx="52">
                  <c:v>1.147946938231132</c:v>
                </c:pt>
                <c:pt idx="53">
                  <c:v>1.9371604582650359</c:v>
                </c:pt>
                <c:pt idx="54">
                  <c:v>1.6358243869793629</c:v>
                </c:pt>
                <c:pt idx="55">
                  <c:v>0.68876816293867937</c:v>
                </c:pt>
                <c:pt idx="56">
                  <c:v>0.68876816293867937</c:v>
                </c:pt>
                <c:pt idx="57">
                  <c:v>0.28698673455778312</c:v>
                </c:pt>
                <c:pt idx="58">
                  <c:v>0.60267214257134449</c:v>
                </c:pt>
                <c:pt idx="59">
                  <c:v>0.25828806110200481</c:v>
                </c:pt>
                <c:pt idx="60">
                  <c:v>0.5165761222040095</c:v>
                </c:pt>
                <c:pt idx="61">
                  <c:v>0.45917877529245288</c:v>
                </c:pt>
                <c:pt idx="62">
                  <c:v>0.43048010183667462</c:v>
                </c:pt>
                <c:pt idx="63">
                  <c:v>0.83226153021757088</c:v>
                </c:pt>
                <c:pt idx="64">
                  <c:v>1.205344285142689</c:v>
                </c:pt>
                <c:pt idx="65">
                  <c:v>0.63137081602712275</c:v>
                </c:pt>
                <c:pt idx="66">
                  <c:v>0.54527479565978776</c:v>
                </c:pt>
                <c:pt idx="67">
                  <c:v>0.57397346911556613</c:v>
                </c:pt>
                <c:pt idx="68">
                  <c:v>0.91835755058490576</c:v>
                </c:pt>
                <c:pt idx="69">
                  <c:v>0.66006948948290112</c:v>
                </c:pt>
                <c:pt idx="70">
                  <c:v>0.88965887712912739</c:v>
                </c:pt>
                <c:pt idx="71">
                  <c:v>0.34438408146933969</c:v>
                </c:pt>
                <c:pt idx="72">
                  <c:v>0.48787744874823108</c:v>
                </c:pt>
                <c:pt idx="73">
                  <c:v>0.60267214257134449</c:v>
                </c:pt>
                <c:pt idx="74">
                  <c:v>8.6096020367334922E-2</c:v>
                </c:pt>
                <c:pt idx="75">
                  <c:v>0.2008907141904481</c:v>
                </c:pt>
                <c:pt idx="76">
                  <c:v>0.48787744874823119</c:v>
                </c:pt>
                <c:pt idx="77">
                  <c:v>0.34438408146933969</c:v>
                </c:pt>
                <c:pt idx="78">
                  <c:v>0.17219204073466979</c:v>
                </c:pt>
                <c:pt idx="79">
                  <c:v>0.68876816293867937</c:v>
                </c:pt>
                <c:pt idx="80">
                  <c:v>2.8698673455778281E-2</c:v>
                </c:pt>
                <c:pt idx="81">
                  <c:v>0.28698673455778312</c:v>
                </c:pt>
                <c:pt idx="82">
                  <c:v>0.40178142838089631</c:v>
                </c:pt>
                <c:pt idx="83">
                  <c:v>0.31568540801356137</c:v>
                </c:pt>
                <c:pt idx="84">
                  <c:v>0.17219204073466979</c:v>
                </c:pt>
                <c:pt idx="85">
                  <c:v>0.25828806110200481</c:v>
                </c:pt>
                <c:pt idx="86">
                  <c:v>8.6096020367334922E-2</c:v>
                </c:pt>
                <c:pt idx="87">
                  <c:v>0.25828806110200481</c:v>
                </c:pt>
                <c:pt idx="88">
                  <c:v>2.869867345577836E-2</c:v>
                </c:pt>
                <c:pt idx="89">
                  <c:v>0.40178142838089631</c:v>
                </c:pt>
                <c:pt idx="90">
                  <c:v>0.34438408146933969</c:v>
                </c:pt>
                <c:pt idx="91">
                  <c:v>0.17219204073466979</c:v>
                </c:pt>
                <c:pt idx="92">
                  <c:v>0.2008907141904481</c:v>
                </c:pt>
                <c:pt idx="93">
                  <c:v>-5.7397346911556561E-2</c:v>
                </c:pt>
                <c:pt idx="94">
                  <c:v>8.6096020367334922E-2</c:v>
                </c:pt>
                <c:pt idx="95">
                  <c:v>0.48787744874823119</c:v>
                </c:pt>
                <c:pt idx="96">
                  <c:v>0.22958938764622641</c:v>
                </c:pt>
                <c:pt idx="97">
                  <c:v>0.17219204073466979</c:v>
                </c:pt>
                <c:pt idx="98">
                  <c:v>-0.17219204073466979</c:v>
                </c:pt>
                <c:pt idx="99">
                  <c:v>0.31568540801356137</c:v>
                </c:pt>
                <c:pt idx="100">
                  <c:v>0.5165761222040095</c:v>
                </c:pt>
                <c:pt idx="101">
                  <c:v>0.25828806110200481</c:v>
                </c:pt>
                <c:pt idx="102">
                  <c:v>8.6096020367334922E-2</c:v>
                </c:pt>
                <c:pt idx="103">
                  <c:v>0.14349336727889159</c:v>
                </c:pt>
                <c:pt idx="104">
                  <c:v>2.8698673455778281E-2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2B4-4983-9571-9BF935EDD7AC}"/>
            </c:ext>
          </c:extLst>
        </c:ser>
        <c:ser>
          <c:idx val="12"/>
          <c:order val="12"/>
          <c:tx>
            <c:strRef>
              <c:f>Travel_Leisure_DE!$N$11</c:f>
              <c:strCache>
                <c:ptCount val="1"/>
                <c:pt idx="0">
                  <c:v> festival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Travel_Leisure_DE!$N$12:$N$197</c:f>
              <c:numCache>
                <c:formatCode>0.0</c:formatCode>
                <c:ptCount val="186"/>
                <c:pt idx="0">
                  <c:v>6.6008956817431838E-2</c:v>
                </c:pt>
                <c:pt idx="1">
                  <c:v>0.2200298560581061</c:v>
                </c:pt>
                <c:pt idx="2">
                  <c:v>7.3343285352702098E-2</c:v>
                </c:pt>
                <c:pt idx="3">
                  <c:v>0.1760238848464849</c:v>
                </c:pt>
                <c:pt idx="4">
                  <c:v>0.36671642676351018</c:v>
                </c:pt>
                <c:pt idx="5">
                  <c:v>5.8674628282161592E-2</c:v>
                </c:pt>
                <c:pt idx="6">
                  <c:v>0.2200298560581061</c:v>
                </c:pt>
                <c:pt idx="7">
                  <c:v>-4.4005971211621232E-2</c:v>
                </c:pt>
                <c:pt idx="8">
                  <c:v>2.9337314141080869E-2</c:v>
                </c:pt>
                <c:pt idx="9">
                  <c:v>-0.23469851312864659</c:v>
                </c:pt>
                <c:pt idx="10">
                  <c:v>-0.92412539544404571</c:v>
                </c:pt>
                <c:pt idx="11">
                  <c:v>-0.79210748180918211</c:v>
                </c:pt>
                <c:pt idx="12">
                  <c:v>-0.93879405251458625</c:v>
                </c:pt>
                <c:pt idx="13">
                  <c:v>-0.86545076716188396</c:v>
                </c:pt>
                <c:pt idx="14">
                  <c:v>-0.80677613887972255</c:v>
                </c:pt>
                <c:pt idx="15">
                  <c:v>-1.232167193925394</c:v>
                </c:pt>
                <c:pt idx="16">
                  <c:v>-1.5548776494772829</c:v>
                </c:pt>
                <c:pt idx="17">
                  <c:v>-1.5548776494772829</c:v>
                </c:pt>
                <c:pt idx="18">
                  <c:v>-1.980268704522955</c:v>
                </c:pt>
                <c:pt idx="19">
                  <c:v>-2.376322445427546</c:v>
                </c:pt>
                <c:pt idx="20">
                  <c:v>-2.4496657307802479</c:v>
                </c:pt>
                <c:pt idx="21">
                  <c:v>-2.816382157543758</c:v>
                </c:pt>
                <c:pt idx="22">
                  <c:v>-2.8603881287553801</c:v>
                </c:pt>
                <c:pt idx="23">
                  <c:v>-3.036412013601864</c:v>
                </c:pt>
                <c:pt idx="24">
                  <c:v>-2.84571947168484</c:v>
                </c:pt>
                <c:pt idx="25">
                  <c:v>-3.2124358984483501</c:v>
                </c:pt>
                <c:pt idx="26">
                  <c:v>-2.9337314141080819</c:v>
                </c:pt>
                <c:pt idx="27">
                  <c:v>-3.065749327742946</c:v>
                </c:pt>
                <c:pt idx="28">
                  <c:v>-2.9190627570375409</c:v>
                </c:pt>
                <c:pt idx="29">
                  <c:v>-2.6843642439088948</c:v>
                </c:pt>
                <c:pt idx="30">
                  <c:v>-2.816382157543758</c:v>
                </c:pt>
                <c:pt idx="31">
                  <c:v>-2.4056597595686271</c:v>
                </c:pt>
                <c:pt idx="32">
                  <c:v>-2.1269552752283589</c:v>
                </c:pt>
                <c:pt idx="33">
                  <c:v>-1.525540335336202</c:v>
                </c:pt>
                <c:pt idx="34">
                  <c:v>-1.1588239085726919</c:v>
                </c:pt>
                <c:pt idx="35">
                  <c:v>-0.58674628282161645</c:v>
                </c:pt>
                <c:pt idx="36">
                  <c:v>5.8674628282161592E-2</c:v>
                </c:pt>
                <c:pt idx="37">
                  <c:v>-0.49873434039837378</c:v>
                </c:pt>
                <c:pt idx="38">
                  <c:v>-0.7481015105975608</c:v>
                </c:pt>
                <c:pt idx="39">
                  <c:v>-1.1148179373610709</c:v>
                </c:pt>
                <c:pt idx="40">
                  <c:v>-0.93879405251458614</c:v>
                </c:pt>
                <c:pt idx="41">
                  <c:v>-0.67475822524485873</c:v>
                </c:pt>
                <c:pt idx="42">
                  <c:v>-0.58674628282161634</c:v>
                </c:pt>
                <c:pt idx="43">
                  <c:v>-0.67475822524485873</c:v>
                </c:pt>
                <c:pt idx="44">
                  <c:v>-0.66008956817431841</c:v>
                </c:pt>
                <c:pt idx="45">
                  <c:v>-0.61608359696269721</c:v>
                </c:pt>
                <c:pt idx="46">
                  <c:v>-0.71876419645647993</c:v>
                </c:pt>
                <c:pt idx="47">
                  <c:v>-0.77743882473864168</c:v>
                </c:pt>
                <c:pt idx="48">
                  <c:v>-0.70409553938593961</c:v>
                </c:pt>
                <c:pt idx="49">
                  <c:v>-0.70409553938593961</c:v>
                </c:pt>
                <c:pt idx="50">
                  <c:v>-0.71876419645647993</c:v>
                </c:pt>
                <c:pt idx="51">
                  <c:v>-0.73343285352702048</c:v>
                </c:pt>
                <c:pt idx="52">
                  <c:v>-0.73343285352702048</c:v>
                </c:pt>
                <c:pt idx="53">
                  <c:v>-0.81411046741499271</c:v>
                </c:pt>
                <c:pt idx="54">
                  <c:v>-0.79210748180918211</c:v>
                </c:pt>
                <c:pt idx="55">
                  <c:v>-0.89478808130296483</c:v>
                </c:pt>
                <c:pt idx="56">
                  <c:v>-0.88011942423242451</c:v>
                </c:pt>
                <c:pt idx="57">
                  <c:v>-0.90945673837350538</c:v>
                </c:pt>
                <c:pt idx="58">
                  <c:v>-0.86545076716188418</c:v>
                </c:pt>
                <c:pt idx="59">
                  <c:v>-0.92412539544404571</c:v>
                </c:pt>
                <c:pt idx="60">
                  <c:v>-0.96813136665566701</c:v>
                </c:pt>
                <c:pt idx="61">
                  <c:v>-0.85078211009134364</c:v>
                </c:pt>
                <c:pt idx="62">
                  <c:v>-1.026805994937829</c:v>
                </c:pt>
                <c:pt idx="63">
                  <c:v>-1.144155251502152</c:v>
                </c:pt>
                <c:pt idx="64">
                  <c:v>-1.232167193925394</c:v>
                </c:pt>
                <c:pt idx="65">
                  <c:v>-1.2908418222075559</c:v>
                </c:pt>
                <c:pt idx="66">
                  <c:v>-1.2174985368548541</c:v>
                </c:pt>
                <c:pt idx="67">
                  <c:v>-1.42285973584242</c:v>
                </c:pt>
                <c:pt idx="68">
                  <c:v>-1.408191078771879</c:v>
                </c:pt>
                <c:pt idx="69">
                  <c:v>-1.642889591900526</c:v>
                </c:pt>
                <c:pt idx="70">
                  <c:v>-1.598883620688905</c:v>
                </c:pt>
                <c:pt idx="71">
                  <c:v>-1.980268704522955</c:v>
                </c:pt>
                <c:pt idx="72">
                  <c:v>-2.2883105030043041</c:v>
                </c:pt>
                <c:pt idx="73">
                  <c:v>-2.3176478171453851</c:v>
                </c:pt>
                <c:pt idx="74">
                  <c:v>-2.6403582726972741</c:v>
                </c:pt>
                <c:pt idx="75">
                  <c:v>-2.50834035906241</c:v>
                </c:pt>
                <c:pt idx="76">
                  <c:v>-2.728370215120516</c:v>
                </c:pt>
                <c:pt idx="77">
                  <c:v>-2.4496657307802479</c:v>
                </c:pt>
                <c:pt idx="78">
                  <c:v>-2.6403582726972741</c:v>
                </c:pt>
                <c:pt idx="79">
                  <c:v>-2.4056597595686271</c:v>
                </c:pt>
                <c:pt idx="80">
                  <c:v>-2.493671701991869</c:v>
                </c:pt>
                <c:pt idx="81">
                  <c:v>-2.3029791600748442</c:v>
                </c:pt>
                <c:pt idx="82">
                  <c:v>-1.980268704522955</c:v>
                </c:pt>
                <c:pt idx="83">
                  <c:v>-2.2002985605810612</c:v>
                </c:pt>
                <c:pt idx="84">
                  <c:v>-1.4375283929129601</c:v>
                </c:pt>
                <c:pt idx="85">
                  <c:v>-1.202829879784314</c:v>
                </c:pt>
                <c:pt idx="86">
                  <c:v>-0.51340299746891416</c:v>
                </c:pt>
                <c:pt idx="87">
                  <c:v>-1.4668657070540511E-2</c:v>
                </c:pt>
                <c:pt idx="88">
                  <c:v>-0.102680599493783</c:v>
                </c:pt>
                <c:pt idx="89">
                  <c:v>-0.249367170199187</c:v>
                </c:pt>
                <c:pt idx="90">
                  <c:v>-0.45472836918675258</c:v>
                </c:pt>
                <c:pt idx="91">
                  <c:v>-0.7481015105975608</c:v>
                </c:pt>
                <c:pt idx="92">
                  <c:v>-0.89478808130296505</c:v>
                </c:pt>
                <c:pt idx="93">
                  <c:v>-0.76277016766810124</c:v>
                </c:pt>
                <c:pt idx="94">
                  <c:v>-0.58674628282161634</c:v>
                </c:pt>
                <c:pt idx="95">
                  <c:v>-0.49873434039837378</c:v>
                </c:pt>
                <c:pt idx="96">
                  <c:v>-0.36671642676351018</c:v>
                </c:pt>
                <c:pt idx="97">
                  <c:v>-0.5280716545394547</c:v>
                </c:pt>
                <c:pt idx="98">
                  <c:v>-0.5280716545394547</c:v>
                </c:pt>
                <c:pt idx="99">
                  <c:v>-0.63075225403323754</c:v>
                </c:pt>
                <c:pt idx="100">
                  <c:v>-0.77743882473864168</c:v>
                </c:pt>
                <c:pt idx="101">
                  <c:v>-0.70409553938593961</c:v>
                </c:pt>
                <c:pt idx="102">
                  <c:v>-0.66008956817431841</c:v>
                </c:pt>
                <c:pt idx="103">
                  <c:v>-0.71876419645647993</c:v>
                </c:pt>
                <c:pt idx="104">
                  <c:v>-0.73343285352702048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2B4-4983-9571-9BF935EDD7AC}"/>
            </c:ext>
          </c:extLst>
        </c:ser>
        <c:ser>
          <c:idx val="13"/>
          <c:order val="13"/>
          <c:tx>
            <c:strRef>
              <c:f>Travel_Leisure_DE!$O$11</c:f>
              <c:strCache>
                <c:ptCount val="1"/>
                <c:pt idx="0">
                  <c:v> konzert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Travel_Leisure_DE!$O$12:$O$197</c:f>
              <c:numCache>
                <c:formatCode>0.0</c:formatCode>
                <c:ptCount val="186"/>
                <c:pt idx="0">
                  <c:v>0.12597620623214409</c:v>
                </c:pt>
                <c:pt idx="1">
                  <c:v>2.0996034372024169E-2</c:v>
                </c:pt>
                <c:pt idx="2">
                  <c:v>0.29394448120833622</c:v>
                </c:pt>
                <c:pt idx="3">
                  <c:v>-4.1992068744047893E-2</c:v>
                </c:pt>
                <c:pt idx="4">
                  <c:v>0.1469722406041683</c:v>
                </c:pt>
                <c:pt idx="5">
                  <c:v>0.2309563780922641</c:v>
                </c:pt>
                <c:pt idx="6">
                  <c:v>0.37792861869643241</c:v>
                </c:pt>
                <c:pt idx="7">
                  <c:v>0.52490085930060071</c:v>
                </c:pt>
                <c:pt idx="8">
                  <c:v>1.5956986122738259</c:v>
                </c:pt>
                <c:pt idx="9">
                  <c:v>3.8212782557083722</c:v>
                </c:pt>
                <c:pt idx="10">
                  <c:v>-1.1127898217172729</c:v>
                </c:pt>
                <c:pt idx="11">
                  <c:v>-1.0078096498571529</c:v>
                </c:pt>
                <c:pt idx="12">
                  <c:v>-0.94482154674108099</c:v>
                </c:pt>
                <c:pt idx="13">
                  <c:v>-0.96581758111310512</c:v>
                </c:pt>
                <c:pt idx="14">
                  <c:v>0.58788896241667277</c:v>
                </c:pt>
                <c:pt idx="15">
                  <c:v>-0.52490085930060071</c:v>
                </c:pt>
                <c:pt idx="16">
                  <c:v>-1.196773959205369</c:v>
                </c:pt>
                <c:pt idx="17">
                  <c:v>-1.238766027949417</c:v>
                </c:pt>
                <c:pt idx="18">
                  <c:v>-1.301754131065489</c:v>
                </c:pt>
                <c:pt idx="19">
                  <c:v>-1.784662921622042</c:v>
                </c:pt>
                <c:pt idx="20">
                  <c:v>-1.82665499036609</c:v>
                </c:pt>
                <c:pt idx="21">
                  <c:v>-2.330559815294666</c:v>
                </c:pt>
                <c:pt idx="22">
                  <c:v>-2.24657567780657</c:v>
                </c:pt>
                <c:pt idx="23">
                  <c:v>-2.03661533408633</c:v>
                </c:pt>
                <c:pt idx="24">
                  <c:v>-2.2885677465506191</c:v>
                </c:pt>
                <c:pt idx="25">
                  <c:v>-2.4565360215268099</c:v>
                </c:pt>
                <c:pt idx="26">
                  <c:v>-2.477532055898835</c:v>
                </c:pt>
                <c:pt idx="27">
                  <c:v>-2.183587574690498</c:v>
                </c:pt>
                <c:pt idx="28">
                  <c:v>-1.9736272309702581</c:v>
                </c:pt>
                <c:pt idx="29">
                  <c:v>-1.6586867153898981</c:v>
                </c:pt>
                <c:pt idx="30">
                  <c:v>-1.343746199809537</c:v>
                </c:pt>
                <c:pt idx="31">
                  <c:v>-0.98681361548512891</c:v>
                </c:pt>
                <c:pt idx="32">
                  <c:v>-1.553706543529777</c:v>
                </c:pt>
                <c:pt idx="33">
                  <c:v>-1.784662921622042</c:v>
                </c:pt>
                <c:pt idx="34">
                  <c:v>-2.2885677465506191</c:v>
                </c:pt>
                <c:pt idx="35">
                  <c:v>-1.82665499036609</c:v>
                </c:pt>
                <c:pt idx="36">
                  <c:v>-1.343746199809537</c:v>
                </c:pt>
                <c:pt idx="37">
                  <c:v>-1.574702577901802</c:v>
                </c:pt>
                <c:pt idx="38">
                  <c:v>-1.9106391278541861</c:v>
                </c:pt>
                <c:pt idx="39">
                  <c:v>-2.0996034372024019</c:v>
                </c:pt>
                <c:pt idx="40">
                  <c:v>-2.3515558496666911</c:v>
                </c:pt>
                <c:pt idx="41">
                  <c:v>-2.267571712178595</c:v>
                </c:pt>
                <c:pt idx="42">
                  <c:v>-2.5195241246428828</c:v>
                </c:pt>
                <c:pt idx="43">
                  <c:v>-3.3803615338958668</c:v>
                </c:pt>
                <c:pt idx="44">
                  <c:v>-2.8764567089672912</c:v>
                </c:pt>
                <c:pt idx="45">
                  <c:v>-2.7084884339910991</c:v>
                </c:pt>
                <c:pt idx="46">
                  <c:v>-2.981436880827411</c:v>
                </c:pt>
                <c:pt idx="47">
                  <c:v>-2.9394448120833632</c:v>
                </c:pt>
                <c:pt idx="48">
                  <c:v>-3.0444249839434829</c:v>
                </c:pt>
                <c:pt idx="49">
                  <c:v>-2.4985280902708582</c:v>
                </c:pt>
                <c:pt idx="50">
                  <c:v>-2.4355399871547858</c:v>
                </c:pt>
                <c:pt idx="51">
                  <c:v>-1.9526311965982339</c:v>
                </c:pt>
                <c:pt idx="52">
                  <c:v>-1.9526311965982339</c:v>
                </c:pt>
                <c:pt idx="53">
                  <c:v>-1.889643093482162</c:v>
                </c:pt>
                <c:pt idx="54">
                  <c:v>-1.8686470591101381</c:v>
                </c:pt>
                <c:pt idx="55">
                  <c:v>-1.6586867153898981</c:v>
                </c:pt>
                <c:pt idx="56">
                  <c:v>-2.1205994715744261</c:v>
                </c:pt>
                <c:pt idx="57">
                  <c:v>-1.93163516222621</c:v>
                </c:pt>
                <c:pt idx="58">
                  <c:v>-1.72167481850597</c:v>
                </c:pt>
                <c:pt idx="59">
                  <c:v>-1.7006787841339459</c:v>
                </c:pt>
                <c:pt idx="60">
                  <c:v>-1.6166946466458501</c:v>
                </c:pt>
                <c:pt idx="61">
                  <c:v>-1.8056589559940659</c:v>
                </c:pt>
                <c:pt idx="62">
                  <c:v>-1.9106391278541861</c:v>
                </c:pt>
                <c:pt idx="63">
                  <c:v>-1.8686470591101381</c:v>
                </c:pt>
                <c:pt idx="64">
                  <c:v>-1.82665499036609</c:v>
                </c:pt>
                <c:pt idx="65">
                  <c:v>-1.5117144747857301</c:v>
                </c:pt>
                <c:pt idx="66">
                  <c:v>-1.532710509157754</c:v>
                </c:pt>
                <c:pt idx="67">
                  <c:v>-1.679682749761922</c:v>
                </c:pt>
                <c:pt idx="68">
                  <c:v>-1.532710509157754</c:v>
                </c:pt>
                <c:pt idx="69">
                  <c:v>-1.82665499036609</c:v>
                </c:pt>
                <c:pt idx="70">
                  <c:v>-1.3647422341815609</c:v>
                </c:pt>
                <c:pt idx="71">
                  <c:v>-1.3647422341815609</c:v>
                </c:pt>
                <c:pt idx="72">
                  <c:v>-1.72167481850597</c:v>
                </c:pt>
                <c:pt idx="73">
                  <c:v>-1.637690681017874</c:v>
                </c:pt>
                <c:pt idx="74">
                  <c:v>-2.0156192997143059</c:v>
                </c:pt>
                <c:pt idx="75">
                  <c:v>-2.0576113684583541</c:v>
                </c:pt>
                <c:pt idx="76">
                  <c:v>-1.6586867153898981</c:v>
                </c:pt>
                <c:pt idx="77">
                  <c:v>-1.784662921622042</c:v>
                </c:pt>
                <c:pt idx="78">
                  <c:v>-1.7006787841339459</c:v>
                </c:pt>
                <c:pt idx="79">
                  <c:v>-1.6586867153898981</c:v>
                </c:pt>
                <c:pt idx="80">
                  <c:v>-1.301754131065489</c:v>
                </c:pt>
                <c:pt idx="81">
                  <c:v>-0.46191275618452871</c:v>
                </c:pt>
                <c:pt idx="82">
                  <c:v>-0.58788896241667277</c:v>
                </c:pt>
                <c:pt idx="83">
                  <c:v>-0.46191275618452871</c:v>
                </c:pt>
                <c:pt idx="84">
                  <c:v>-0.35693258432440822</c:v>
                </c:pt>
                <c:pt idx="85">
                  <c:v>-0.79784930613691263</c:v>
                </c:pt>
                <c:pt idx="86">
                  <c:v>-0.839841374880961</c:v>
                </c:pt>
                <c:pt idx="87">
                  <c:v>-0.77685327176488894</c:v>
                </c:pt>
                <c:pt idx="88">
                  <c:v>-0.69286913427679275</c:v>
                </c:pt>
                <c:pt idx="89">
                  <c:v>4.1992068744047893E-2</c:v>
                </c:pt>
                <c:pt idx="90">
                  <c:v>-0.50390482492857647</c:v>
                </c:pt>
                <c:pt idx="91">
                  <c:v>-1.091793787345249</c:v>
                </c:pt>
                <c:pt idx="92">
                  <c:v>-1.2177699935773929</c:v>
                </c:pt>
                <c:pt idx="93">
                  <c:v>-1.280758096693466</c:v>
                </c:pt>
                <c:pt idx="94">
                  <c:v>-1.448726371669657</c:v>
                </c:pt>
                <c:pt idx="95">
                  <c:v>-1.196773959205369</c:v>
                </c:pt>
                <c:pt idx="96">
                  <c:v>-1.1127898217172729</c:v>
                </c:pt>
                <c:pt idx="97">
                  <c:v>-0.98681361548512891</c:v>
                </c:pt>
                <c:pt idx="98">
                  <c:v>-1.637690681017874</c:v>
                </c:pt>
                <c:pt idx="99">
                  <c:v>-2.03661533408633</c:v>
                </c:pt>
                <c:pt idx="100">
                  <c:v>-2.3095637809226419</c:v>
                </c:pt>
                <c:pt idx="101">
                  <c:v>-2.2885677465506191</c:v>
                </c:pt>
                <c:pt idx="102">
                  <c:v>-1.8686470591101381</c:v>
                </c:pt>
                <c:pt idx="103">
                  <c:v>-1.679682749761922</c:v>
                </c:pt>
                <c:pt idx="104">
                  <c:v>-1.637690681017874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B4-4983-9571-9BF935EDD7AC}"/>
            </c:ext>
          </c:extLst>
        </c:ser>
        <c:ser>
          <c:idx val="14"/>
          <c:order val="14"/>
          <c:tx>
            <c:strRef>
              <c:f>Travel_Leisure_DE!$P$11</c:f>
              <c:strCache>
                <c:ptCount val="1"/>
                <c:pt idx="0">
                  <c:v> museum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Travel_Leisure_DE!$P$12:$P$197</c:f>
              <c:numCache>
                <c:formatCode>0.0</c:formatCode>
                <c:ptCount val="186"/>
                <c:pt idx="0">
                  <c:v>0.41695014152331072</c:v>
                </c:pt>
                <c:pt idx="1">
                  <c:v>0.38915346542175638</c:v>
                </c:pt>
                <c:pt idx="2">
                  <c:v>0.2501700849139864</c:v>
                </c:pt>
                <c:pt idx="3">
                  <c:v>0.47254349372641852</c:v>
                </c:pt>
                <c:pt idx="4">
                  <c:v>0.22237340881243209</c:v>
                </c:pt>
                <c:pt idx="5">
                  <c:v>-5.559335220310789E-2</c:v>
                </c:pt>
                <c:pt idx="6">
                  <c:v>0.52813684592952703</c:v>
                </c:pt>
                <c:pt idx="7">
                  <c:v>0.2501700849139864</c:v>
                </c:pt>
                <c:pt idx="8">
                  <c:v>-0.13898338050777001</c:v>
                </c:pt>
                <c:pt idx="9">
                  <c:v>-0.63932355033574284</c:v>
                </c:pt>
                <c:pt idx="10">
                  <c:v>-2.5017008491398638</c:v>
                </c:pt>
                <c:pt idx="11">
                  <c:v>-2.696277581850743</c:v>
                </c:pt>
                <c:pt idx="12">
                  <c:v>-2.6128875535460798</c:v>
                </c:pt>
                <c:pt idx="13">
                  <c:v>-2.5572942013429718</c:v>
                </c:pt>
                <c:pt idx="14">
                  <c:v>-2.8352609623585119</c:v>
                </c:pt>
                <c:pt idx="15">
                  <c:v>-2.2237340881243228</c:v>
                </c:pt>
                <c:pt idx="16">
                  <c:v>-2.7240742579522959</c:v>
                </c:pt>
                <c:pt idx="17">
                  <c:v>-1.1952570723668241</c:v>
                </c:pt>
                <c:pt idx="18">
                  <c:v>-0.80610360694506711</c:v>
                </c:pt>
                <c:pt idx="19">
                  <c:v>-0.88949363524972913</c:v>
                </c:pt>
                <c:pt idx="20">
                  <c:v>-0.80610360694506711</c:v>
                </c:pt>
                <c:pt idx="21">
                  <c:v>-8.3390028304662134E-2</c:v>
                </c:pt>
                <c:pt idx="22">
                  <c:v>0.13898338050777001</c:v>
                </c:pt>
                <c:pt idx="23">
                  <c:v>-0.47254349372641852</c:v>
                </c:pt>
                <c:pt idx="24">
                  <c:v>-0.63932355033574284</c:v>
                </c:pt>
                <c:pt idx="25">
                  <c:v>-0.11118670440621641</c:v>
                </c:pt>
                <c:pt idx="26">
                  <c:v>-5.559335220310789E-2</c:v>
                </c:pt>
                <c:pt idx="27">
                  <c:v>-0.22237340881243209</c:v>
                </c:pt>
                <c:pt idx="28">
                  <c:v>-0.41695014152331072</c:v>
                </c:pt>
                <c:pt idx="29">
                  <c:v>5.559335220310789E-2</c:v>
                </c:pt>
                <c:pt idx="30">
                  <c:v>-0.72271357864040497</c:v>
                </c:pt>
                <c:pt idx="31">
                  <c:v>-0.80610360694506711</c:v>
                </c:pt>
                <c:pt idx="32">
                  <c:v>-0.5003401698279728</c:v>
                </c:pt>
                <c:pt idx="33">
                  <c:v>5.559335220310789E-2</c:v>
                </c:pt>
                <c:pt idx="34">
                  <c:v>0.1945767327108785</c:v>
                </c:pt>
                <c:pt idx="35">
                  <c:v>-0.38915346542175638</c:v>
                </c:pt>
                <c:pt idx="36">
                  <c:v>-0.4447468176248649</c:v>
                </c:pt>
                <c:pt idx="37">
                  <c:v>-0.22237340881243209</c:v>
                </c:pt>
                <c:pt idx="38">
                  <c:v>-1.1396637201637161</c:v>
                </c:pt>
                <c:pt idx="39">
                  <c:v>-0.36135678932020282</c:v>
                </c:pt>
                <c:pt idx="40">
                  <c:v>-0.1945767327108785</c:v>
                </c:pt>
                <c:pt idx="41">
                  <c:v>-1.1118670440621621</c:v>
                </c:pt>
                <c:pt idx="42">
                  <c:v>-2.47390417303831</c:v>
                </c:pt>
                <c:pt idx="43">
                  <c:v>-2.2515307642258779</c:v>
                </c:pt>
                <c:pt idx="44">
                  <c:v>-2.084750707616553</c:v>
                </c:pt>
                <c:pt idx="45">
                  <c:v>-1.72339391829635</c:v>
                </c:pt>
                <c:pt idx="46">
                  <c:v>-1.7789872704994589</c:v>
                </c:pt>
                <c:pt idx="47">
                  <c:v>-1.8067839466010129</c:v>
                </c:pt>
                <c:pt idx="48">
                  <c:v>-1.6955972421947969</c:v>
                </c:pt>
                <c:pt idx="49">
                  <c:v>-1.6955972421947969</c:v>
                </c:pt>
                <c:pt idx="50">
                  <c:v>-3.6135678932020259</c:v>
                </c:pt>
                <c:pt idx="51">
                  <c:v>-3.7525512737097961</c:v>
                </c:pt>
                <c:pt idx="52">
                  <c:v>-3.7525512737097961</c:v>
                </c:pt>
                <c:pt idx="53">
                  <c:v>-2.2515307642258779</c:v>
                </c:pt>
                <c:pt idx="54">
                  <c:v>-1.945767327108783</c:v>
                </c:pt>
                <c:pt idx="55">
                  <c:v>-2.0013606793118912</c:v>
                </c:pt>
                <c:pt idx="56">
                  <c:v>-2.195937412022769</c:v>
                </c:pt>
                <c:pt idx="57">
                  <c:v>-2.362717468632094</c:v>
                </c:pt>
                <c:pt idx="58">
                  <c:v>-2.47390417303831</c:v>
                </c:pt>
                <c:pt idx="59">
                  <c:v>-2.2237340881243228</c:v>
                </c:pt>
                <c:pt idx="60">
                  <c:v>-1.6678005660932429</c:v>
                </c:pt>
                <c:pt idx="61">
                  <c:v>-1.1396637201637161</c:v>
                </c:pt>
                <c:pt idx="62">
                  <c:v>-0.97288366355439126</c:v>
                </c:pt>
                <c:pt idx="63">
                  <c:v>-1.6678005660932429</c:v>
                </c:pt>
                <c:pt idx="64">
                  <c:v>-1.862377298804121</c:v>
                </c:pt>
                <c:pt idx="65">
                  <c:v>-1.862377298804121</c:v>
                </c:pt>
                <c:pt idx="66">
                  <c:v>4.6976382611626333</c:v>
                </c:pt>
                <c:pt idx="67">
                  <c:v>-2.918650990663175</c:v>
                </c:pt>
                <c:pt idx="68">
                  <c:v>-2.2237340881243228</c:v>
                </c:pt>
                <c:pt idx="69">
                  <c:v>-2.6406842296476341</c:v>
                </c:pt>
                <c:pt idx="70">
                  <c:v>-1.4454271572808099</c:v>
                </c:pt>
                <c:pt idx="71">
                  <c:v>-0.80610360694506711</c:v>
                </c:pt>
                <c:pt idx="72">
                  <c:v>-0.72271357864040497</c:v>
                </c:pt>
                <c:pt idx="73">
                  <c:v>-0.22237340881243209</c:v>
                </c:pt>
                <c:pt idx="74">
                  <c:v>-0.83390028304662134</c:v>
                </c:pt>
                <c:pt idx="75">
                  <c:v>-1.1118670440621621</c:v>
                </c:pt>
                <c:pt idx="76">
                  <c:v>-0.72271357864040497</c:v>
                </c:pt>
                <c:pt idx="77">
                  <c:v>-0.38915346542175638</c:v>
                </c:pt>
                <c:pt idx="78">
                  <c:v>0.38915346542175638</c:v>
                </c:pt>
                <c:pt idx="79">
                  <c:v>-0.30576343711709419</c:v>
                </c:pt>
                <c:pt idx="80">
                  <c:v>-0.13898338050777001</c:v>
                </c:pt>
                <c:pt idx="81">
                  <c:v>-0.1667800566093243</c:v>
                </c:pt>
                <c:pt idx="82">
                  <c:v>1.056273691859053</c:v>
                </c:pt>
                <c:pt idx="83">
                  <c:v>-0.22237340881243209</c:v>
                </c:pt>
                <c:pt idx="84">
                  <c:v>0.36135678932020282</c:v>
                </c:pt>
                <c:pt idx="85">
                  <c:v>0.33356011321864848</c:v>
                </c:pt>
                <c:pt idx="86">
                  <c:v>-2.779667610155424E-2</c:v>
                </c:pt>
                <c:pt idx="87">
                  <c:v>-0.38915346542175638</c:v>
                </c:pt>
                <c:pt idx="88">
                  <c:v>2.779667610155424E-2</c:v>
                </c:pt>
                <c:pt idx="89">
                  <c:v>-0.11118670440621641</c:v>
                </c:pt>
                <c:pt idx="90">
                  <c:v>-0.55593352203108071</c:v>
                </c:pt>
                <c:pt idx="91">
                  <c:v>-1.473223833382364</c:v>
                </c:pt>
                <c:pt idx="92">
                  <c:v>-0.4447468176248649</c:v>
                </c:pt>
                <c:pt idx="93">
                  <c:v>-0.27796676101554058</c:v>
                </c:pt>
                <c:pt idx="94">
                  <c:v>-1.0284770157575001</c:v>
                </c:pt>
                <c:pt idx="95">
                  <c:v>-1.72339391829635</c:v>
                </c:pt>
                <c:pt idx="96">
                  <c:v>-1.3342404528745939</c:v>
                </c:pt>
                <c:pt idx="97">
                  <c:v>-1.3342404528745939</c:v>
                </c:pt>
                <c:pt idx="98">
                  <c:v>-1.473223833382364</c:v>
                </c:pt>
                <c:pt idx="99">
                  <c:v>-1.4454271572808099</c:v>
                </c:pt>
                <c:pt idx="100">
                  <c:v>-1.2230537484683781</c:v>
                </c:pt>
                <c:pt idx="101">
                  <c:v>-1.1118670440621621</c:v>
                </c:pt>
                <c:pt idx="102">
                  <c:v>-1.0284770157575001</c:v>
                </c:pt>
                <c:pt idx="103">
                  <c:v>-1.6955972421947969</c:v>
                </c:pt>
                <c:pt idx="104">
                  <c:v>-1.917970651007229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2B4-4983-9571-9BF935EDD7AC}"/>
            </c:ext>
          </c:extLst>
        </c:ser>
        <c:ser>
          <c:idx val="15"/>
          <c:order val="15"/>
          <c:tx>
            <c:strRef>
              <c:f>Travel_Leisure_DE!$Q$11</c:f>
              <c:strCache>
                <c:ptCount val="1"/>
                <c:pt idx="0">
                  <c:v> flughafen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Travel_Leisure_DE!$Q$12:$Q$197</c:f>
              <c:numCache>
                <c:formatCode>0.0</c:formatCode>
                <c:ptCount val="186"/>
                <c:pt idx="0">
                  <c:v>-0.42149264037589379</c:v>
                </c:pt>
                <c:pt idx="1">
                  <c:v>-0.48393599450565589</c:v>
                </c:pt>
                <c:pt idx="2">
                  <c:v>-0.124886708259524</c:v>
                </c:pt>
                <c:pt idx="3">
                  <c:v>-0.14049754679196461</c:v>
                </c:pt>
                <c:pt idx="4">
                  <c:v>-0.31221677064881009</c:v>
                </c:pt>
                <c:pt idx="5">
                  <c:v>1.0459261816735139</c:v>
                </c:pt>
                <c:pt idx="6">
                  <c:v>-0.124886708259524</c:v>
                </c:pt>
                <c:pt idx="7">
                  <c:v>-0.1092758697270837</c:v>
                </c:pt>
                <c:pt idx="8">
                  <c:v>-0.64004437983006079</c:v>
                </c:pt>
                <c:pt idx="9">
                  <c:v>-0.42149264037589379</c:v>
                </c:pt>
                <c:pt idx="10">
                  <c:v>-0.14049754679196461</c:v>
                </c:pt>
                <c:pt idx="11">
                  <c:v>-1.6079163688413729</c:v>
                </c:pt>
                <c:pt idx="12">
                  <c:v>-2.0450198477497068</c:v>
                </c:pt>
                <c:pt idx="13">
                  <c:v>-2.3104041028011948</c:v>
                </c:pt>
                <c:pt idx="14">
                  <c:v>-2.3572366183985172</c:v>
                </c:pt>
                <c:pt idx="15">
                  <c:v>-2.2323499101389932</c:v>
                </c:pt>
                <c:pt idx="16">
                  <c:v>-2.1386848789443502</c:v>
                </c:pt>
                <c:pt idx="17">
                  <c:v>-2.3260149413336362</c:v>
                </c:pt>
                <c:pt idx="18">
                  <c:v>-2.4821233266580411</c:v>
                </c:pt>
                <c:pt idx="19">
                  <c:v>-2.4977341651904821</c:v>
                </c:pt>
                <c:pt idx="20">
                  <c:v>-2.4977341651904821</c:v>
                </c:pt>
                <c:pt idx="21">
                  <c:v>-2.8567834514366131</c:v>
                </c:pt>
                <c:pt idx="22">
                  <c:v>-2.4977341651904821</c:v>
                </c:pt>
                <c:pt idx="23">
                  <c:v>-2.2323499101389932</c:v>
                </c:pt>
                <c:pt idx="24">
                  <c:v>-2.3260149413336362</c:v>
                </c:pt>
                <c:pt idx="25">
                  <c:v>-2.0294090092172659</c:v>
                </c:pt>
                <c:pt idx="26">
                  <c:v>-2.1230740404119088</c:v>
                </c:pt>
                <c:pt idx="27">
                  <c:v>-2.2323499101389932</c:v>
                </c:pt>
                <c:pt idx="28">
                  <c:v>-2.2947932642687552</c:v>
                </c:pt>
                <c:pt idx="29">
                  <c:v>-2.0450198477497068</c:v>
                </c:pt>
                <c:pt idx="30">
                  <c:v>-2.3104041028011948</c:v>
                </c:pt>
                <c:pt idx="31">
                  <c:v>-2.1230740404119088</c:v>
                </c:pt>
                <c:pt idx="32">
                  <c:v>-2.0137981706848258</c:v>
                </c:pt>
                <c:pt idx="33">
                  <c:v>-2.2011282330741122</c:v>
                </c:pt>
                <c:pt idx="34">
                  <c:v>-2.2167390716065518</c:v>
                </c:pt>
                <c:pt idx="35">
                  <c:v>-2.4352908110607201</c:v>
                </c:pt>
                <c:pt idx="36">
                  <c:v>-2.1855173945416722</c:v>
                </c:pt>
                <c:pt idx="37">
                  <c:v>-2.4040691339958391</c:v>
                </c:pt>
                <c:pt idx="38">
                  <c:v>-2.4509016495931601</c:v>
                </c:pt>
                <c:pt idx="39">
                  <c:v>-1.8576897853604211</c:v>
                </c:pt>
                <c:pt idx="40">
                  <c:v>-1.8733006238928609</c:v>
                </c:pt>
                <c:pt idx="41">
                  <c:v>-1.904522300957743</c:v>
                </c:pt>
                <c:pt idx="42">
                  <c:v>-1.358142952322325</c:v>
                </c:pt>
                <c:pt idx="43">
                  <c:v>-1.483029660581848</c:v>
                </c:pt>
                <c:pt idx="44">
                  <c:v>-1.21764540553036</c:v>
                </c:pt>
                <c:pt idx="45">
                  <c:v>-1.483029660581848</c:v>
                </c:pt>
                <c:pt idx="46">
                  <c:v>-1.436197144984527</c:v>
                </c:pt>
                <c:pt idx="47">
                  <c:v>-1.2956995981925621</c:v>
                </c:pt>
                <c:pt idx="48">
                  <c:v>-1.498640499114289</c:v>
                </c:pt>
                <c:pt idx="49">
                  <c:v>-1.5454730147116109</c:v>
                </c:pt>
                <c:pt idx="50">
                  <c:v>-1.5454730147116109</c:v>
                </c:pt>
                <c:pt idx="51">
                  <c:v>-1.7952464312306591</c:v>
                </c:pt>
                <c:pt idx="52">
                  <c:v>-1.7952464312306591</c:v>
                </c:pt>
                <c:pt idx="53">
                  <c:v>-2.1074632018794688</c:v>
                </c:pt>
                <c:pt idx="54">
                  <c:v>-2.0294090092172672</c:v>
                </c:pt>
                <c:pt idx="55">
                  <c:v>-1.6703597229711351</c:v>
                </c:pt>
                <c:pt idx="56">
                  <c:v>-1.7328030771008971</c:v>
                </c:pt>
                <c:pt idx="57">
                  <c:v>-1.9045223009577421</c:v>
                </c:pt>
                <c:pt idx="58">
                  <c:v>-1.8108572697630989</c:v>
                </c:pt>
                <c:pt idx="59">
                  <c:v>-1.7640247541657781</c:v>
                </c:pt>
                <c:pt idx="60">
                  <c:v>-1.8889114624253021</c:v>
                </c:pt>
                <c:pt idx="61">
                  <c:v>-1.9981873321523851</c:v>
                </c:pt>
                <c:pt idx="62">
                  <c:v>-2.2011282330741122</c:v>
                </c:pt>
                <c:pt idx="63">
                  <c:v>-1.920133139490183</c:v>
                </c:pt>
                <c:pt idx="64">
                  <c:v>-1.8420789468279799</c:v>
                </c:pt>
                <c:pt idx="65">
                  <c:v>-1.951354816555064</c:v>
                </c:pt>
                <c:pt idx="66">
                  <c:v>-2.2167390716065518</c:v>
                </c:pt>
                <c:pt idx="67">
                  <c:v>-2.1699065560092312</c:v>
                </c:pt>
                <c:pt idx="68">
                  <c:v>-1.951354816555064</c:v>
                </c:pt>
                <c:pt idx="69">
                  <c:v>-1.8576897853604211</c:v>
                </c:pt>
                <c:pt idx="70">
                  <c:v>-1.7171922385684559</c:v>
                </c:pt>
                <c:pt idx="71">
                  <c:v>-1.7328030771008971</c:v>
                </c:pt>
                <c:pt idx="72">
                  <c:v>-1.7484139156333369</c:v>
                </c:pt>
                <c:pt idx="73">
                  <c:v>-1.561083853244051</c:v>
                </c:pt>
                <c:pt idx="74">
                  <c:v>-2.2479607486714341</c:v>
                </c:pt>
                <c:pt idx="75">
                  <c:v>-1.7952464312306591</c:v>
                </c:pt>
                <c:pt idx="76">
                  <c:v>-1.52986217617917</c:v>
                </c:pt>
                <c:pt idx="77">
                  <c:v>-1.4830296605818489</c:v>
                </c:pt>
                <c:pt idx="78">
                  <c:v>-1.3269212752574431</c:v>
                </c:pt>
                <c:pt idx="79">
                  <c:v>-1.561083853244051</c:v>
                </c:pt>
                <c:pt idx="80">
                  <c:v>-1.623527207373813</c:v>
                </c:pt>
                <c:pt idx="81">
                  <c:v>-1.451807983516967</c:v>
                </c:pt>
                <c:pt idx="82">
                  <c:v>-1.436197144984527</c:v>
                </c:pt>
                <c:pt idx="83">
                  <c:v>-1.7484139156333369</c:v>
                </c:pt>
                <c:pt idx="84">
                  <c:v>-1.1864237284654791</c:v>
                </c:pt>
                <c:pt idx="85">
                  <c:v>-1.311310436725003</c:v>
                </c:pt>
                <c:pt idx="86">
                  <c:v>-1.2644779211276811</c:v>
                </c:pt>
                <c:pt idx="87">
                  <c:v>-1.2332562440628001</c:v>
                </c:pt>
                <c:pt idx="88">
                  <c:v>-1.404975467919646</c:v>
                </c:pt>
                <c:pt idx="89">
                  <c:v>-1.1552020514005981</c:v>
                </c:pt>
                <c:pt idx="90">
                  <c:v>-1.467418822049408</c:v>
                </c:pt>
                <c:pt idx="91">
                  <c:v>-1.8889114624253021</c:v>
                </c:pt>
                <c:pt idx="92">
                  <c:v>-1.4830296605818489</c:v>
                </c:pt>
                <c:pt idx="93">
                  <c:v>-1.451807983516967</c:v>
                </c:pt>
                <c:pt idx="94">
                  <c:v>-1.6703597229711351</c:v>
                </c:pt>
                <c:pt idx="95">
                  <c:v>-1.451807983516967</c:v>
                </c:pt>
                <c:pt idx="96">
                  <c:v>-1.2956995981925621</c:v>
                </c:pt>
                <c:pt idx="97">
                  <c:v>-1.21764540553036</c:v>
                </c:pt>
                <c:pt idx="98">
                  <c:v>-1.2956995981925621</c:v>
                </c:pt>
                <c:pt idx="99">
                  <c:v>-1.1552020514005981</c:v>
                </c:pt>
                <c:pt idx="100">
                  <c:v>-1.2020345669979191</c:v>
                </c:pt>
                <c:pt idx="101">
                  <c:v>-1.2644779211276811</c:v>
                </c:pt>
                <c:pt idx="102">
                  <c:v>-1.311310436725003</c:v>
                </c:pt>
                <c:pt idx="103">
                  <c:v>-1.404975467919646</c:v>
                </c:pt>
                <c:pt idx="104">
                  <c:v>-1.5142513376467299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2B4-4983-9571-9BF935EDD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048940513129724"/>
          <c:y val="7.7783322734124735E-2"/>
          <c:w val="0.13874618509252709"/>
          <c:h val="0.851726982403269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Travel &amp; Leisure - FR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Travel_Leisure_FR!$B$11</c:f>
              <c:strCache>
                <c:ptCount val="1"/>
                <c:pt idx="0">
                  <c:v>casino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Travel_Leisure_FR!$B$12:$B$197</c:f>
              <c:numCache>
                <c:formatCode>0.0</c:formatCode>
                <c:ptCount val="186"/>
                <c:pt idx="0">
                  <c:v>1.059684647024417</c:v>
                </c:pt>
                <c:pt idx="1">
                  <c:v>0.706456431349611</c:v>
                </c:pt>
                <c:pt idx="2">
                  <c:v>1.211068168027905</c:v>
                </c:pt>
                <c:pt idx="3">
                  <c:v>0.80737877868526975</c:v>
                </c:pt>
                <c:pt idx="4">
                  <c:v>0.77373799624004991</c:v>
                </c:pt>
                <c:pt idx="5">
                  <c:v>0.87466034357570865</c:v>
                </c:pt>
                <c:pt idx="6">
                  <c:v>1.009223473356587</c:v>
                </c:pt>
                <c:pt idx="7">
                  <c:v>0.50461173667829362</c:v>
                </c:pt>
                <c:pt idx="8">
                  <c:v>0.57189330156873253</c:v>
                </c:pt>
                <c:pt idx="9">
                  <c:v>1.8502430344870771</c:v>
                </c:pt>
                <c:pt idx="10">
                  <c:v>4.9115542370020568</c:v>
                </c:pt>
                <c:pt idx="11">
                  <c:v>5.4834475385707906</c:v>
                </c:pt>
                <c:pt idx="12">
                  <c:v>2.7249033780627849</c:v>
                </c:pt>
                <c:pt idx="13">
                  <c:v>1.984806164267954</c:v>
                </c:pt>
                <c:pt idx="14">
                  <c:v>1.5811167749253201</c:v>
                </c:pt>
                <c:pt idx="15">
                  <c:v>0.47097095423307378</c:v>
                </c:pt>
                <c:pt idx="16">
                  <c:v>3.3640782445219813E-2</c:v>
                </c:pt>
                <c:pt idx="17">
                  <c:v>0.33640782445219602</c:v>
                </c:pt>
                <c:pt idx="18">
                  <c:v>0.9083011260209285</c:v>
                </c:pt>
                <c:pt idx="19">
                  <c:v>3.3640782445219813E-2</c:v>
                </c:pt>
                <c:pt idx="20">
                  <c:v>0.6391748664591721</c:v>
                </c:pt>
                <c:pt idx="21">
                  <c:v>1.883883816932296</c:v>
                </c:pt>
                <c:pt idx="22">
                  <c:v>0.94194190846614823</c:v>
                </c:pt>
                <c:pt idx="23">
                  <c:v>1.0428642558018071</c:v>
                </c:pt>
                <c:pt idx="24">
                  <c:v>0.6391748664591721</c:v>
                </c:pt>
                <c:pt idx="25">
                  <c:v>0.47097095423307378</c:v>
                </c:pt>
                <c:pt idx="26">
                  <c:v>0.53825251912351335</c:v>
                </c:pt>
                <c:pt idx="27">
                  <c:v>2.018446946713174</c:v>
                </c:pt>
                <c:pt idx="28">
                  <c:v>0.53825251912351335</c:v>
                </c:pt>
                <c:pt idx="29">
                  <c:v>0.1009223473356587</c:v>
                </c:pt>
                <c:pt idx="30">
                  <c:v>0.60553408401395226</c:v>
                </c:pt>
                <c:pt idx="31">
                  <c:v>0.40368938934263487</c:v>
                </c:pt>
                <c:pt idx="32">
                  <c:v>1.009223473356587</c:v>
                </c:pt>
                <c:pt idx="33">
                  <c:v>0.47097095423307378</c:v>
                </c:pt>
                <c:pt idx="34">
                  <c:v>0.40368938934263487</c:v>
                </c:pt>
                <c:pt idx="35">
                  <c:v>0.50461173667829362</c:v>
                </c:pt>
                <c:pt idx="36">
                  <c:v>0.1345631297808785</c:v>
                </c:pt>
                <c:pt idx="37">
                  <c:v>6.7281564890438905E-2</c:v>
                </c:pt>
                <c:pt idx="38">
                  <c:v>0.37004860689741498</c:v>
                </c:pt>
                <c:pt idx="39">
                  <c:v>0.1345631297808785</c:v>
                </c:pt>
                <c:pt idx="40">
                  <c:v>6.7281564890438905E-2</c:v>
                </c:pt>
                <c:pt idx="41">
                  <c:v>0.40368938934263487</c:v>
                </c:pt>
                <c:pt idx="42">
                  <c:v>-0.80737877868526975</c:v>
                </c:pt>
                <c:pt idx="43">
                  <c:v>-0.9755826909113674</c:v>
                </c:pt>
                <c:pt idx="44">
                  <c:v>-0.47097095423307378</c:v>
                </c:pt>
                <c:pt idx="45">
                  <c:v>0.30276704200697607</c:v>
                </c:pt>
                <c:pt idx="46">
                  <c:v>-0.706456431349611</c:v>
                </c:pt>
                <c:pt idx="47">
                  <c:v>-0.30276704200697607</c:v>
                </c:pt>
                <c:pt idx="48">
                  <c:v>-0.87466034357570865</c:v>
                </c:pt>
                <c:pt idx="49">
                  <c:v>-1.4465536451444421</c:v>
                </c:pt>
                <c:pt idx="50">
                  <c:v>-1.682039122260979</c:v>
                </c:pt>
                <c:pt idx="51">
                  <c:v>-1.177427385582686</c:v>
                </c:pt>
                <c:pt idx="52">
                  <c:v>-1.177427385582686</c:v>
                </c:pt>
                <c:pt idx="53">
                  <c:v>-0.65599525768178168</c:v>
                </c:pt>
                <c:pt idx="54">
                  <c:v>-0.40368938934263487</c:v>
                </c:pt>
                <c:pt idx="55">
                  <c:v>-0.30276704200697607</c:v>
                </c:pt>
                <c:pt idx="56">
                  <c:v>0</c:v>
                </c:pt>
                <c:pt idx="57">
                  <c:v>-0.33640782445219602</c:v>
                </c:pt>
                <c:pt idx="58">
                  <c:v>-0.74009721379483084</c:v>
                </c:pt>
                <c:pt idx="59">
                  <c:v>-0.40368938934263487</c:v>
                </c:pt>
                <c:pt idx="60">
                  <c:v>-0.30276704200697607</c:v>
                </c:pt>
                <c:pt idx="61">
                  <c:v>-0.6391748664591721</c:v>
                </c:pt>
                <c:pt idx="62">
                  <c:v>-0.87466034357570865</c:v>
                </c:pt>
                <c:pt idx="63">
                  <c:v>-3.3640782445219813E-2</c:v>
                </c:pt>
                <c:pt idx="64">
                  <c:v>0.1345631297808785</c:v>
                </c:pt>
                <c:pt idx="65">
                  <c:v>-0.30276704200697607</c:v>
                </c:pt>
                <c:pt idx="66">
                  <c:v>-0.84101956113048959</c:v>
                </c:pt>
                <c:pt idx="67">
                  <c:v>-1.2447089504731239</c:v>
                </c:pt>
                <c:pt idx="68">
                  <c:v>0.77373799624004991</c:v>
                </c:pt>
                <c:pt idx="69">
                  <c:v>-0.9755826909113674</c:v>
                </c:pt>
                <c:pt idx="70">
                  <c:v>-0.87466034357570865</c:v>
                </c:pt>
                <c:pt idx="71">
                  <c:v>0.706456431349611</c:v>
                </c:pt>
                <c:pt idx="72">
                  <c:v>0.23548547711653731</c:v>
                </c:pt>
                <c:pt idx="73">
                  <c:v>-6.7281564890438905E-2</c:v>
                </c:pt>
                <c:pt idx="74">
                  <c:v>0.26912625956175629</c:v>
                </c:pt>
                <c:pt idx="75">
                  <c:v>-6.7281564890438905E-2</c:v>
                </c:pt>
                <c:pt idx="76">
                  <c:v>0.6391748664591721</c:v>
                </c:pt>
                <c:pt idx="77">
                  <c:v>0.23548547711653731</c:v>
                </c:pt>
                <c:pt idx="78">
                  <c:v>0.67281564890439116</c:v>
                </c:pt>
                <c:pt idx="79">
                  <c:v>1.2447089504731239</c:v>
                </c:pt>
                <c:pt idx="80">
                  <c:v>0.706456431349611</c:v>
                </c:pt>
                <c:pt idx="81">
                  <c:v>0.23548547711653731</c:v>
                </c:pt>
                <c:pt idx="82">
                  <c:v>0.20184469467131741</c:v>
                </c:pt>
                <c:pt idx="83">
                  <c:v>0.40368938934263487</c:v>
                </c:pt>
                <c:pt idx="84">
                  <c:v>-0.50461173667829362</c:v>
                </c:pt>
                <c:pt idx="85">
                  <c:v>0.30276704200697607</c:v>
                </c:pt>
                <c:pt idx="86">
                  <c:v>0.26912625956175629</c:v>
                </c:pt>
                <c:pt idx="87">
                  <c:v>-0.20184469467131741</c:v>
                </c:pt>
                <c:pt idx="88">
                  <c:v>0.30276704200697607</c:v>
                </c:pt>
                <c:pt idx="89">
                  <c:v>0.1345631297808785</c:v>
                </c:pt>
                <c:pt idx="90">
                  <c:v>-0.1345631297808785</c:v>
                </c:pt>
                <c:pt idx="91">
                  <c:v>6.7281564890438905E-2</c:v>
                </c:pt>
                <c:pt idx="92">
                  <c:v>-0.1682039122260976</c:v>
                </c:pt>
                <c:pt idx="93">
                  <c:v>-0.6391748664591721</c:v>
                </c:pt>
                <c:pt idx="94">
                  <c:v>-0.1009223473356587</c:v>
                </c:pt>
                <c:pt idx="95">
                  <c:v>-0.60553408401395226</c:v>
                </c:pt>
                <c:pt idx="96">
                  <c:v>0.23548547711653731</c:v>
                </c:pt>
                <c:pt idx="97">
                  <c:v>-1.1774273855826849</c:v>
                </c:pt>
                <c:pt idx="98">
                  <c:v>-0.9083011260209285</c:v>
                </c:pt>
                <c:pt idx="99">
                  <c:v>-1.3119905153635629</c:v>
                </c:pt>
                <c:pt idx="100">
                  <c:v>-0.9083011260209285</c:v>
                </c:pt>
                <c:pt idx="101">
                  <c:v>-0.77373799624004991</c:v>
                </c:pt>
                <c:pt idx="102">
                  <c:v>0.26912625956175629</c:v>
                </c:pt>
                <c:pt idx="103">
                  <c:v>-0.26912625956175712</c:v>
                </c:pt>
                <c:pt idx="104">
                  <c:v>-2.691262595617566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4-4513-9568-13AC7524F934}"/>
            </c:ext>
          </c:extLst>
        </c:ser>
        <c:ser>
          <c:idx val="1"/>
          <c:order val="1"/>
          <c:tx>
            <c:strRef>
              <c:f>Travel_Leisure_FR!$C$11</c:f>
              <c:strCache>
                <c:ptCount val="1"/>
                <c:pt idx="0">
                  <c:v> croisière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Travel_Leisure_FR!$C$12:$C$197</c:f>
              <c:numCache>
                <c:formatCode>0.0</c:formatCode>
                <c:ptCount val="186"/>
                <c:pt idx="0">
                  <c:v>0.23518692505002139</c:v>
                </c:pt>
                <c:pt idx="1">
                  <c:v>-0.47037385010004268</c:v>
                </c:pt>
                <c:pt idx="2">
                  <c:v>7.8395641683340594E-2</c:v>
                </c:pt>
                <c:pt idx="3">
                  <c:v>1.391522639879293</c:v>
                </c:pt>
                <c:pt idx="4">
                  <c:v>0.13719237294584591</c:v>
                </c:pt>
                <c:pt idx="5">
                  <c:v>0.27438474589169137</c:v>
                </c:pt>
                <c:pt idx="6">
                  <c:v>-0.29398365631252671</c:v>
                </c:pt>
                <c:pt idx="7">
                  <c:v>-0.84275314809590995</c:v>
                </c:pt>
                <c:pt idx="8">
                  <c:v>-0.58796731262505342</c:v>
                </c:pt>
                <c:pt idx="9">
                  <c:v>-0.27438474589169137</c:v>
                </c:pt>
                <c:pt idx="10">
                  <c:v>-2.253874698396038</c:v>
                </c:pt>
                <c:pt idx="11">
                  <c:v>-1.0975389835667659</c:v>
                </c:pt>
                <c:pt idx="12">
                  <c:v>-1.195533535670942</c:v>
                </c:pt>
                <c:pt idx="13">
                  <c:v>-2.4694627130252238</c:v>
                </c:pt>
                <c:pt idx="14">
                  <c:v>-1.332725908616788</c:v>
                </c:pt>
                <c:pt idx="15">
                  <c:v>-0.84275314809590995</c:v>
                </c:pt>
                <c:pt idx="16">
                  <c:v>-2.2146768775543682</c:v>
                </c:pt>
                <c:pt idx="17">
                  <c:v>-1.7639019378751599</c:v>
                </c:pt>
                <c:pt idx="18">
                  <c:v>-0.99954443146259075</c:v>
                </c:pt>
                <c:pt idx="19">
                  <c:v>-1.313126998195953</c:v>
                </c:pt>
                <c:pt idx="20">
                  <c:v>-1.940292131662676</c:v>
                </c:pt>
                <c:pt idx="21">
                  <c:v>-2.6850507276544109</c:v>
                </c:pt>
                <c:pt idx="22">
                  <c:v>-1.528715012825139</c:v>
                </c:pt>
                <c:pt idx="23">
                  <c:v>2.3126714296585429</c:v>
                </c:pt>
                <c:pt idx="24">
                  <c:v>0.96034661062092064</c:v>
                </c:pt>
                <c:pt idx="25">
                  <c:v>-1.0191433418834259</c:v>
                </c:pt>
                <c:pt idx="26">
                  <c:v>-0.19598910420835131</c:v>
                </c:pt>
                <c:pt idx="27">
                  <c:v>-0.9603466106209203</c:v>
                </c:pt>
                <c:pt idx="28">
                  <c:v>-1.332725908616788</c:v>
                </c:pt>
                <c:pt idx="29">
                  <c:v>-0.48997276052087763</c:v>
                </c:pt>
                <c:pt idx="30">
                  <c:v>-0.15679128336668119</c:v>
                </c:pt>
                <c:pt idx="31">
                  <c:v>-0.66636295430839354</c:v>
                </c:pt>
                <c:pt idx="32">
                  <c:v>-1.2347313565126119</c:v>
                </c:pt>
                <c:pt idx="33">
                  <c:v>-0.48997276052087801</c:v>
                </c:pt>
                <c:pt idx="34">
                  <c:v>-1.607110654508479</c:v>
                </c:pt>
                <c:pt idx="35">
                  <c:v>-1.665907385770985</c:v>
                </c:pt>
                <c:pt idx="36">
                  <c:v>-1.077940073145931</c:v>
                </c:pt>
                <c:pt idx="37">
                  <c:v>-0.90154987935841535</c:v>
                </c:pt>
                <c:pt idx="38">
                  <c:v>-1.411121550300128</c:v>
                </c:pt>
                <c:pt idx="39">
                  <c:v>-1.3523248190376229</c:v>
                </c:pt>
                <c:pt idx="40">
                  <c:v>-0.96034661062092064</c:v>
                </c:pt>
                <c:pt idx="41">
                  <c:v>-0.58796731262505342</c:v>
                </c:pt>
                <c:pt idx="42">
                  <c:v>-1.5875117440876441</c:v>
                </c:pt>
                <c:pt idx="43">
                  <c:v>-1.3719237294584581</c:v>
                </c:pt>
                <c:pt idx="44">
                  <c:v>-1.509116102404304</c:v>
                </c:pt>
                <c:pt idx="45">
                  <c:v>-1.64630847535015</c:v>
                </c:pt>
                <c:pt idx="46">
                  <c:v>-1.215132446091777</c:v>
                </c:pt>
                <c:pt idx="47">
                  <c:v>-1.0191433418834259</c:v>
                </c:pt>
                <c:pt idx="48">
                  <c:v>-1.6855062961918199</c:v>
                </c:pt>
                <c:pt idx="49">
                  <c:v>-1.0975389835667659</c:v>
                </c:pt>
                <c:pt idx="50">
                  <c:v>-1.215132446091777</c:v>
                </c:pt>
                <c:pt idx="51">
                  <c:v>-1.7051052066126551</c:v>
                </c:pt>
                <c:pt idx="52">
                  <c:v>-1.7051052066126551</c:v>
                </c:pt>
                <c:pt idx="53">
                  <c:v>-2.939836563125267</c:v>
                </c:pt>
                <c:pt idx="54">
                  <c:v>-2.7046496380752458</c:v>
                </c:pt>
                <c:pt idx="55">
                  <c:v>-1.215132446091777</c:v>
                </c:pt>
                <c:pt idx="56">
                  <c:v>-1.4307204607209629</c:v>
                </c:pt>
                <c:pt idx="57">
                  <c:v>-2.4498638026043889</c:v>
                </c:pt>
                <c:pt idx="58">
                  <c:v>-1.783500848295996</c:v>
                </c:pt>
                <c:pt idx="59">
                  <c:v>-1.8814954004001709</c:v>
                </c:pt>
                <c:pt idx="60">
                  <c:v>-2.0774845046085222</c:v>
                </c:pt>
                <c:pt idx="61">
                  <c:v>-1.7639019378751599</c:v>
                </c:pt>
                <c:pt idx="62">
                  <c:v>-1.744303027454325</c:v>
                </c:pt>
                <c:pt idx="63">
                  <c:v>-2.547858354708564</c:v>
                </c:pt>
                <c:pt idx="64">
                  <c:v>-1.861896489979336</c:v>
                </c:pt>
                <c:pt idx="65">
                  <c:v>-1.2543302669334471</c:v>
                </c:pt>
                <c:pt idx="66">
                  <c:v>-2.2342757879752031</c:v>
                </c:pt>
                <c:pt idx="67">
                  <c:v>-1.626709564929314</c:v>
                </c:pt>
                <c:pt idx="68">
                  <c:v>-1.3719237294584581</c:v>
                </c:pt>
                <c:pt idx="69">
                  <c:v>-1.4503193711417981</c:v>
                </c:pt>
                <c:pt idx="70">
                  <c:v>-0.29398365631252671</c:v>
                </c:pt>
                <c:pt idx="71">
                  <c:v>-0.41157711883753739</c:v>
                </c:pt>
                <c:pt idx="72">
                  <c:v>0.27438474589169137</c:v>
                </c:pt>
                <c:pt idx="73">
                  <c:v>-0.52917058136254802</c:v>
                </c:pt>
                <c:pt idx="74">
                  <c:v>-1.744303027454325</c:v>
                </c:pt>
                <c:pt idx="75">
                  <c:v>-0.82315423767507478</c:v>
                </c:pt>
                <c:pt idx="76">
                  <c:v>-3.9197820841670089E-2</c:v>
                </c:pt>
                <c:pt idx="77">
                  <c:v>-0.21558801462918609</c:v>
                </c:pt>
                <c:pt idx="78">
                  <c:v>9.7994552104175431E-2</c:v>
                </c:pt>
                <c:pt idx="79">
                  <c:v>0.21558801462918609</c:v>
                </c:pt>
                <c:pt idx="80">
                  <c:v>9.7994552104175847E-2</c:v>
                </c:pt>
                <c:pt idx="81">
                  <c:v>0.66636295430839354</c:v>
                </c:pt>
                <c:pt idx="82">
                  <c:v>0.4507749396792079</c:v>
                </c:pt>
                <c:pt idx="83">
                  <c:v>-0.27438474589169187</c:v>
                </c:pt>
                <c:pt idx="84">
                  <c:v>-0.72515968557089894</c:v>
                </c:pt>
                <c:pt idx="85">
                  <c:v>-0.41157711883753739</c:v>
                </c:pt>
                <c:pt idx="86">
                  <c:v>-0.5487694917833833</c:v>
                </c:pt>
                <c:pt idx="87">
                  <c:v>-0.25478583547085659</c:v>
                </c:pt>
                <c:pt idx="88">
                  <c:v>-0.90154987935841535</c:v>
                </c:pt>
                <c:pt idx="89">
                  <c:v>-1.195533535670942</c:v>
                </c:pt>
                <c:pt idx="90">
                  <c:v>0.74475859599173411</c:v>
                </c:pt>
                <c:pt idx="91">
                  <c:v>-0.58796731262505342</c:v>
                </c:pt>
                <c:pt idx="92">
                  <c:v>-0.41157711883753739</c:v>
                </c:pt>
                <c:pt idx="93">
                  <c:v>-0.48997276052087801</c:v>
                </c:pt>
                <c:pt idx="94">
                  <c:v>-0.1175934625250107</c:v>
                </c:pt>
                <c:pt idx="95">
                  <c:v>-0.7055607751500641</c:v>
                </c:pt>
                <c:pt idx="96">
                  <c:v>-0.19598910420835131</c:v>
                </c:pt>
                <c:pt idx="97">
                  <c:v>-0.68596186472922882</c:v>
                </c:pt>
                <c:pt idx="98">
                  <c:v>-0.82315423767507478</c:v>
                </c:pt>
                <c:pt idx="99">
                  <c:v>-0.56836840220421814</c:v>
                </c:pt>
                <c:pt idx="100">
                  <c:v>-0.31358256673336188</c:v>
                </c:pt>
                <c:pt idx="101">
                  <c:v>-0.74475859599173411</c:v>
                </c:pt>
                <c:pt idx="102">
                  <c:v>-0.97994552104175547</c:v>
                </c:pt>
                <c:pt idx="103">
                  <c:v>-0.86235205851674479</c:v>
                </c:pt>
                <c:pt idx="104">
                  <c:v>-2.3518692505002141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54-4513-9568-13AC7524F934}"/>
            </c:ext>
          </c:extLst>
        </c:ser>
        <c:ser>
          <c:idx val="2"/>
          <c:order val="2"/>
          <c:tx>
            <c:strRef>
              <c:f>Travel_Leisure_FR!$D$11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Travel_Leisure_FR!$D$12:$D$197</c:f>
              <c:numCache>
                <c:formatCode>0.0</c:formatCode>
                <c:ptCount val="186"/>
                <c:pt idx="0">
                  <c:v>-0.112002387050115</c:v>
                </c:pt>
                <c:pt idx="1">
                  <c:v>-5.6001193525057523E-2</c:v>
                </c:pt>
                <c:pt idx="2">
                  <c:v>-3.7334129016705277E-2</c:v>
                </c:pt>
                <c:pt idx="3">
                  <c:v>-9.33353225417628E-2</c:v>
                </c:pt>
                <c:pt idx="4">
                  <c:v>-0.18667064508352479</c:v>
                </c:pt>
                <c:pt idx="5">
                  <c:v>-0.16800358057517259</c:v>
                </c:pt>
                <c:pt idx="6">
                  <c:v>-0.112002387050115</c:v>
                </c:pt>
                <c:pt idx="7">
                  <c:v>-0.42934248369210792</c:v>
                </c:pt>
                <c:pt idx="8">
                  <c:v>-0.74668258033409995</c:v>
                </c:pt>
                <c:pt idx="9">
                  <c:v>-1.2506933220596179</c:v>
                </c:pt>
                <c:pt idx="10">
                  <c:v>-2.576054902152646</c:v>
                </c:pt>
                <c:pt idx="11">
                  <c:v>-2.9307291278113432</c:v>
                </c:pt>
                <c:pt idx="12">
                  <c:v>-2.9867303213364012</c:v>
                </c:pt>
                <c:pt idx="13">
                  <c:v>-3.0053973858447538</c:v>
                </c:pt>
                <c:pt idx="14">
                  <c:v>-3.0427315148614582</c:v>
                </c:pt>
                <c:pt idx="15">
                  <c:v>-2.8373938052695808</c:v>
                </c:pt>
                <c:pt idx="16">
                  <c:v>-2.8747279342862861</c:v>
                </c:pt>
                <c:pt idx="17">
                  <c:v>-2.632056095677703</c:v>
                </c:pt>
                <c:pt idx="18">
                  <c:v>-2.5947219666609982</c:v>
                </c:pt>
                <c:pt idx="19">
                  <c:v>-2.352050128052416</c:v>
                </c:pt>
                <c:pt idx="20">
                  <c:v>-2.184046547477243</c:v>
                </c:pt>
                <c:pt idx="21">
                  <c:v>-1.680035805751726</c:v>
                </c:pt>
                <c:pt idx="22">
                  <c:v>-1.41869690263479</c:v>
                </c:pt>
                <c:pt idx="23">
                  <c:v>-1.045355612467741</c:v>
                </c:pt>
                <c:pt idx="24">
                  <c:v>-0.84001790287586275</c:v>
                </c:pt>
                <c:pt idx="25">
                  <c:v>-0.63468019328398495</c:v>
                </c:pt>
                <c:pt idx="26">
                  <c:v>-0.33600716115034512</c:v>
                </c:pt>
                <c:pt idx="27">
                  <c:v>-0.74668258033409995</c:v>
                </c:pt>
                <c:pt idx="28">
                  <c:v>-0.93335322541762555</c:v>
                </c:pt>
                <c:pt idx="29">
                  <c:v>-1.008021483451035</c:v>
                </c:pt>
                <c:pt idx="30">
                  <c:v>-0.42934248369210792</c:v>
                </c:pt>
                <c:pt idx="31">
                  <c:v>-0.35467422565869727</c:v>
                </c:pt>
                <c:pt idx="32">
                  <c:v>-0.18667064508352479</c:v>
                </c:pt>
                <c:pt idx="33">
                  <c:v>-0.59734606426728043</c:v>
                </c:pt>
                <c:pt idx="34">
                  <c:v>-0.37334129016705042</c:v>
                </c:pt>
                <c:pt idx="35">
                  <c:v>-0.48534367721716543</c:v>
                </c:pt>
                <c:pt idx="36">
                  <c:v>-0.82135083836751055</c:v>
                </c:pt>
                <c:pt idx="37">
                  <c:v>-0.95202028992597776</c:v>
                </c:pt>
                <c:pt idx="38">
                  <c:v>-1.2506933220596179</c:v>
                </c:pt>
                <c:pt idx="39">
                  <c:v>-1.0266885479593879</c:v>
                </c:pt>
                <c:pt idx="40">
                  <c:v>-0.97068735443433041</c:v>
                </c:pt>
                <c:pt idx="41">
                  <c:v>-1.232026257551265</c:v>
                </c:pt>
                <c:pt idx="42">
                  <c:v>-1.736036999276783</c:v>
                </c:pt>
                <c:pt idx="43">
                  <c:v>-2.2027136119855961</c:v>
                </c:pt>
                <c:pt idx="44">
                  <c:v>-2.072044160427128</c:v>
                </c:pt>
                <c:pt idx="45">
                  <c:v>-1.848039386326898</c:v>
                </c:pt>
                <c:pt idx="46">
                  <c:v>-1.8293723218185449</c:v>
                </c:pt>
                <c:pt idx="47">
                  <c:v>-1.512032225176553</c:v>
                </c:pt>
                <c:pt idx="48">
                  <c:v>-1.4560310316514951</c:v>
                </c:pt>
                <c:pt idx="49">
                  <c:v>-1.288027451076323</c:v>
                </c:pt>
                <c:pt idx="50">
                  <c:v>-1.9787088378853659</c:v>
                </c:pt>
                <c:pt idx="51">
                  <c:v>-1.624034612226668</c:v>
                </c:pt>
                <c:pt idx="52">
                  <c:v>-1.624034612226668</c:v>
                </c:pt>
                <c:pt idx="53">
                  <c:v>-1.792038192801841</c:v>
                </c:pt>
                <c:pt idx="54">
                  <c:v>-2.016042966902071</c:v>
                </c:pt>
                <c:pt idx="55">
                  <c:v>-2.2213806764939479</c:v>
                </c:pt>
                <c:pt idx="56">
                  <c:v>-1.8853735153436031</c:v>
                </c:pt>
                <c:pt idx="57">
                  <c:v>-1.86670645083525</c:v>
                </c:pt>
                <c:pt idx="58">
                  <c:v>-1.736036999276783</c:v>
                </c:pt>
                <c:pt idx="59">
                  <c:v>-1.960041773377013</c:v>
                </c:pt>
                <c:pt idx="60">
                  <c:v>-1.8853735153436031</c:v>
                </c:pt>
                <c:pt idx="61">
                  <c:v>-2.0347100314104232</c:v>
                </c:pt>
                <c:pt idx="62">
                  <c:v>-1.978708837885365</c:v>
                </c:pt>
                <c:pt idx="63">
                  <c:v>-2.016042966902071</c:v>
                </c:pt>
                <c:pt idx="64">
                  <c:v>-2.4267183860858248</c:v>
                </c:pt>
                <c:pt idx="65">
                  <c:v>-2.5387207731359411</c:v>
                </c:pt>
                <c:pt idx="66">
                  <c:v>-2.5013866441192358</c:v>
                </c:pt>
                <c:pt idx="67">
                  <c:v>-2.3147159990357098</c:v>
                </c:pt>
                <c:pt idx="68">
                  <c:v>-1.8853735153436031</c:v>
                </c:pt>
                <c:pt idx="69">
                  <c:v>-1.2506933220596179</c:v>
                </c:pt>
                <c:pt idx="70">
                  <c:v>-0.84001790287586275</c:v>
                </c:pt>
                <c:pt idx="71">
                  <c:v>-0.74668258033409995</c:v>
                </c:pt>
                <c:pt idx="72">
                  <c:v>-0.72801551582574775</c:v>
                </c:pt>
                <c:pt idx="73">
                  <c:v>-0.67201432230069025</c:v>
                </c:pt>
                <c:pt idx="74">
                  <c:v>-0.50401074172551763</c:v>
                </c:pt>
                <c:pt idx="75">
                  <c:v>-0.57867899975892745</c:v>
                </c:pt>
                <c:pt idx="76">
                  <c:v>-0.48534367721716543</c:v>
                </c:pt>
                <c:pt idx="77">
                  <c:v>-0.39200835467540263</c:v>
                </c:pt>
                <c:pt idx="78">
                  <c:v>-0.18667064508352479</c:v>
                </c:pt>
                <c:pt idx="79">
                  <c:v>-0.61601312877563263</c:v>
                </c:pt>
                <c:pt idx="80">
                  <c:v>-0.57867899975892745</c:v>
                </c:pt>
                <c:pt idx="81">
                  <c:v>-0.54134487074222293</c:v>
                </c:pt>
                <c:pt idx="82">
                  <c:v>-0.61601312877563263</c:v>
                </c:pt>
                <c:pt idx="83">
                  <c:v>-0.42934248369210792</c:v>
                </c:pt>
                <c:pt idx="84">
                  <c:v>-0.52267780623386983</c:v>
                </c:pt>
                <c:pt idx="85">
                  <c:v>-0.46667661270881239</c:v>
                </c:pt>
                <c:pt idx="86">
                  <c:v>-0.37334129016705042</c:v>
                </c:pt>
                <c:pt idx="87">
                  <c:v>-0.31734009664199292</c:v>
                </c:pt>
                <c:pt idx="88">
                  <c:v>-0.42934248369210792</c:v>
                </c:pt>
                <c:pt idx="89">
                  <c:v>-0.48534367721716543</c:v>
                </c:pt>
                <c:pt idx="90">
                  <c:v>-0.44800954820046007</c:v>
                </c:pt>
                <c:pt idx="91">
                  <c:v>-0.97068735443433007</c:v>
                </c:pt>
                <c:pt idx="92">
                  <c:v>-0.91468616090927291</c:v>
                </c:pt>
                <c:pt idx="93">
                  <c:v>-0.91468616090927291</c:v>
                </c:pt>
                <c:pt idx="94">
                  <c:v>-0.89601909640092026</c:v>
                </c:pt>
                <c:pt idx="95">
                  <c:v>-0.78401670935080525</c:v>
                </c:pt>
                <c:pt idx="96">
                  <c:v>-0.7466825803341004</c:v>
                </c:pt>
                <c:pt idx="97">
                  <c:v>-0.95202028992597776</c:v>
                </c:pt>
                <c:pt idx="98">
                  <c:v>-1.008021483451035</c:v>
                </c:pt>
                <c:pt idx="99">
                  <c:v>-1.2133591930429131</c:v>
                </c:pt>
                <c:pt idx="100">
                  <c:v>-1.008021483451035</c:v>
                </c:pt>
                <c:pt idx="101">
                  <c:v>-0.95202028992597776</c:v>
                </c:pt>
                <c:pt idx="102">
                  <c:v>-0.84001790287586275</c:v>
                </c:pt>
                <c:pt idx="103">
                  <c:v>-1.082689741484445</c:v>
                </c:pt>
                <c:pt idx="104">
                  <c:v>-1.4560310316514951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54-4513-9568-13AC7524F934}"/>
            </c:ext>
          </c:extLst>
        </c:ser>
        <c:ser>
          <c:idx val="3"/>
          <c:order val="3"/>
          <c:tx>
            <c:strRef>
              <c:f>Travel_Leisure_FR!$E$11</c:f>
              <c:strCache>
                <c:ptCount val="1"/>
                <c:pt idx="0">
                  <c:v> balnéaire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Travel_Leisure_FR!$E$12:$E$197</c:f>
              <c:numCache>
                <c:formatCode>0.0</c:formatCode>
                <c:ptCount val="186"/>
                <c:pt idx="0">
                  <c:v>0.5152946479392434</c:v>
                </c:pt>
                <c:pt idx="1">
                  <c:v>2.006937049868633</c:v>
                </c:pt>
                <c:pt idx="2">
                  <c:v>0.90402569813902367</c:v>
                </c:pt>
                <c:pt idx="3">
                  <c:v>-0.57857644680897502</c:v>
                </c:pt>
                <c:pt idx="4">
                  <c:v>-1.2475554634318531</c:v>
                </c:pt>
                <c:pt idx="5">
                  <c:v>-0.30736873736726789</c:v>
                </c:pt>
                <c:pt idx="6">
                  <c:v>-0.14464411170224359</c:v>
                </c:pt>
                <c:pt idx="7">
                  <c:v>0.32544925133004848</c:v>
                </c:pt>
                <c:pt idx="8">
                  <c:v>1.3198775192829739</c:v>
                </c:pt>
                <c:pt idx="9">
                  <c:v>-0.37969079321838989</c:v>
                </c:pt>
                <c:pt idx="10">
                  <c:v>0.57857644680897502</c:v>
                </c:pt>
                <c:pt idx="11">
                  <c:v>-0.88594518417624324</c:v>
                </c:pt>
                <c:pt idx="12">
                  <c:v>1.5006826589107789</c:v>
                </c:pt>
                <c:pt idx="13">
                  <c:v>1.8080513962780601E-2</c:v>
                </c:pt>
                <c:pt idx="14">
                  <c:v>-0.75938158643677978</c:v>
                </c:pt>
                <c:pt idx="15">
                  <c:v>-0.5062543909578533</c:v>
                </c:pt>
                <c:pt idx="16">
                  <c:v>0.5243349049206335</c:v>
                </c:pt>
                <c:pt idx="17">
                  <c:v>0.12656359773946341</c:v>
                </c:pt>
                <c:pt idx="18">
                  <c:v>2.151581161570876</c:v>
                </c:pt>
                <c:pt idx="19">
                  <c:v>0.66897901662287762</c:v>
                </c:pt>
                <c:pt idx="20">
                  <c:v>1.6995683125013641</c:v>
                </c:pt>
                <c:pt idx="21">
                  <c:v>0.66897901662287762</c:v>
                </c:pt>
                <c:pt idx="22">
                  <c:v>0.45201284906951189</c:v>
                </c:pt>
                <c:pt idx="23">
                  <c:v>-9.0402569813902225E-2</c:v>
                </c:pt>
                <c:pt idx="24">
                  <c:v>-0.90402569813902345</c:v>
                </c:pt>
                <c:pt idx="25">
                  <c:v>0.59665696077175556</c:v>
                </c:pt>
                <c:pt idx="26">
                  <c:v>-0.97634775399014551</c:v>
                </c:pt>
                <c:pt idx="27">
                  <c:v>-0.23504668151614591</c:v>
                </c:pt>
                <c:pt idx="28">
                  <c:v>1.102911351729609</c:v>
                </c:pt>
                <c:pt idx="29">
                  <c:v>0.36161027925560929</c:v>
                </c:pt>
                <c:pt idx="30">
                  <c:v>7.2322055851122016E-2</c:v>
                </c:pt>
                <c:pt idx="31">
                  <c:v>-0.59665696077175556</c:v>
                </c:pt>
                <c:pt idx="32">
                  <c:v>-0.39777130718117049</c:v>
                </c:pt>
                <c:pt idx="33">
                  <c:v>1.2656359773946331</c:v>
                </c:pt>
                <c:pt idx="34">
                  <c:v>0.28928822340448751</c:v>
                </c:pt>
                <c:pt idx="35">
                  <c:v>-0.19888565359058499</c:v>
                </c:pt>
                <c:pt idx="36">
                  <c:v>0.8678646702134627</c:v>
                </c:pt>
                <c:pt idx="37">
                  <c:v>-0.12656359773946321</c:v>
                </c:pt>
                <c:pt idx="38">
                  <c:v>1.3198775192829739</c:v>
                </c:pt>
                <c:pt idx="39">
                  <c:v>-1.808051396278041E-2</c:v>
                </c:pt>
                <c:pt idx="40">
                  <c:v>-1.1933139215435109</c:v>
                </c:pt>
                <c:pt idx="41">
                  <c:v>-0.52433490492063373</c:v>
                </c:pt>
                <c:pt idx="42">
                  <c:v>0</c:v>
                </c:pt>
                <c:pt idx="43">
                  <c:v>-1.15715289361795</c:v>
                </c:pt>
                <c:pt idx="44">
                  <c:v>0.39777130718117037</c:v>
                </c:pt>
                <c:pt idx="45">
                  <c:v>-1.012508781915707</c:v>
                </c:pt>
                <c:pt idx="46">
                  <c:v>-0.41585182114395092</c:v>
                </c:pt>
                <c:pt idx="47">
                  <c:v>0.28928822340448762</c:v>
                </c:pt>
                <c:pt idx="48">
                  <c:v>0.32544925133004848</c:v>
                </c:pt>
                <c:pt idx="49">
                  <c:v>-0.74130107247399946</c:v>
                </c:pt>
                <c:pt idx="50">
                  <c:v>0.1084830837766828</c:v>
                </c:pt>
                <c:pt idx="51">
                  <c:v>-0.83170364228790183</c:v>
                </c:pt>
                <c:pt idx="52">
                  <c:v>-0.83170364228790183</c:v>
                </c:pt>
                <c:pt idx="53">
                  <c:v>0.29832848038587778</c:v>
                </c:pt>
                <c:pt idx="54">
                  <c:v>-0.54241541888341416</c:v>
                </c:pt>
                <c:pt idx="55">
                  <c:v>0.90402569813902367</c:v>
                </c:pt>
                <c:pt idx="56">
                  <c:v>-0.30736873736726789</c:v>
                </c:pt>
                <c:pt idx="57">
                  <c:v>-0.97634775399014551</c:v>
                </c:pt>
                <c:pt idx="58">
                  <c:v>0.34352976529282908</c:v>
                </c:pt>
                <c:pt idx="59">
                  <c:v>-0.84978415625068204</c:v>
                </c:pt>
                <c:pt idx="60">
                  <c:v>-0.8678646702134627</c:v>
                </c:pt>
                <c:pt idx="61">
                  <c:v>1.8080513962780469</c:v>
                </c:pt>
                <c:pt idx="62">
                  <c:v>0.37969079321838989</c:v>
                </c:pt>
                <c:pt idx="63">
                  <c:v>0.41585182114395081</c:v>
                </c:pt>
                <c:pt idx="64">
                  <c:v>-0.56049593284619481</c:v>
                </c:pt>
                <c:pt idx="65">
                  <c:v>-0.99442826795292605</c:v>
                </c:pt>
                <c:pt idx="66">
                  <c:v>-1.2837164913574131</c:v>
                </c:pt>
                <c:pt idx="67">
                  <c:v>-0.48817387699507281</c:v>
                </c:pt>
                <c:pt idx="68">
                  <c:v>0.84978415625068204</c:v>
                </c:pt>
                <c:pt idx="69">
                  <c:v>-1.428360603059657</c:v>
                </c:pt>
                <c:pt idx="70">
                  <c:v>-0.47009336303229221</c:v>
                </c:pt>
                <c:pt idx="71">
                  <c:v>0.41585182114395081</c:v>
                </c:pt>
                <c:pt idx="72">
                  <c:v>-0.68705953058565783</c:v>
                </c:pt>
                <c:pt idx="73">
                  <c:v>0.7232205585112188</c:v>
                </c:pt>
                <c:pt idx="74">
                  <c:v>0.34352976529282908</c:v>
                </c:pt>
                <c:pt idx="75">
                  <c:v>-0.25312719547892648</c:v>
                </c:pt>
                <c:pt idx="76">
                  <c:v>0.2350466815161463</c:v>
                </c:pt>
                <c:pt idx="77">
                  <c:v>1.8080513962780601E-2</c:v>
                </c:pt>
                <c:pt idx="78">
                  <c:v>0.2169661675533657</c:v>
                </c:pt>
                <c:pt idx="79">
                  <c:v>-1.6272462566502419</c:v>
                </c:pt>
                <c:pt idx="80">
                  <c:v>-0.56049593284619437</c:v>
                </c:pt>
                <c:pt idx="81">
                  <c:v>0.28928822340448768</c:v>
                </c:pt>
                <c:pt idx="82">
                  <c:v>2.260064245347559</c:v>
                </c:pt>
                <c:pt idx="83">
                  <c:v>0.83170364228790183</c:v>
                </c:pt>
                <c:pt idx="84">
                  <c:v>-1.464521630985218</c:v>
                </c:pt>
                <c:pt idx="85">
                  <c:v>0.47009336303229221</c:v>
                </c:pt>
                <c:pt idx="86">
                  <c:v>0.2350466815161463</c:v>
                </c:pt>
                <c:pt idx="87">
                  <c:v>-0.30736873736726811</c:v>
                </c:pt>
                <c:pt idx="88">
                  <c:v>-0.5243349049206335</c:v>
                </c:pt>
                <c:pt idx="89">
                  <c:v>5.4241541888341419E-2</c:v>
                </c:pt>
                <c:pt idx="90">
                  <c:v>0.95826724002736507</c:v>
                </c:pt>
                <c:pt idx="91">
                  <c:v>-0.41585182114395092</c:v>
                </c:pt>
                <c:pt idx="92">
                  <c:v>-0.99442826795292594</c:v>
                </c:pt>
                <c:pt idx="93">
                  <c:v>-1.1933139215435109</c:v>
                </c:pt>
                <c:pt idx="94">
                  <c:v>0.18080513962780459</c:v>
                </c:pt>
                <c:pt idx="95">
                  <c:v>-0.9221062121018041</c:v>
                </c:pt>
                <c:pt idx="96">
                  <c:v>-0.61473747473453599</c:v>
                </c:pt>
                <c:pt idx="97">
                  <c:v>-0.47009336303229221</c:v>
                </c:pt>
                <c:pt idx="98">
                  <c:v>0.23504668151614611</c:v>
                </c:pt>
                <c:pt idx="99">
                  <c:v>-0.19888565359058519</c:v>
                </c:pt>
                <c:pt idx="100">
                  <c:v>0.1265635977394633</c:v>
                </c:pt>
                <c:pt idx="101">
                  <c:v>0.2169661675533657</c:v>
                </c:pt>
                <c:pt idx="102">
                  <c:v>-0.52433490492063373</c:v>
                </c:pt>
                <c:pt idx="103">
                  <c:v>-0.37969079321838989</c:v>
                </c:pt>
                <c:pt idx="104">
                  <c:v>0.19888565359058499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54-4513-9568-13AC7524F934}"/>
            </c:ext>
          </c:extLst>
        </c:ser>
        <c:ser>
          <c:idx val="4"/>
          <c:order val="4"/>
          <c:tx>
            <c:strRef>
              <c:f>Travel_Leisure_FR!$F$11</c:f>
              <c:strCache>
                <c:ptCount val="1"/>
                <c:pt idx="0">
                  <c:v> vacances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Travel_Leisure_FR!$F$12:$F$197</c:f>
              <c:numCache>
                <c:formatCode>0.0</c:formatCode>
                <c:ptCount val="186"/>
                <c:pt idx="0">
                  <c:v>-9.5500058752660821E-2</c:v>
                </c:pt>
                <c:pt idx="1">
                  <c:v>0.82766717585639371</c:v>
                </c:pt>
                <c:pt idx="2">
                  <c:v>0.80644494057802496</c:v>
                </c:pt>
                <c:pt idx="3">
                  <c:v>0.93377835224823935</c:v>
                </c:pt>
                <c:pt idx="4">
                  <c:v>0.9974450580833466</c:v>
                </c:pt>
                <c:pt idx="5">
                  <c:v>0.21222235278369039</c:v>
                </c:pt>
                <c:pt idx="6">
                  <c:v>0.31833352917553598</c:v>
                </c:pt>
                <c:pt idx="7">
                  <c:v>0.16977788222695289</c:v>
                </c:pt>
                <c:pt idx="8">
                  <c:v>-0.57300035251596493</c:v>
                </c:pt>
                <c:pt idx="9">
                  <c:v>-0.1061111763918457</c:v>
                </c:pt>
                <c:pt idx="10">
                  <c:v>-1.973667880888323</c:v>
                </c:pt>
                <c:pt idx="11">
                  <c:v>-2.2707791747854911</c:v>
                </c:pt>
                <c:pt idx="12">
                  <c:v>-1.061111763918454</c:v>
                </c:pt>
                <c:pt idx="13">
                  <c:v>-1.6765565869911561</c:v>
                </c:pt>
                <c:pt idx="14">
                  <c:v>-1.3582230578156209</c:v>
                </c:pt>
                <c:pt idx="15">
                  <c:v>-1.3157785872588821</c:v>
                </c:pt>
                <c:pt idx="16">
                  <c:v>-1.230889646145406</c:v>
                </c:pt>
                <c:pt idx="17">
                  <c:v>-1.2096674108670371</c:v>
                </c:pt>
                <c:pt idx="18">
                  <c:v>-0.38200023501064329</c:v>
                </c:pt>
                <c:pt idx="19">
                  <c:v>-0.38200023501064329</c:v>
                </c:pt>
                <c:pt idx="20">
                  <c:v>-0.1061111763918452</c:v>
                </c:pt>
                <c:pt idx="21">
                  <c:v>0.40322247028901248</c:v>
                </c:pt>
                <c:pt idx="22">
                  <c:v>0.70033376418617932</c:v>
                </c:pt>
                <c:pt idx="23">
                  <c:v>0.76400047002128657</c:v>
                </c:pt>
                <c:pt idx="24">
                  <c:v>0.55177811723759618</c:v>
                </c:pt>
                <c:pt idx="25">
                  <c:v>0.70033376418617932</c:v>
                </c:pt>
                <c:pt idx="26">
                  <c:v>0.93377835224823935</c:v>
                </c:pt>
                <c:pt idx="27">
                  <c:v>0.1485556469485832</c:v>
                </c:pt>
                <c:pt idx="28">
                  <c:v>-0.33955576445390478</c:v>
                </c:pt>
                <c:pt idx="29">
                  <c:v>-0.57300035251596493</c:v>
                </c:pt>
                <c:pt idx="30">
                  <c:v>-6.366670583510721E-2</c:v>
                </c:pt>
                <c:pt idx="31">
                  <c:v>-0.27588905861879759</c:v>
                </c:pt>
                <c:pt idx="32">
                  <c:v>-0.59422258779433368</c:v>
                </c:pt>
                <c:pt idx="33">
                  <c:v>-0.89133388169150096</c:v>
                </c:pt>
                <c:pt idx="34">
                  <c:v>-0.27588905861879759</c:v>
                </c:pt>
                <c:pt idx="35">
                  <c:v>-0.61544482307270332</c:v>
                </c:pt>
                <c:pt idx="36">
                  <c:v>-0.59422258779433368</c:v>
                </c:pt>
                <c:pt idx="37">
                  <c:v>-0.25466682334042878</c:v>
                </c:pt>
                <c:pt idx="38">
                  <c:v>-0.16977788222695289</c:v>
                </c:pt>
                <c:pt idx="39">
                  <c:v>-0.16977788222695289</c:v>
                </c:pt>
                <c:pt idx="40">
                  <c:v>-0.76400047002128657</c:v>
                </c:pt>
                <c:pt idx="41">
                  <c:v>-1.0611117639184531</c:v>
                </c:pt>
                <c:pt idx="42">
                  <c:v>-0.93377835224823891</c:v>
                </c:pt>
                <c:pt idx="43">
                  <c:v>-2.0161123514450621</c:v>
                </c:pt>
                <c:pt idx="44">
                  <c:v>-1.549223175320942</c:v>
                </c:pt>
                <c:pt idx="45">
                  <c:v>-1.1460007050319301</c:v>
                </c:pt>
                <c:pt idx="46">
                  <c:v>-0.57300035251596493</c:v>
                </c:pt>
                <c:pt idx="47">
                  <c:v>-0.27588905861879809</c:v>
                </c:pt>
                <c:pt idx="48">
                  <c:v>-0.23344458806205959</c:v>
                </c:pt>
                <c:pt idx="49">
                  <c:v>-0.38200023501064329</c:v>
                </c:pt>
                <c:pt idx="50">
                  <c:v>-1.3157785872588821</c:v>
                </c:pt>
                <c:pt idx="51">
                  <c:v>-1.5916676458776799</c:v>
                </c:pt>
                <c:pt idx="52">
                  <c:v>-1.5916676458776799</c:v>
                </c:pt>
                <c:pt idx="53">
                  <c:v>-1.177834057949483</c:v>
                </c:pt>
                <c:pt idx="54">
                  <c:v>0.19100011750532159</c:v>
                </c:pt>
                <c:pt idx="55">
                  <c:v>0.48811141140248893</c:v>
                </c:pt>
                <c:pt idx="56">
                  <c:v>0.93377835224823935</c:v>
                </c:pt>
                <c:pt idx="57">
                  <c:v>-0.21222235278369039</c:v>
                </c:pt>
                <c:pt idx="58">
                  <c:v>-0.1061111763918457</c:v>
                </c:pt>
                <c:pt idx="59">
                  <c:v>-0.12733341167021439</c:v>
                </c:pt>
                <c:pt idx="60">
                  <c:v>4.2444470556738452E-2</c:v>
                </c:pt>
                <c:pt idx="61">
                  <c:v>0.31833352917553598</c:v>
                </c:pt>
                <c:pt idx="62">
                  <c:v>0.21222235278369039</c:v>
                </c:pt>
                <c:pt idx="63">
                  <c:v>0.31833352917553598</c:v>
                </c:pt>
                <c:pt idx="64">
                  <c:v>0.40322247028901198</c:v>
                </c:pt>
                <c:pt idx="65">
                  <c:v>-1.7614455281046331</c:v>
                </c:pt>
                <c:pt idx="66">
                  <c:v>-1.485556469485835</c:v>
                </c:pt>
                <c:pt idx="67">
                  <c:v>-0.91255611696987016</c:v>
                </c:pt>
                <c:pt idx="68">
                  <c:v>-0.36077799973227398</c:v>
                </c:pt>
                <c:pt idx="69">
                  <c:v>0.55177811723759562</c:v>
                </c:pt>
                <c:pt idx="70">
                  <c:v>0.89133388169150096</c:v>
                </c:pt>
                <c:pt idx="71">
                  <c:v>0.82766717585639371</c:v>
                </c:pt>
                <c:pt idx="72">
                  <c:v>0.95500058752660821</c:v>
                </c:pt>
                <c:pt idx="73">
                  <c:v>1.0398895286400851</c:v>
                </c:pt>
                <c:pt idx="74">
                  <c:v>1.230889646145406</c:v>
                </c:pt>
                <c:pt idx="75">
                  <c:v>0.95500058752660821</c:v>
                </c:pt>
                <c:pt idx="76">
                  <c:v>1.0186672933617149</c:v>
                </c:pt>
                <c:pt idx="77">
                  <c:v>0.87011164641313221</c:v>
                </c:pt>
                <c:pt idx="78">
                  <c:v>0.38200023501064329</c:v>
                </c:pt>
                <c:pt idx="79">
                  <c:v>-8.4888941113475974E-2</c:v>
                </c:pt>
                <c:pt idx="80">
                  <c:v>-0.23344458806206009</c:v>
                </c:pt>
                <c:pt idx="81">
                  <c:v>-0.27588905861879759</c:v>
                </c:pt>
                <c:pt idx="82">
                  <c:v>-0.63666705835107207</c:v>
                </c:pt>
                <c:pt idx="83">
                  <c:v>-0.63666705835107207</c:v>
                </c:pt>
                <c:pt idx="84">
                  <c:v>-2.1222235278368771E-2</c:v>
                </c:pt>
                <c:pt idx="85">
                  <c:v>4.2444470556738452E-2</c:v>
                </c:pt>
                <c:pt idx="86">
                  <c:v>-0.31833352917553598</c:v>
                </c:pt>
                <c:pt idx="87">
                  <c:v>-0.21222235278369039</c:v>
                </c:pt>
                <c:pt idx="88">
                  <c:v>-0.16977788222695289</c:v>
                </c:pt>
                <c:pt idx="89">
                  <c:v>0.23344458806206009</c:v>
                </c:pt>
                <c:pt idx="90">
                  <c:v>0.38200023501064329</c:v>
                </c:pt>
                <c:pt idx="91">
                  <c:v>-0.48811141140248893</c:v>
                </c:pt>
                <c:pt idx="92">
                  <c:v>-0.42444470556738167</c:v>
                </c:pt>
                <c:pt idx="93">
                  <c:v>-0.95500058752660821</c:v>
                </c:pt>
                <c:pt idx="94">
                  <c:v>-1.2521118814237751</c:v>
                </c:pt>
                <c:pt idx="95">
                  <c:v>-0.80644494057802452</c:v>
                </c:pt>
                <c:pt idx="96">
                  <c:v>-0.99744505808334616</c:v>
                </c:pt>
                <c:pt idx="97">
                  <c:v>-0.78522270529965577</c:v>
                </c:pt>
                <c:pt idx="98">
                  <c:v>-0.89133388169150096</c:v>
                </c:pt>
                <c:pt idx="99">
                  <c:v>-0.89133388169150096</c:v>
                </c:pt>
                <c:pt idx="100">
                  <c:v>-0.46688917612411968</c:v>
                </c:pt>
                <c:pt idx="101">
                  <c:v>-0.36077799973227398</c:v>
                </c:pt>
                <c:pt idx="102">
                  <c:v>-0.95500058752660821</c:v>
                </c:pt>
                <c:pt idx="103">
                  <c:v>-0.67911152890781012</c:v>
                </c:pt>
                <c:pt idx="104">
                  <c:v>-1.4006675283723591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54-4513-9568-13AC7524F934}"/>
            </c:ext>
          </c:extLst>
        </c:ser>
        <c:ser>
          <c:idx val="5"/>
          <c:order val="5"/>
          <c:tx>
            <c:strRef>
              <c:f>Travel_Leisure_FR!$G$11</c:f>
              <c:strCache>
                <c:ptCount val="1"/>
                <c:pt idx="0">
                  <c:v> restaurant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Travel_Leisure_FR!$G$12:$G$197</c:f>
              <c:numCache>
                <c:formatCode>0.0</c:formatCode>
                <c:ptCount val="186"/>
                <c:pt idx="0">
                  <c:v>0.24403860590493229</c:v>
                </c:pt>
                <c:pt idx="1">
                  <c:v>0.61461574820501474</c:v>
                </c:pt>
                <c:pt idx="2">
                  <c:v>0.41576947672692149</c:v>
                </c:pt>
                <c:pt idx="3">
                  <c:v>0.57846188066354309</c:v>
                </c:pt>
                <c:pt idx="4">
                  <c:v>0.34346174164397891</c:v>
                </c:pt>
                <c:pt idx="5">
                  <c:v>0.72307735082942914</c:v>
                </c:pt>
                <c:pt idx="6">
                  <c:v>0.61461574820501474</c:v>
                </c:pt>
                <c:pt idx="7">
                  <c:v>0.47000027803912869</c:v>
                </c:pt>
                <c:pt idx="8">
                  <c:v>5.4230801312207172E-2</c:v>
                </c:pt>
                <c:pt idx="9">
                  <c:v>-0.23500013901956451</c:v>
                </c:pt>
                <c:pt idx="10">
                  <c:v>-1.9703857810101939</c:v>
                </c:pt>
                <c:pt idx="11">
                  <c:v>-2.24153978757123</c:v>
                </c:pt>
                <c:pt idx="12">
                  <c:v>-2.1873089862590231</c:v>
                </c:pt>
                <c:pt idx="13">
                  <c:v>-2.259616721341966</c:v>
                </c:pt>
                <c:pt idx="14">
                  <c:v>-2.1692320524882871</c:v>
                </c:pt>
                <c:pt idx="15">
                  <c:v>-1.9161549796979871</c:v>
                </c:pt>
                <c:pt idx="16">
                  <c:v>-2.042693516093137</c:v>
                </c:pt>
                <c:pt idx="17">
                  <c:v>-1.934231913468722</c:v>
                </c:pt>
                <c:pt idx="18">
                  <c:v>-1.536539370512537</c:v>
                </c:pt>
                <c:pt idx="19">
                  <c:v>-1.825770310844308</c:v>
                </c:pt>
                <c:pt idx="20">
                  <c:v>-1.4461547016588581</c:v>
                </c:pt>
                <c:pt idx="21">
                  <c:v>-3.6153867541471318E-2</c:v>
                </c:pt>
                <c:pt idx="22">
                  <c:v>0</c:v>
                </c:pt>
                <c:pt idx="23">
                  <c:v>0.65076961574648606</c:v>
                </c:pt>
                <c:pt idx="24">
                  <c:v>0.99423135739046498</c:v>
                </c:pt>
                <c:pt idx="25">
                  <c:v>0.59653881443427892</c:v>
                </c:pt>
                <c:pt idx="26">
                  <c:v>0.97615442361972915</c:v>
                </c:pt>
                <c:pt idx="27">
                  <c:v>1.3015392314929719</c:v>
                </c:pt>
                <c:pt idx="28">
                  <c:v>0.79538508591237178</c:v>
                </c:pt>
                <c:pt idx="29">
                  <c:v>0.56038494689280716</c:v>
                </c:pt>
                <c:pt idx="30">
                  <c:v>1.1026929600148789</c:v>
                </c:pt>
                <c:pt idx="31">
                  <c:v>1.1026929600148789</c:v>
                </c:pt>
                <c:pt idx="32">
                  <c:v>1.2473084301807651</c:v>
                </c:pt>
                <c:pt idx="33">
                  <c:v>1.1930776288685581</c:v>
                </c:pt>
                <c:pt idx="34">
                  <c:v>0.75923121837090046</c:v>
                </c:pt>
                <c:pt idx="35">
                  <c:v>0.74115428460016453</c:v>
                </c:pt>
                <c:pt idx="36">
                  <c:v>0.48807721180986458</c:v>
                </c:pt>
                <c:pt idx="37">
                  <c:v>0.32538480787324298</c:v>
                </c:pt>
                <c:pt idx="38">
                  <c:v>0.27115400656103589</c:v>
                </c:pt>
                <c:pt idx="39">
                  <c:v>0.32538480787324298</c:v>
                </c:pt>
                <c:pt idx="40">
                  <c:v>0.23500013901956451</c:v>
                </c:pt>
                <c:pt idx="41">
                  <c:v>-0.1265385363951502</c:v>
                </c:pt>
                <c:pt idx="42">
                  <c:v>-1.2834622977222361</c:v>
                </c:pt>
                <c:pt idx="43">
                  <c:v>-1.843847244615044</c:v>
                </c:pt>
                <c:pt idx="44">
                  <c:v>-1.7173087082198939</c:v>
                </c:pt>
                <c:pt idx="45">
                  <c:v>-1.572693238054008</c:v>
                </c:pt>
                <c:pt idx="46">
                  <c:v>-1.536539370512537</c:v>
                </c:pt>
                <c:pt idx="47">
                  <c:v>-1.626924039366215</c:v>
                </c:pt>
                <c:pt idx="48">
                  <c:v>-1.572693238054008</c:v>
                </c:pt>
                <c:pt idx="49">
                  <c:v>-1.5546163042832719</c:v>
                </c:pt>
                <c:pt idx="50">
                  <c:v>-2.1150012511760798</c:v>
                </c:pt>
                <c:pt idx="51">
                  <c:v>-2.0246165823224009</c:v>
                </c:pt>
                <c:pt idx="52">
                  <c:v>-2.0246165823224009</c:v>
                </c:pt>
                <c:pt idx="53">
                  <c:v>-1.382885433461283</c:v>
                </c:pt>
                <c:pt idx="54">
                  <c:v>-1.229231496410029</c:v>
                </c:pt>
                <c:pt idx="55">
                  <c:v>-1.4823085692003291</c:v>
                </c:pt>
                <c:pt idx="56">
                  <c:v>-1.373846966575915</c:v>
                </c:pt>
                <c:pt idx="57">
                  <c:v>-1.663077906907686</c:v>
                </c:pt>
                <c:pt idx="58">
                  <c:v>-2.2053859200297579</c:v>
                </c:pt>
                <c:pt idx="59">
                  <c:v>-1.7173087082198939</c:v>
                </c:pt>
                <c:pt idx="60">
                  <c:v>-1.6992317744491581</c:v>
                </c:pt>
                <c:pt idx="61">
                  <c:v>-1.7353856419906299</c:v>
                </c:pt>
                <c:pt idx="62">
                  <c:v>-1.590770171824744</c:v>
                </c:pt>
                <c:pt idx="63">
                  <c:v>-1.6992317744491581</c:v>
                </c:pt>
                <c:pt idx="64">
                  <c:v>-1.7534625757613651</c:v>
                </c:pt>
                <c:pt idx="65">
                  <c:v>-1.807693377073573</c:v>
                </c:pt>
                <c:pt idx="66">
                  <c:v>-1.934231913468722</c:v>
                </c:pt>
                <c:pt idx="67">
                  <c:v>-1.9523088472394581</c:v>
                </c:pt>
                <c:pt idx="68">
                  <c:v>-1.7534625757613651</c:v>
                </c:pt>
                <c:pt idx="69">
                  <c:v>-1.663077906907686</c:v>
                </c:pt>
                <c:pt idx="70">
                  <c:v>-1.337693099034444</c:v>
                </c:pt>
                <c:pt idx="71">
                  <c:v>9.038466885367849E-2</c:v>
                </c:pt>
                <c:pt idx="72">
                  <c:v>0.61461574820501474</c:v>
                </c:pt>
                <c:pt idx="73">
                  <c:v>0.61461574820501474</c:v>
                </c:pt>
                <c:pt idx="74">
                  <c:v>1.645000973136951</c:v>
                </c:pt>
                <c:pt idx="75">
                  <c:v>1.1930776288685581</c:v>
                </c:pt>
                <c:pt idx="76">
                  <c:v>1.3015392314929719</c:v>
                </c:pt>
                <c:pt idx="77">
                  <c:v>1.2111545626392941</c:v>
                </c:pt>
                <c:pt idx="78">
                  <c:v>1.626924039366215</c:v>
                </c:pt>
                <c:pt idx="79">
                  <c:v>1.681154840678422</c:v>
                </c:pt>
                <c:pt idx="80">
                  <c:v>1.898078045927251</c:v>
                </c:pt>
                <c:pt idx="81">
                  <c:v>1.7715395095321009</c:v>
                </c:pt>
                <c:pt idx="82">
                  <c:v>1.4823085692003291</c:v>
                </c:pt>
                <c:pt idx="83">
                  <c:v>1.373846966575915</c:v>
                </c:pt>
                <c:pt idx="84">
                  <c:v>0.77730815214163584</c:v>
                </c:pt>
                <c:pt idx="85">
                  <c:v>0.65076961574648606</c:v>
                </c:pt>
                <c:pt idx="86">
                  <c:v>0.70500041705869321</c:v>
                </c:pt>
                <c:pt idx="87">
                  <c:v>0.9219236223075219</c:v>
                </c:pt>
                <c:pt idx="88">
                  <c:v>0.68692348328795738</c:v>
                </c:pt>
                <c:pt idx="89">
                  <c:v>0.70500041705869321</c:v>
                </c:pt>
                <c:pt idx="90">
                  <c:v>0.70500041705869321</c:v>
                </c:pt>
                <c:pt idx="91">
                  <c:v>0.16269240393662149</c:v>
                </c:pt>
                <c:pt idx="92">
                  <c:v>-5.4230801312207172E-2</c:v>
                </c:pt>
                <c:pt idx="93">
                  <c:v>-0.19884627147809281</c:v>
                </c:pt>
                <c:pt idx="94">
                  <c:v>3.6153867541471318E-2</c:v>
                </c:pt>
                <c:pt idx="95">
                  <c:v>-0.30730787410250721</c:v>
                </c:pt>
                <c:pt idx="96">
                  <c:v>0.1084616026244143</c:v>
                </c:pt>
                <c:pt idx="97">
                  <c:v>-0.30730787410250721</c:v>
                </c:pt>
                <c:pt idx="98">
                  <c:v>-0.32538480787324298</c:v>
                </c:pt>
                <c:pt idx="99">
                  <c:v>-0.28923094033177171</c:v>
                </c:pt>
                <c:pt idx="100">
                  <c:v>-0.21692320524882869</c:v>
                </c:pt>
                <c:pt idx="101">
                  <c:v>-0.27115400656103589</c:v>
                </c:pt>
                <c:pt idx="102">
                  <c:v>-0.47000027803912869</c:v>
                </c:pt>
                <c:pt idx="103">
                  <c:v>-0.43384641049765738</c:v>
                </c:pt>
                <c:pt idx="104">
                  <c:v>-1.1026929600148789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54-4513-9568-13AC7524F934}"/>
            </c:ext>
          </c:extLst>
        </c:ser>
        <c:ser>
          <c:idx val="6"/>
          <c:order val="6"/>
          <c:tx>
            <c:strRef>
              <c:f>Travel_Leisure_FR!$H$11</c:f>
              <c:strCache>
                <c:ptCount val="1"/>
                <c:pt idx="0">
                  <c:v> cinéma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Travel_Leisure_FR!$H$12:$H$197</c:f>
              <c:numCache>
                <c:formatCode>0.0</c:formatCode>
                <c:ptCount val="186"/>
                <c:pt idx="0">
                  <c:v>-0.14265102930265239</c:v>
                </c:pt>
                <c:pt idx="1">
                  <c:v>-0.174351258036575</c:v>
                </c:pt>
                <c:pt idx="2">
                  <c:v>0</c:v>
                </c:pt>
                <c:pt idx="3">
                  <c:v>-0.1109508005687297</c:v>
                </c:pt>
                <c:pt idx="4">
                  <c:v>-0.36455263044011188</c:v>
                </c:pt>
                <c:pt idx="5">
                  <c:v>-0.19020137240353649</c:v>
                </c:pt>
                <c:pt idx="6">
                  <c:v>0.38040274480707298</c:v>
                </c:pt>
                <c:pt idx="7">
                  <c:v>0.63400457467845484</c:v>
                </c:pt>
                <c:pt idx="8">
                  <c:v>-7.9250571834806757E-2</c:v>
                </c:pt>
                <c:pt idx="9">
                  <c:v>-0.69740503214630034</c:v>
                </c:pt>
                <c:pt idx="10">
                  <c:v>-2.7420697854843179</c:v>
                </c:pt>
                <c:pt idx="11">
                  <c:v>-1.632561779797022</c:v>
                </c:pt>
                <c:pt idx="12">
                  <c:v>-1.838613266567519</c:v>
                </c:pt>
                <c:pt idx="13">
                  <c:v>-2.377517155044206</c:v>
                </c:pt>
                <c:pt idx="14">
                  <c:v>-2.1714656682737079</c:v>
                </c:pt>
                <c:pt idx="15">
                  <c:v>-2.2348661257415539</c:v>
                </c:pt>
                <c:pt idx="16">
                  <c:v>-2.4092173837781292</c:v>
                </c:pt>
                <c:pt idx="17">
                  <c:v>-1.9812642958701721</c:v>
                </c:pt>
                <c:pt idx="18">
                  <c:v>-1.37895994992564</c:v>
                </c:pt>
                <c:pt idx="19">
                  <c:v>-1.220458806256026</c:v>
                </c:pt>
                <c:pt idx="20">
                  <c:v>-1.15705834878818</c:v>
                </c:pt>
                <c:pt idx="21">
                  <c:v>-1.1412082344212191</c:v>
                </c:pt>
                <c:pt idx="22">
                  <c:v>-1.2046086918890651</c:v>
                </c:pt>
                <c:pt idx="23">
                  <c:v>-0.85590617581591422</c:v>
                </c:pt>
                <c:pt idx="24">
                  <c:v>-0.66570480341237781</c:v>
                </c:pt>
                <c:pt idx="25">
                  <c:v>-1.1253581200542579</c:v>
                </c:pt>
                <c:pt idx="26">
                  <c:v>-0.52305377410972542</c:v>
                </c:pt>
                <c:pt idx="27">
                  <c:v>-0.85590617581591422</c:v>
                </c:pt>
                <c:pt idx="28">
                  <c:v>-1.220458806256026</c:v>
                </c:pt>
                <c:pt idx="29">
                  <c:v>-1.188758577522103</c:v>
                </c:pt>
                <c:pt idx="30">
                  <c:v>-1.347259721191717</c:v>
                </c:pt>
                <c:pt idx="31">
                  <c:v>-1.2680091493569099</c:v>
                </c:pt>
                <c:pt idx="32">
                  <c:v>-0.52305377410972542</c:v>
                </c:pt>
                <c:pt idx="33">
                  <c:v>-0.1585011436696139</c:v>
                </c:pt>
                <c:pt idx="34">
                  <c:v>-0.2219016011374591</c:v>
                </c:pt>
                <c:pt idx="35">
                  <c:v>-0.39625285917403452</c:v>
                </c:pt>
                <c:pt idx="36">
                  <c:v>-0.72910526088022332</c:v>
                </c:pt>
                <c:pt idx="37">
                  <c:v>-0.6815549177793393</c:v>
                </c:pt>
                <c:pt idx="38">
                  <c:v>-0.53890388847668691</c:v>
                </c:pt>
                <c:pt idx="39">
                  <c:v>-1.0144073194855281</c:v>
                </c:pt>
                <c:pt idx="40">
                  <c:v>-0.85590617581591422</c:v>
                </c:pt>
                <c:pt idx="41">
                  <c:v>-1.569161322329176</c:v>
                </c:pt>
                <c:pt idx="42">
                  <c:v>-2.3933672694111681</c:v>
                </c:pt>
                <c:pt idx="43">
                  <c:v>-2.250716240108515</c:v>
                </c:pt>
                <c:pt idx="44">
                  <c:v>-2.2824164688424382</c:v>
                </c:pt>
                <c:pt idx="45">
                  <c:v>-2.1556155539067472</c:v>
                </c:pt>
                <c:pt idx="46">
                  <c:v>-2.250716240108515</c:v>
                </c:pt>
                <c:pt idx="47">
                  <c:v>-1.9812642958701721</c:v>
                </c:pt>
                <c:pt idx="48">
                  <c:v>-2.012964524604095</c:v>
                </c:pt>
                <c:pt idx="49">
                  <c:v>-2.1714656682737079</c:v>
                </c:pt>
                <c:pt idx="50">
                  <c:v>-3.9308283630064209</c:v>
                </c:pt>
                <c:pt idx="51">
                  <c:v>-3.5345755038323858</c:v>
                </c:pt>
                <c:pt idx="52">
                  <c:v>-3.5345755038323858</c:v>
                </c:pt>
                <c:pt idx="53">
                  <c:v>-2.0922150964389021</c:v>
                </c:pt>
                <c:pt idx="54">
                  <c:v>-2.123915325172824</c:v>
                </c:pt>
                <c:pt idx="55">
                  <c:v>-2.2348661257415539</c:v>
                </c:pt>
                <c:pt idx="56">
                  <c:v>-2.2982665832093989</c:v>
                </c:pt>
                <c:pt idx="57">
                  <c:v>-2.932271157887854</c:v>
                </c:pt>
                <c:pt idx="58">
                  <c:v>-3.185872987759236</c:v>
                </c:pt>
                <c:pt idx="59">
                  <c:v>-3.1383226446583521</c:v>
                </c:pt>
                <c:pt idx="60">
                  <c:v>-2.932271157887854</c:v>
                </c:pt>
                <c:pt idx="61">
                  <c:v>-2.4567677268790131</c:v>
                </c:pt>
                <c:pt idx="62">
                  <c:v>-2.314116697576361</c:v>
                </c:pt>
                <c:pt idx="63">
                  <c:v>-2.8371704716860862</c:v>
                </c:pt>
                <c:pt idx="64">
                  <c:v>-1.7752128090996739</c:v>
                </c:pt>
                <c:pt idx="65">
                  <c:v>-1.9812642958701721</c:v>
                </c:pt>
                <c:pt idx="66">
                  <c:v>-2.4250674981450899</c:v>
                </c:pt>
                <c:pt idx="67">
                  <c:v>-2.314116697576361</c:v>
                </c:pt>
                <c:pt idx="68">
                  <c:v>-2.3299668119433221</c:v>
                </c:pt>
                <c:pt idx="69">
                  <c:v>-2.4092173837781292</c:v>
                </c:pt>
                <c:pt idx="70">
                  <c:v>-1.6959622372648671</c:v>
                </c:pt>
                <c:pt idx="71">
                  <c:v>0.71325514651326183</c:v>
                </c:pt>
                <c:pt idx="72">
                  <c:v>0.63400457467845517</c:v>
                </c:pt>
                <c:pt idx="73">
                  <c:v>-6.3400457467845617E-2</c:v>
                </c:pt>
                <c:pt idx="74">
                  <c:v>9.5100686201768245E-2</c:v>
                </c:pt>
                <c:pt idx="75">
                  <c:v>7.9250571834806757E-2</c:v>
                </c:pt>
                <c:pt idx="76">
                  <c:v>0.85590617581591422</c:v>
                </c:pt>
                <c:pt idx="77">
                  <c:v>1.283859263723871</c:v>
                </c:pt>
                <c:pt idx="78">
                  <c:v>0.77665560398110745</c:v>
                </c:pt>
                <c:pt idx="79">
                  <c:v>1.188758577522103</c:v>
                </c:pt>
                <c:pt idx="80">
                  <c:v>0.42795308790795711</c:v>
                </c:pt>
                <c:pt idx="81">
                  <c:v>0.1585011436696139</c:v>
                </c:pt>
                <c:pt idx="82">
                  <c:v>0.42795308790795711</c:v>
                </c:pt>
                <c:pt idx="83">
                  <c:v>-0.39625285917403452</c:v>
                </c:pt>
                <c:pt idx="84">
                  <c:v>-0.174351258036575</c:v>
                </c:pt>
                <c:pt idx="85">
                  <c:v>4.7550343100884122E-2</c:v>
                </c:pt>
                <c:pt idx="86">
                  <c:v>-0.49135354537580272</c:v>
                </c:pt>
                <c:pt idx="87">
                  <c:v>-7.9250571834806757E-2</c:v>
                </c:pt>
                <c:pt idx="88">
                  <c:v>0.1268009149356909</c:v>
                </c:pt>
                <c:pt idx="89">
                  <c:v>-1.5850114366961491E-2</c:v>
                </c:pt>
                <c:pt idx="90">
                  <c:v>-6.3400457467845617E-2</c:v>
                </c:pt>
                <c:pt idx="91">
                  <c:v>-0.206051486770498</c:v>
                </c:pt>
                <c:pt idx="92">
                  <c:v>-0.63400457467845517</c:v>
                </c:pt>
                <c:pt idx="93">
                  <c:v>-0.57060411721060955</c:v>
                </c:pt>
                <c:pt idx="94">
                  <c:v>-1.1412082344212191</c:v>
                </c:pt>
                <c:pt idx="95">
                  <c:v>-1.3948100642926009</c:v>
                </c:pt>
                <c:pt idx="96">
                  <c:v>-0.53890388847668691</c:v>
                </c:pt>
                <c:pt idx="97">
                  <c:v>-0.66570480341237781</c:v>
                </c:pt>
                <c:pt idx="98">
                  <c:v>-0.82420594708199157</c:v>
                </c:pt>
                <c:pt idx="99">
                  <c:v>-0.96685697638464396</c:v>
                </c:pt>
                <c:pt idx="100">
                  <c:v>-0.69740503214630034</c:v>
                </c:pt>
                <c:pt idx="101">
                  <c:v>-0.30115217297226632</c:v>
                </c:pt>
                <c:pt idx="102">
                  <c:v>6.3400457467845617E-2</c:v>
                </c:pt>
                <c:pt idx="103">
                  <c:v>-1.2680091493569099</c:v>
                </c:pt>
                <c:pt idx="104">
                  <c:v>-2.3458169263102828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54-4513-9568-13AC7524F934}"/>
            </c:ext>
          </c:extLst>
        </c:ser>
        <c:ser>
          <c:idx val="7"/>
          <c:order val="7"/>
          <c:tx>
            <c:strRef>
              <c:f>Travel_Leisure_FR!$I$11</c:f>
              <c:strCache>
                <c:ptCount val="1"/>
                <c:pt idx="0">
                  <c:v> location de voitures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Travel_Leisure_FR!$I$12:$I$197</c:f>
              <c:numCache>
                <c:formatCode>0.0</c:formatCode>
                <c:ptCount val="186"/>
                <c:pt idx="0">
                  <c:v>0.8167783677139856</c:v>
                </c:pt>
                <c:pt idx="1">
                  <c:v>1.488351692278818</c:v>
                </c:pt>
                <c:pt idx="2">
                  <c:v>0.59897080299025618</c:v>
                </c:pt>
                <c:pt idx="3">
                  <c:v>0</c:v>
                </c:pt>
                <c:pt idx="4">
                  <c:v>0.59897080299025618</c:v>
                </c:pt>
                <c:pt idx="5">
                  <c:v>1.815063039364425E-2</c:v>
                </c:pt>
                <c:pt idx="6">
                  <c:v>0.49006702062839141</c:v>
                </c:pt>
                <c:pt idx="7">
                  <c:v>-0.10890378236186481</c:v>
                </c:pt>
                <c:pt idx="8">
                  <c:v>-0.41746449905381472</c:v>
                </c:pt>
                <c:pt idx="9">
                  <c:v>-0.8167783677139856</c:v>
                </c:pt>
                <c:pt idx="10">
                  <c:v>-2.323280690386448</c:v>
                </c:pt>
                <c:pt idx="11">
                  <c:v>-1.306845388342377</c:v>
                </c:pt>
                <c:pt idx="12">
                  <c:v>-1.579104844247039</c:v>
                </c:pt>
                <c:pt idx="13">
                  <c:v>-1.488351692278818</c:v>
                </c:pt>
                <c:pt idx="14">
                  <c:v>-1.216092236374156</c:v>
                </c:pt>
                <c:pt idx="15">
                  <c:v>-1.6698579962152591</c:v>
                </c:pt>
                <c:pt idx="16">
                  <c:v>-1.2886947579487329</c:v>
                </c:pt>
                <c:pt idx="17">
                  <c:v>-2.051021234481786</c:v>
                </c:pt>
                <c:pt idx="18">
                  <c:v>-1.5609542138533949</c:v>
                </c:pt>
                <c:pt idx="19">
                  <c:v>-1.1797909755868681</c:v>
                </c:pt>
                <c:pt idx="20">
                  <c:v>0.10890378236186481</c:v>
                </c:pt>
                <c:pt idx="21">
                  <c:v>-0.34486197747923852</c:v>
                </c:pt>
                <c:pt idx="22">
                  <c:v>1.579104844247039</c:v>
                </c:pt>
                <c:pt idx="23">
                  <c:v>0.41746449905381472</c:v>
                </c:pt>
                <c:pt idx="24">
                  <c:v>1.161640345193224</c:v>
                </c:pt>
                <c:pt idx="25">
                  <c:v>0.27225945590466188</c:v>
                </c:pt>
                <c:pt idx="26">
                  <c:v>2.0147199736944978</c:v>
                </c:pt>
                <c:pt idx="27">
                  <c:v>-0.98013404125678272</c:v>
                </c:pt>
                <c:pt idx="28">
                  <c:v>0.72602521574576517</c:v>
                </c:pt>
                <c:pt idx="29">
                  <c:v>-1.216092236374156</c:v>
                </c:pt>
                <c:pt idx="30">
                  <c:v>-0.7623264765330533</c:v>
                </c:pt>
                <c:pt idx="31">
                  <c:v>1.833213669758057</c:v>
                </c:pt>
                <c:pt idx="32">
                  <c:v>-0.74417584613940901</c:v>
                </c:pt>
                <c:pt idx="33">
                  <c:v>-5.4451891180932382E-2</c:v>
                </c:pt>
                <c:pt idx="34">
                  <c:v>-1.107188454012292</c:v>
                </c:pt>
                <c:pt idx="35">
                  <c:v>0.54451891180932377</c:v>
                </c:pt>
                <c:pt idx="36">
                  <c:v>-0.30856071669195001</c:v>
                </c:pt>
                <c:pt idx="37">
                  <c:v>7.2602521574576431E-2</c:v>
                </c:pt>
                <c:pt idx="38">
                  <c:v>-1.2342428667678</c:v>
                </c:pt>
                <c:pt idx="39">
                  <c:v>0.47191639023474707</c:v>
                </c:pt>
                <c:pt idx="40">
                  <c:v>1.7061592570025479</c:v>
                </c:pt>
                <c:pt idx="41">
                  <c:v>-1.7606111481834801</c:v>
                </c:pt>
                <c:pt idx="42">
                  <c:v>-1.2705441275550891</c:v>
                </c:pt>
                <c:pt idx="43">
                  <c:v>-0.49006702062839141</c:v>
                </c:pt>
                <c:pt idx="44">
                  <c:v>-1.4520504314915299</c:v>
                </c:pt>
                <c:pt idx="45">
                  <c:v>0</c:v>
                </c:pt>
                <c:pt idx="46">
                  <c:v>3.6301260787288313E-2</c:v>
                </c:pt>
                <c:pt idx="47">
                  <c:v>-1.1253390844059361</c:v>
                </c:pt>
                <c:pt idx="48">
                  <c:v>-0.54451891180932377</c:v>
                </c:pt>
                <c:pt idx="49">
                  <c:v>0.23595819511737359</c:v>
                </c:pt>
                <c:pt idx="50">
                  <c:v>-0.38116323826652659</c:v>
                </c:pt>
                <c:pt idx="51">
                  <c:v>0.87123025889491801</c:v>
                </c:pt>
                <c:pt idx="52">
                  <c:v>0.87123025889491801</c:v>
                </c:pt>
                <c:pt idx="53">
                  <c:v>-0.70787458535212089</c:v>
                </c:pt>
                <c:pt idx="54">
                  <c:v>0.23595819511737359</c:v>
                </c:pt>
                <c:pt idx="55">
                  <c:v>-0.98013404125678272</c:v>
                </c:pt>
                <c:pt idx="56">
                  <c:v>-0.7623264765330533</c:v>
                </c:pt>
                <c:pt idx="57">
                  <c:v>-0.49006702062839141</c:v>
                </c:pt>
                <c:pt idx="58">
                  <c:v>1.7606111481834801</c:v>
                </c:pt>
                <c:pt idx="59">
                  <c:v>0.10890378236186481</c:v>
                </c:pt>
                <c:pt idx="60">
                  <c:v>-1.524652953066107</c:v>
                </c:pt>
                <c:pt idx="61">
                  <c:v>-0.85307962850127372</c:v>
                </c:pt>
                <c:pt idx="62">
                  <c:v>-1.089037823618648</c:v>
                </c:pt>
                <c:pt idx="63">
                  <c:v>-1.3431466491296651</c:v>
                </c:pt>
                <c:pt idx="64">
                  <c:v>0.2178075647237295</c:v>
                </c:pt>
                <c:pt idx="65">
                  <c:v>-1.306845388342377</c:v>
                </c:pt>
                <c:pt idx="66">
                  <c:v>-0.94383278046949459</c:v>
                </c:pt>
                <c:pt idx="67">
                  <c:v>0.52636828141567948</c:v>
                </c:pt>
                <c:pt idx="68">
                  <c:v>1.324996018736021</c:v>
                </c:pt>
                <c:pt idx="69">
                  <c:v>-0.14520504314915289</c:v>
                </c:pt>
                <c:pt idx="70">
                  <c:v>-0.30856071669195001</c:v>
                </c:pt>
                <c:pt idx="71">
                  <c:v>-0.36301260787288242</c:v>
                </c:pt>
                <c:pt idx="72">
                  <c:v>-1.2342428667678</c:v>
                </c:pt>
                <c:pt idx="73">
                  <c:v>-0.16335567354279709</c:v>
                </c:pt>
                <c:pt idx="74">
                  <c:v>-0.1815063039364414</c:v>
                </c:pt>
                <c:pt idx="75">
                  <c:v>1.524652953066107</c:v>
                </c:pt>
                <c:pt idx="76">
                  <c:v>0.47191639023474707</c:v>
                </c:pt>
                <c:pt idx="77">
                  <c:v>0.78047710692669747</c:v>
                </c:pt>
                <c:pt idx="78">
                  <c:v>-0.27225945590466188</c:v>
                </c:pt>
                <c:pt idx="79">
                  <c:v>0.10890378236186481</c:v>
                </c:pt>
                <c:pt idx="80">
                  <c:v>-1.6880086266089041</c:v>
                </c:pt>
                <c:pt idx="81">
                  <c:v>0.61712143338390035</c:v>
                </c:pt>
                <c:pt idx="82">
                  <c:v>-1.9239668217262771</c:v>
                </c:pt>
                <c:pt idx="83">
                  <c:v>-1.960268082513565</c:v>
                </c:pt>
                <c:pt idx="84">
                  <c:v>-0.61712143338390035</c:v>
                </c:pt>
                <c:pt idx="85">
                  <c:v>-0.85307962850127372</c:v>
                </c:pt>
                <c:pt idx="86">
                  <c:v>-0.32671134708559418</c:v>
                </c:pt>
                <c:pt idx="87">
                  <c:v>-0.94383278046949459</c:v>
                </c:pt>
                <c:pt idx="88">
                  <c:v>1.1434897147995799</c:v>
                </c:pt>
                <c:pt idx="89">
                  <c:v>-1.2342428667678</c:v>
                </c:pt>
                <c:pt idx="90">
                  <c:v>1.216092236374156</c:v>
                </c:pt>
                <c:pt idx="91">
                  <c:v>-0.41746449905381472</c:v>
                </c:pt>
                <c:pt idx="92">
                  <c:v>-0.67157332456483276</c:v>
                </c:pt>
                <c:pt idx="93">
                  <c:v>-0.74417584613940901</c:v>
                </c:pt>
                <c:pt idx="94">
                  <c:v>-0.72602521574576517</c:v>
                </c:pt>
                <c:pt idx="95">
                  <c:v>-0.998284671650427</c:v>
                </c:pt>
                <c:pt idx="96">
                  <c:v>0.27225945590466188</c:v>
                </c:pt>
                <c:pt idx="97">
                  <c:v>-1.1253390844059361</c:v>
                </c:pt>
                <c:pt idx="98">
                  <c:v>-0.54451891180932377</c:v>
                </c:pt>
                <c:pt idx="99">
                  <c:v>-0.56266954220296783</c:v>
                </c:pt>
                <c:pt idx="100">
                  <c:v>-0.90753151968220613</c:v>
                </c:pt>
                <c:pt idx="101">
                  <c:v>-1.089037823618648</c:v>
                </c:pt>
                <c:pt idx="102">
                  <c:v>-0.36301260787288259</c:v>
                </c:pt>
                <c:pt idx="103">
                  <c:v>-0.70787458535212089</c:v>
                </c:pt>
                <c:pt idx="104">
                  <c:v>-0.7623264765330533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54-4513-9568-13AC7524F934}"/>
            </c:ext>
          </c:extLst>
        </c:ser>
        <c:ser>
          <c:idx val="8"/>
          <c:order val="8"/>
          <c:tx>
            <c:strRef>
              <c:f>Travel_Leisure_FR!$J$11</c:f>
              <c:strCache>
                <c:ptCount val="1"/>
                <c:pt idx="0">
                  <c:v> vol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Travel_Leisure_FR!$J$12:$J$197</c:f>
              <c:numCache>
                <c:formatCode>0.0</c:formatCode>
                <c:ptCount val="186"/>
                <c:pt idx="0">
                  <c:v>0</c:v>
                </c:pt>
                <c:pt idx="1">
                  <c:v>0.35502975089567851</c:v>
                </c:pt>
                <c:pt idx="2">
                  <c:v>0.31765819816981811</c:v>
                </c:pt>
                <c:pt idx="3">
                  <c:v>7.4743105451721567E-2</c:v>
                </c:pt>
                <c:pt idx="4">
                  <c:v>0.24291509271809569</c:v>
                </c:pt>
                <c:pt idx="5">
                  <c:v>0.31765819816981811</c:v>
                </c:pt>
                <c:pt idx="6">
                  <c:v>0.39240130362153958</c:v>
                </c:pt>
                <c:pt idx="7">
                  <c:v>-0.52320173816205262</c:v>
                </c:pt>
                <c:pt idx="8">
                  <c:v>-0.87823148905773185</c:v>
                </c:pt>
                <c:pt idx="9">
                  <c:v>0.39240130362153958</c:v>
                </c:pt>
                <c:pt idx="10">
                  <c:v>-1.382747450856854</c:v>
                </c:pt>
                <c:pt idx="11">
                  <c:v>-2.952352665343013</c:v>
                </c:pt>
                <c:pt idx="12">
                  <c:v>-3.0831530998835261</c:v>
                </c:pt>
                <c:pt idx="13">
                  <c:v>-2.9149811126171521</c:v>
                </c:pt>
                <c:pt idx="14">
                  <c:v>-2.952352665343013</c:v>
                </c:pt>
                <c:pt idx="15">
                  <c:v>-2.821552230802499</c:v>
                </c:pt>
                <c:pt idx="16">
                  <c:v>-2.5786371380844031</c:v>
                </c:pt>
                <c:pt idx="17">
                  <c:v>0.72874527815428791</c:v>
                </c:pt>
                <c:pt idx="18">
                  <c:v>0.6166306199767051</c:v>
                </c:pt>
                <c:pt idx="19">
                  <c:v>0.14948621090344391</c:v>
                </c:pt>
                <c:pt idx="20">
                  <c:v>-0.71005950179135768</c:v>
                </c:pt>
                <c:pt idx="21">
                  <c:v>-1.420119003582714</c:v>
                </c:pt>
                <c:pt idx="22">
                  <c:v>-1.382747450856854</c:v>
                </c:pt>
                <c:pt idx="23">
                  <c:v>-1.1772039108646191</c:v>
                </c:pt>
                <c:pt idx="24">
                  <c:v>-1.25194701631634</c:v>
                </c:pt>
                <c:pt idx="25">
                  <c:v>-1.420119003582714</c:v>
                </c:pt>
                <c:pt idx="26">
                  <c:v>-1.6069767672120201</c:v>
                </c:pt>
                <c:pt idx="27">
                  <c:v>-1.8312060835671851</c:v>
                </c:pt>
                <c:pt idx="28">
                  <c:v>-2.3357220453663081</c:v>
                </c:pt>
                <c:pt idx="29">
                  <c:v>-2.391779374455099</c:v>
                </c:pt>
                <c:pt idx="30">
                  <c:v>-2.242293163551655</c:v>
                </c:pt>
                <c:pt idx="31">
                  <c:v>-2.03674962355942</c:v>
                </c:pt>
                <c:pt idx="32">
                  <c:v>-2.0928069526482109</c:v>
                </c:pt>
                <c:pt idx="33">
                  <c:v>-1.962006518107698</c:v>
                </c:pt>
                <c:pt idx="34">
                  <c:v>-2.1301785053740718</c:v>
                </c:pt>
                <c:pt idx="35">
                  <c:v>-1.8125203072042539</c:v>
                </c:pt>
                <c:pt idx="36">
                  <c:v>-1.868577636293046</c:v>
                </c:pt>
                <c:pt idx="37">
                  <c:v>-1.8312060835671851</c:v>
                </c:pt>
                <c:pt idx="38">
                  <c:v>-2.03674962355942</c:v>
                </c:pt>
                <c:pt idx="39">
                  <c:v>-2.0554353999223509</c:v>
                </c:pt>
                <c:pt idx="40">
                  <c:v>-1.9059491890189071</c:v>
                </c:pt>
                <c:pt idx="41">
                  <c:v>-2.0741211762852809</c:v>
                </c:pt>
                <c:pt idx="42">
                  <c:v>-2.01806384719649</c:v>
                </c:pt>
                <c:pt idx="43">
                  <c:v>-2.2796647162775159</c:v>
                </c:pt>
                <c:pt idx="44">
                  <c:v>-2.1675500580999341</c:v>
                </c:pt>
                <c:pt idx="45">
                  <c:v>-2.0554353999223509</c:v>
                </c:pt>
                <c:pt idx="46">
                  <c:v>-1.121146581775827</c:v>
                </c:pt>
                <c:pt idx="47">
                  <c:v>-1.457490556308576</c:v>
                </c:pt>
                <c:pt idx="48">
                  <c:v>-1.6256625435749501</c:v>
                </c:pt>
                <c:pt idx="49">
                  <c:v>-1.6443483199378801</c:v>
                </c:pt>
                <c:pt idx="50">
                  <c:v>-2.0554353999223509</c:v>
                </c:pt>
                <c:pt idx="51">
                  <c:v>-2.5225798089956122</c:v>
                </c:pt>
                <c:pt idx="52">
                  <c:v>-2.5225798089956122</c:v>
                </c:pt>
                <c:pt idx="53">
                  <c:v>-2.8589237835283599</c:v>
                </c:pt>
                <c:pt idx="54">
                  <c:v>-2.5599513617214731</c:v>
                </c:pt>
                <c:pt idx="55">
                  <c:v>-2.6533802435361249</c:v>
                </c:pt>
                <c:pt idx="56">
                  <c:v>-2.616008690810264</c:v>
                </c:pt>
                <c:pt idx="57">
                  <c:v>-3.0084099944318039</c:v>
                </c:pt>
                <c:pt idx="58">
                  <c:v>-2.6533802435361249</c:v>
                </c:pt>
                <c:pt idx="59">
                  <c:v>-2.8028664544395689</c:v>
                </c:pt>
                <c:pt idx="60">
                  <c:v>-2.821552230802499</c:v>
                </c:pt>
                <c:pt idx="61">
                  <c:v>-2.8402380071654298</c:v>
                </c:pt>
                <c:pt idx="62">
                  <c:v>-2.4665224799068199</c:v>
                </c:pt>
                <c:pt idx="63">
                  <c:v>-2.1114927290111418</c:v>
                </c:pt>
                <c:pt idx="64">
                  <c:v>-0.54188751452498352</c:v>
                </c:pt>
                <c:pt idx="65">
                  <c:v>-0.6166306199767051</c:v>
                </c:pt>
                <c:pt idx="66">
                  <c:v>-1.401433227219784</c:v>
                </c:pt>
                <c:pt idx="67">
                  <c:v>-1.382747450856854</c:v>
                </c:pt>
                <c:pt idx="68">
                  <c:v>-1.6443483199378801</c:v>
                </c:pt>
                <c:pt idx="69">
                  <c:v>-1.737777201752533</c:v>
                </c:pt>
                <c:pt idx="70">
                  <c:v>-1.401433227219784</c:v>
                </c:pt>
                <c:pt idx="71">
                  <c:v>-1.121146581775827</c:v>
                </c:pt>
                <c:pt idx="72">
                  <c:v>-0.74743105451721803</c:v>
                </c:pt>
                <c:pt idx="73">
                  <c:v>-0.76611683088014904</c:v>
                </c:pt>
                <c:pt idx="74">
                  <c:v>-0.35502975089567851</c:v>
                </c:pt>
                <c:pt idx="75">
                  <c:v>0.18685776362930431</c:v>
                </c:pt>
                <c:pt idx="76">
                  <c:v>-0.22422931635516549</c:v>
                </c:pt>
                <c:pt idx="77">
                  <c:v>-0.57925906725084397</c:v>
                </c:pt>
                <c:pt idx="78">
                  <c:v>-0.9156030417835922</c:v>
                </c:pt>
                <c:pt idx="79">
                  <c:v>-1.1585181345016891</c:v>
                </c:pt>
                <c:pt idx="80">
                  <c:v>-1.3266901217680629</c:v>
                </c:pt>
                <c:pt idx="81">
                  <c:v>-1.382747450856854</c:v>
                </c:pt>
                <c:pt idx="82">
                  <c:v>-1.7190914253896019</c:v>
                </c:pt>
                <c:pt idx="83">
                  <c:v>-1.401433227219784</c:v>
                </c:pt>
                <c:pt idx="84">
                  <c:v>-1.308004345405132</c:v>
                </c:pt>
                <c:pt idx="85">
                  <c:v>-1.027717699961175</c:v>
                </c:pt>
                <c:pt idx="86">
                  <c:v>-1.0650892526870359</c:v>
                </c:pt>
                <c:pt idx="87">
                  <c:v>-1.0650892526870359</c:v>
                </c:pt>
                <c:pt idx="88">
                  <c:v>-0.74743105451721803</c:v>
                </c:pt>
                <c:pt idx="89">
                  <c:v>-0.80348838360600949</c:v>
                </c:pt>
                <c:pt idx="90">
                  <c:v>-0.65400217270256633</c:v>
                </c:pt>
                <c:pt idx="91">
                  <c:v>-1.308004345405132</c:v>
                </c:pt>
                <c:pt idx="92">
                  <c:v>-1.270632792679272</c:v>
                </c:pt>
                <c:pt idx="93">
                  <c:v>-1.1772039108646191</c:v>
                </c:pt>
                <c:pt idx="94">
                  <c:v>-1.3453758981309929</c:v>
                </c:pt>
                <c:pt idx="95">
                  <c:v>-1.23326123995341</c:v>
                </c:pt>
                <c:pt idx="96">
                  <c:v>-1.102460805412897</c:v>
                </c:pt>
                <c:pt idx="97">
                  <c:v>-1.21457546359048</c:v>
                </c:pt>
                <c:pt idx="98">
                  <c:v>-0.99034614723531456</c:v>
                </c:pt>
                <c:pt idx="99">
                  <c:v>-1.401433227219784</c:v>
                </c:pt>
                <c:pt idx="100">
                  <c:v>-1.457490556308576</c:v>
                </c:pt>
                <c:pt idx="101">
                  <c:v>-1.569605214486159</c:v>
                </c:pt>
                <c:pt idx="102">
                  <c:v>-1.4761763326715061</c:v>
                </c:pt>
                <c:pt idx="103">
                  <c:v>-1.8872634126559771</c:v>
                </c:pt>
                <c:pt idx="104">
                  <c:v>-2.2983504926404459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54-4513-9568-13AC7524F934}"/>
            </c:ext>
          </c:extLst>
        </c:ser>
        <c:ser>
          <c:idx val="9"/>
          <c:order val="9"/>
          <c:tx>
            <c:strRef>
              <c:f>Travel_Leisure_FR!$K$11</c:f>
              <c:strCache>
                <c:ptCount val="1"/>
                <c:pt idx="0">
                  <c:v> compagnie aérienne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Travel_Leisure_FR!$K$12:$K$197</c:f>
              <c:numCache>
                <c:formatCode>0.0</c:formatCode>
                <c:ptCount val="186"/>
                <c:pt idx="0">
                  <c:v>0.80063617023669686</c:v>
                </c:pt>
                <c:pt idx="1">
                  <c:v>0.46413691028214321</c:v>
                </c:pt>
                <c:pt idx="2">
                  <c:v>-0.67299851990910731</c:v>
                </c:pt>
                <c:pt idx="3">
                  <c:v>0.32489583719749998</c:v>
                </c:pt>
                <c:pt idx="4">
                  <c:v>1.3692038853323221</c:v>
                </c:pt>
                <c:pt idx="5">
                  <c:v>0.51055060131035757</c:v>
                </c:pt>
                <c:pt idx="6">
                  <c:v>4.6413691028214153E-2</c:v>
                </c:pt>
                <c:pt idx="7">
                  <c:v>1.624479185987501</c:v>
                </c:pt>
                <c:pt idx="8">
                  <c:v>0.23206845514107169</c:v>
                </c:pt>
                <c:pt idx="9">
                  <c:v>-0.23206845514107169</c:v>
                </c:pt>
                <c:pt idx="10">
                  <c:v>-0.76582590196553613</c:v>
                </c:pt>
                <c:pt idx="11">
                  <c:v>-1.8797544866426801</c:v>
                </c:pt>
                <c:pt idx="12">
                  <c:v>0.23206845514107169</c:v>
                </c:pt>
                <c:pt idx="13">
                  <c:v>-1.624479185987501</c:v>
                </c:pt>
                <c:pt idx="14">
                  <c:v>-0.1392410730846429</c:v>
                </c:pt>
                <c:pt idx="15">
                  <c:v>0</c:v>
                </c:pt>
                <c:pt idx="16">
                  <c:v>-1.0675148936489289</c:v>
                </c:pt>
                <c:pt idx="17">
                  <c:v>-0.30168899168339292</c:v>
                </c:pt>
                <c:pt idx="18">
                  <c:v>-1.4388244218746431</c:v>
                </c:pt>
                <c:pt idx="19">
                  <c:v>-1.113928584677143</c:v>
                </c:pt>
                <c:pt idx="20">
                  <c:v>-0.51055060131035757</c:v>
                </c:pt>
                <c:pt idx="21">
                  <c:v>-1.3459970398182151</c:v>
                </c:pt>
                <c:pt idx="22">
                  <c:v>-1.601272340473394</c:v>
                </c:pt>
                <c:pt idx="23">
                  <c:v>0.16244791859874999</c:v>
                </c:pt>
                <c:pt idx="24">
                  <c:v>0.4177232192539288</c:v>
                </c:pt>
                <c:pt idx="25">
                  <c:v>-1.2531696577617859</c:v>
                </c:pt>
                <c:pt idx="26">
                  <c:v>-0.30168899168339319</c:v>
                </c:pt>
                <c:pt idx="27">
                  <c:v>-2.018995559727323</c:v>
                </c:pt>
                <c:pt idx="28">
                  <c:v>-0.30168899168339319</c:v>
                </c:pt>
                <c:pt idx="29">
                  <c:v>-0.62658482888089317</c:v>
                </c:pt>
                <c:pt idx="30">
                  <c:v>-0.76582590196553613</c:v>
                </c:pt>
                <c:pt idx="31">
                  <c:v>-0.34810268271160733</c:v>
                </c:pt>
                <c:pt idx="32">
                  <c:v>-0.8354464385078576</c:v>
                </c:pt>
                <c:pt idx="33">
                  <c:v>-2.018995559727323</c:v>
                </c:pt>
                <c:pt idx="34">
                  <c:v>-2.2278571693542868</c:v>
                </c:pt>
                <c:pt idx="35">
                  <c:v>-1.0675148936489289</c:v>
                </c:pt>
                <c:pt idx="36">
                  <c:v>-1.9493750231850011</c:v>
                </c:pt>
                <c:pt idx="37">
                  <c:v>-1.8101339501003579</c:v>
                </c:pt>
                <c:pt idx="38">
                  <c:v>-2.5295461610376799</c:v>
                </c:pt>
                <c:pt idx="39">
                  <c:v>-1.531651803931072</c:v>
                </c:pt>
                <c:pt idx="40">
                  <c:v>-1.601272340473394</c:v>
                </c:pt>
                <c:pt idx="41">
                  <c:v>-0.85865328402196461</c:v>
                </c:pt>
                <c:pt idx="42">
                  <c:v>-1.554858649445179</c:v>
                </c:pt>
                <c:pt idx="43">
                  <c:v>-0.99789435710660779</c:v>
                </c:pt>
                <c:pt idx="44">
                  <c:v>-1.8797544866426801</c:v>
                </c:pt>
                <c:pt idx="45">
                  <c:v>-0.34810268271160733</c:v>
                </c:pt>
                <c:pt idx="46">
                  <c:v>-1.9725818686991079</c:v>
                </c:pt>
                <c:pt idx="47">
                  <c:v>-0.69620536542321465</c:v>
                </c:pt>
                <c:pt idx="48">
                  <c:v>-1.856547641128572</c:v>
                </c:pt>
                <c:pt idx="49">
                  <c:v>-6.9620536542321462E-2</c:v>
                </c:pt>
                <c:pt idx="50">
                  <c:v>-1.531651803931072</c:v>
                </c:pt>
                <c:pt idx="51">
                  <c:v>-1.9957887142132149</c:v>
                </c:pt>
                <c:pt idx="52">
                  <c:v>-1.9957887142132149</c:v>
                </c:pt>
                <c:pt idx="53">
                  <c:v>-1.4272209991175899</c:v>
                </c:pt>
                <c:pt idx="54">
                  <c:v>-1.13713543019125</c:v>
                </c:pt>
                <c:pt idx="55">
                  <c:v>-1.9957887142132149</c:v>
                </c:pt>
                <c:pt idx="56">
                  <c:v>-2.0422024052414298</c:v>
                </c:pt>
                <c:pt idx="57">
                  <c:v>-2.251064014868394</c:v>
                </c:pt>
                <c:pt idx="58">
                  <c:v>-0.88186012953607174</c:v>
                </c:pt>
                <c:pt idx="59">
                  <c:v>-1.8333407956144649</c:v>
                </c:pt>
                <c:pt idx="60">
                  <c:v>-2.1350297872978579</c:v>
                </c:pt>
                <c:pt idx="61">
                  <c:v>-1.0907217391630359</c:v>
                </c:pt>
                <c:pt idx="62">
                  <c:v>-1.624479185987501</c:v>
                </c:pt>
                <c:pt idx="63">
                  <c:v>-1.3924107308464291</c:v>
                </c:pt>
                <c:pt idx="64">
                  <c:v>-1.2531696577617859</c:v>
                </c:pt>
                <c:pt idx="65">
                  <c:v>-1.5780654949592861</c:v>
                </c:pt>
                <c:pt idx="66">
                  <c:v>-2.0422024052414298</c:v>
                </c:pt>
                <c:pt idx="67">
                  <c:v>-0.8354464385078576</c:v>
                </c:pt>
                <c:pt idx="68">
                  <c:v>-2.5063393155235731</c:v>
                </c:pt>
                <c:pt idx="69">
                  <c:v>-1.554858649445179</c:v>
                </c:pt>
                <c:pt idx="70">
                  <c:v>-1.13713543019125</c:v>
                </c:pt>
                <c:pt idx="71">
                  <c:v>-0.88186012953607174</c:v>
                </c:pt>
                <c:pt idx="72">
                  <c:v>-0.76582590196553613</c:v>
                </c:pt>
                <c:pt idx="73">
                  <c:v>-1.485238112902858</c:v>
                </c:pt>
                <c:pt idx="74">
                  <c:v>-0.6497916743950003</c:v>
                </c:pt>
                <c:pt idx="75">
                  <c:v>-1.2531696577617859</c:v>
                </c:pt>
                <c:pt idx="76">
                  <c:v>-1.508444958416965</c:v>
                </c:pt>
                <c:pt idx="77">
                  <c:v>-0.48734375579625022</c:v>
                </c:pt>
                <c:pt idx="78">
                  <c:v>-1.8101339501003579</c:v>
                </c:pt>
                <c:pt idx="79">
                  <c:v>-0.92827382056428631</c:v>
                </c:pt>
                <c:pt idx="80">
                  <c:v>-1.8101339501003579</c:v>
                </c:pt>
                <c:pt idx="81">
                  <c:v>-1.554858649445179</c:v>
                </c:pt>
                <c:pt idx="82">
                  <c:v>-0.90506697505017908</c:v>
                </c:pt>
                <c:pt idx="83">
                  <c:v>-0.97468751159250044</c:v>
                </c:pt>
                <c:pt idx="84">
                  <c:v>-0.97468751159250044</c:v>
                </c:pt>
                <c:pt idx="85">
                  <c:v>-1.0443080481348219</c:v>
                </c:pt>
                <c:pt idx="86">
                  <c:v>-1.3924107308464291</c:v>
                </c:pt>
                <c:pt idx="87">
                  <c:v>-1.3924107308464291</c:v>
                </c:pt>
                <c:pt idx="88">
                  <c:v>-0.51055060131035734</c:v>
                </c:pt>
                <c:pt idx="89">
                  <c:v>-2.2278571693542868</c:v>
                </c:pt>
                <c:pt idx="90">
                  <c:v>-2.018995559727323</c:v>
                </c:pt>
                <c:pt idx="91">
                  <c:v>-2.1814434783260732</c:v>
                </c:pt>
                <c:pt idx="92">
                  <c:v>-1.113928584677143</c:v>
                </c:pt>
                <c:pt idx="93">
                  <c:v>-1.2531696577617859</c:v>
                </c:pt>
                <c:pt idx="94">
                  <c:v>-0.92827382056428609</c:v>
                </c:pt>
                <c:pt idx="95">
                  <c:v>-1.485238112902858</c:v>
                </c:pt>
                <c:pt idx="96">
                  <c:v>-1.2067559667335721</c:v>
                </c:pt>
                <c:pt idx="97">
                  <c:v>-1.113928584677143</c:v>
                </c:pt>
                <c:pt idx="98">
                  <c:v>0</c:v>
                </c:pt>
                <c:pt idx="99">
                  <c:v>-1.0675148936489289</c:v>
                </c:pt>
                <c:pt idx="100">
                  <c:v>-0.90506697505017908</c:v>
                </c:pt>
                <c:pt idx="101">
                  <c:v>-1.3692038853323221</c:v>
                </c:pt>
                <c:pt idx="102">
                  <c:v>-0.1392410730846429</c:v>
                </c:pt>
                <c:pt idx="103">
                  <c:v>-1.113928584677143</c:v>
                </c:pt>
                <c:pt idx="104">
                  <c:v>-1.2299628122476789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54-4513-9568-13AC7524F934}"/>
            </c:ext>
          </c:extLst>
        </c:ser>
        <c:ser>
          <c:idx val="10"/>
          <c:order val="10"/>
          <c:tx>
            <c:strRef>
              <c:f>Travel_Leisure_FR!$L$11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Travel_Leisure_FR!$L$12:$L$197</c:f>
              <c:numCache>
                <c:formatCode>0.0</c:formatCode>
                <c:ptCount val="186"/>
                <c:pt idx="0">
                  <c:v>0.1143325454530198</c:v>
                </c:pt>
                <c:pt idx="1">
                  <c:v>0.53355187878075927</c:v>
                </c:pt>
                <c:pt idx="2">
                  <c:v>0.2477205151482097</c:v>
                </c:pt>
                <c:pt idx="3">
                  <c:v>0.28583136363254952</c:v>
                </c:pt>
                <c:pt idx="4">
                  <c:v>0.38110848484339932</c:v>
                </c:pt>
                <c:pt idx="5">
                  <c:v>0.1333879696951899</c:v>
                </c:pt>
                <c:pt idx="6">
                  <c:v>0.15244339393735959</c:v>
                </c:pt>
                <c:pt idx="7">
                  <c:v>-0.38110848484339932</c:v>
                </c:pt>
                <c:pt idx="8">
                  <c:v>-0.55260730302292893</c:v>
                </c:pt>
                <c:pt idx="9">
                  <c:v>-0.97182663635066846</c:v>
                </c:pt>
                <c:pt idx="10">
                  <c:v>-2.3247617575447359</c:v>
                </c:pt>
                <c:pt idx="11">
                  <c:v>-2.5724822726929459</c:v>
                </c:pt>
                <c:pt idx="12">
                  <c:v>-2.591537696935116</c:v>
                </c:pt>
                <c:pt idx="13">
                  <c:v>-2.6296485454194558</c:v>
                </c:pt>
                <c:pt idx="14">
                  <c:v>-2.4009834545134159</c:v>
                </c:pt>
                <c:pt idx="15">
                  <c:v>-2.267595484818226</c:v>
                </c:pt>
                <c:pt idx="16">
                  <c:v>-2.420038878755586</c:v>
                </c:pt>
                <c:pt idx="17">
                  <c:v>-2.1342075151230371</c:v>
                </c:pt>
                <c:pt idx="18">
                  <c:v>-1.5816002121001069</c:v>
                </c:pt>
                <c:pt idx="19">
                  <c:v>-0.97182663635066846</c:v>
                </c:pt>
                <c:pt idx="20">
                  <c:v>-0.41921933332773947</c:v>
                </c:pt>
                <c:pt idx="21">
                  <c:v>-3.811084848434021E-2</c:v>
                </c:pt>
                <c:pt idx="22">
                  <c:v>0.15244339393736001</c:v>
                </c:pt>
                <c:pt idx="23">
                  <c:v>0.32394221211688973</c:v>
                </c:pt>
                <c:pt idx="24">
                  <c:v>0.95277121210849869</c:v>
                </c:pt>
                <c:pt idx="25">
                  <c:v>0.74316154544462876</c:v>
                </c:pt>
                <c:pt idx="26">
                  <c:v>1.1052146060458581</c:v>
                </c:pt>
                <c:pt idx="27">
                  <c:v>0.62882899999160902</c:v>
                </c:pt>
                <c:pt idx="28">
                  <c:v>0.15244339393736001</c:v>
                </c:pt>
                <c:pt idx="29">
                  <c:v>-0.66693984847594923</c:v>
                </c:pt>
                <c:pt idx="30">
                  <c:v>-9.5277121210850121E-2</c:v>
                </c:pt>
                <c:pt idx="31">
                  <c:v>-9.5277121210850121E-2</c:v>
                </c:pt>
                <c:pt idx="32">
                  <c:v>-0.22866509090603959</c:v>
                </c:pt>
                <c:pt idx="33">
                  <c:v>-0.22866509090603959</c:v>
                </c:pt>
                <c:pt idx="34">
                  <c:v>-0.32394221211688928</c:v>
                </c:pt>
                <c:pt idx="35">
                  <c:v>-0.28583136363254952</c:v>
                </c:pt>
                <c:pt idx="36">
                  <c:v>-0.57166272726509904</c:v>
                </c:pt>
                <c:pt idx="37">
                  <c:v>-0.59071815150726914</c:v>
                </c:pt>
                <c:pt idx="38">
                  <c:v>-0.72410612120245865</c:v>
                </c:pt>
                <c:pt idx="39">
                  <c:v>-0.80032781817113874</c:v>
                </c:pt>
                <c:pt idx="40">
                  <c:v>-0.70505069696028899</c:v>
                </c:pt>
                <c:pt idx="41">
                  <c:v>-0.76221696968679886</c:v>
                </c:pt>
                <c:pt idx="42">
                  <c:v>-1.371990545436238</c:v>
                </c:pt>
                <c:pt idx="43">
                  <c:v>-1.8102653030061471</c:v>
                </c:pt>
                <c:pt idx="44">
                  <c:v>-1.638766484826617</c:v>
                </c:pt>
                <c:pt idx="45">
                  <c:v>-1.486323090889258</c:v>
                </c:pt>
                <c:pt idx="46">
                  <c:v>-0.87654951513981871</c:v>
                </c:pt>
                <c:pt idx="47">
                  <c:v>-0.76221696968679886</c:v>
                </c:pt>
                <c:pt idx="48">
                  <c:v>-0.41921933332773947</c:v>
                </c:pt>
                <c:pt idx="49">
                  <c:v>-0.20960966666386949</c:v>
                </c:pt>
                <c:pt idx="50">
                  <c:v>-0.89560493938198837</c:v>
                </c:pt>
                <c:pt idx="51">
                  <c:v>-1.257657999983218</c:v>
                </c:pt>
                <c:pt idx="52">
                  <c:v>-1.257657999983218</c:v>
                </c:pt>
                <c:pt idx="53">
                  <c:v>-1.1433254545301981</c:v>
                </c:pt>
                <c:pt idx="54">
                  <c:v>-0.78127239392896863</c:v>
                </c:pt>
                <c:pt idx="55">
                  <c:v>-1.3529351211940679</c:v>
                </c:pt>
                <c:pt idx="56">
                  <c:v>-0.57166272726509904</c:v>
                </c:pt>
                <c:pt idx="57">
                  <c:v>-0.41921933332773947</c:v>
                </c:pt>
                <c:pt idx="58">
                  <c:v>7.6221696968680017E-2</c:v>
                </c:pt>
                <c:pt idx="59">
                  <c:v>-0.1333879696951899</c:v>
                </c:pt>
                <c:pt idx="60">
                  <c:v>-0.38110848484339932</c:v>
                </c:pt>
                <c:pt idx="61">
                  <c:v>-0.26677593939037941</c:v>
                </c:pt>
                <c:pt idx="62">
                  <c:v>-0.62882899999160902</c:v>
                </c:pt>
                <c:pt idx="63">
                  <c:v>-0.60977357574943891</c:v>
                </c:pt>
                <c:pt idx="64">
                  <c:v>-1.086159181803688</c:v>
                </c:pt>
                <c:pt idx="65">
                  <c:v>-1.676877333310957</c:v>
                </c:pt>
                <c:pt idx="66">
                  <c:v>-1.371990545436238</c:v>
                </c:pt>
                <c:pt idx="67">
                  <c:v>-0.74316154544462876</c:v>
                </c:pt>
                <c:pt idx="68">
                  <c:v>-9.5277121210849705E-2</c:v>
                </c:pt>
                <c:pt idx="69">
                  <c:v>0.38110848484339971</c:v>
                </c:pt>
                <c:pt idx="70">
                  <c:v>0.55260730302292893</c:v>
                </c:pt>
                <c:pt idx="71">
                  <c:v>0.47638560605424929</c:v>
                </c:pt>
                <c:pt idx="72">
                  <c:v>0.45733018181207918</c:v>
                </c:pt>
                <c:pt idx="73">
                  <c:v>0.60977357574943891</c:v>
                </c:pt>
                <c:pt idx="74">
                  <c:v>0.41921933332773897</c:v>
                </c:pt>
                <c:pt idx="75">
                  <c:v>9.5277121210850121E-2</c:v>
                </c:pt>
                <c:pt idx="76">
                  <c:v>0.15244339393736001</c:v>
                </c:pt>
                <c:pt idx="77">
                  <c:v>9.5277121210850121E-2</c:v>
                </c:pt>
                <c:pt idx="78">
                  <c:v>-0.17149881817952969</c:v>
                </c:pt>
                <c:pt idx="79">
                  <c:v>-0.2096096666638699</c:v>
                </c:pt>
                <c:pt idx="80">
                  <c:v>0</c:v>
                </c:pt>
                <c:pt idx="81">
                  <c:v>-0.47638560605424901</c:v>
                </c:pt>
                <c:pt idx="82">
                  <c:v>-0.89560493938198882</c:v>
                </c:pt>
                <c:pt idx="83">
                  <c:v>-0.78127239392896897</c:v>
                </c:pt>
                <c:pt idx="84">
                  <c:v>-0.66693984847594923</c:v>
                </c:pt>
                <c:pt idx="85">
                  <c:v>-0.51449645453858917</c:v>
                </c:pt>
                <c:pt idx="86">
                  <c:v>-0.34299763635905939</c:v>
                </c:pt>
                <c:pt idx="87">
                  <c:v>-0.49544103029641912</c:v>
                </c:pt>
                <c:pt idx="88">
                  <c:v>-0.34299763635905939</c:v>
                </c:pt>
                <c:pt idx="89">
                  <c:v>-0.22866509090603959</c:v>
                </c:pt>
                <c:pt idx="90">
                  <c:v>-0.36205306060122949</c:v>
                </c:pt>
                <c:pt idx="91">
                  <c:v>-0.60977357574943891</c:v>
                </c:pt>
                <c:pt idx="92">
                  <c:v>-0.91466036362415848</c:v>
                </c:pt>
                <c:pt idx="93">
                  <c:v>-0.87654951513981871</c:v>
                </c:pt>
                <c:pt idx="94">
                  <c:v>-0.81938324241330884</c:v>
                </c:pt>
                <c:pt idx="95">
                  <c:v>-0.74316154544462876</c:v>
                </c:pt>
                <c:pt idx="96">
                  <c:v>-0.78127239392896863</c:v>
                </c:pt>
                <c:pt idx="97">
                  <c:v>-0.8384386666554785</c:v>
                </c:pt>
                <c:pt idx="98">
                  <c:v>-0.85749409089764861</c:v>
                </c:pt>
                <c:pt idx="99">
                  <c:v>-0.70505069696028899</c:v>
                </c:pt>
                <c:pt idx="100">
                  <c:v>-0.81938324241330884</c:v>
                </c:pt>
                <c:pt idx="101">
                  <c:v>-0.59071815150726914</c:v>
                </c:pt>
                <c:pt idx="102">
                  <c:v>-0.66693984847594878</c:v>
                </c:pt>
                <c:pt idx="103">
                  <c:v>-0.78127239392896863</c:v>
                </c:pt>
                <c:pt idx="104">
                  <c:v>-1.371990545436238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54-4513-9568-13AC7524F934}"/>
            </c:ext>
          </c:extLst>
        </c:ser>
        <c:ser>
          <c:idx val="11"/>
          <c:order val="11"/>
          <c:tx>
            <c:strRef>
              <c:f>Travel_Leisure_FR!$M$11</c:f>
              <c:strCache>
                <c:ptCount val="1"/>
                <c:pt idx="0">
                  <c:v> visiter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Travel_Leisure_FR!$M$12:$M$197</c:f>
              <c:numCache>
                <c:formatCode>0.0</c:formatCode>
                <c:ptCount val="186"/>
                <c:pt idx="0">
                  <c:v>0.30000747043049752</c:v>
                </c:pt>
                <c:pt idx="1">
                  <c:v>0.42001045860269642</c:v>
                </c:pt>
                <c:pt idx="2">
                  <c:v>0.80001992114799314</c:v>
                </c:pt>
                <c:pt idx="3">
                  <c:v>0.28000697240179773</c:v>
                </c:pt>
                <c:pt idx="4">
                  <c:v>0.64001593691839442</c:v>
                </c:pt>
                <c:pt idx="5">
                  <c:v>0.36000896451659692</c:v>
                </c:pt>
                <c:pt idx="6">
                  <c:v>0.54001344677489538</c:v>
                </c:pt>
                <c:pt idx="7">
                  <c:v>-0.32000796845919738</c:v>
                </c:pt>
                <c:pt idx="8">
                  <c:v>-0.72001792903319384</c:v>
                </c:pt>
                <c:pt idx="9">
                  <c:v>-1.0600263955210909</c:v>
                </c:pt>
                <c:pt idx="10">
                  <c:v>-1.420035360037688</c:v>
                </c:pt>
                <c:pt idx="11">
                  <c:v>-1.400034862008988</c:v>
                </c:pt>
                <c:pt idx="12">
                  <c:v>-1.560038846238587</c:v>
                </c:pt>
                <c:pt idx="13">
                  <c:v>-2.2400557792143809</c:v>
                </c:pt>
                <c:pt idx="14">
                  <c:v>-2.1200527910421818</c:v>
                </c:pt>
                <c:pt idx="15">
                  <c:v>-1.800044822582985</c:v>
                </c:pt>
                <c:pt idx="16">
                  <c:v>-2.1200527910421818</c:v>
                </c:pt>
                <c:pt idx="17">
                  <c:v>-2.160053787099582</c:v>
                </c:pt>
                <c:pt idx="18">
                  <c:v>-1.460036356095088</c:v>
                </c:pt>
                <c:pt idx="19">
                  <c:v>-1.400034862008988</c:v>
                </c:pt>
                <c:pt idx="20">
                  <c:v>-1.040025897492391</c:v>
                </c:pt>
                <c:pt idx="21">
                  <c:v>-0.80001992114799336</c:v>
                </c:pt>
                <c:pt idx="22">
                  <c:v>-0.16000398422959849</c:v>
                </c:pt>
                <c:pt idx="23">
                  <c:v>2.0000498028699971E-2</c:v>
                </c:pt>
                <c:pt idx="24">
                  <c:v>4.000099605739952E-2</c:v>
                </c:pt>
                <c:pt idx="25">
                  <c:v>0.220005478315698</c:v>
                </c:pt>
                <c:pt idx="26">
                  <c:v>0.52001294874619541</c:v>
                </c:pt>
                <c:pt idx="27">
                  <c:v>0.46001145466009602</c:v>
                </c:pt>
                <c:pt idx="28">
                  <c:v>-0.20000498028699851</c:v>
                </c:pt>
                <c:pt idx="29">
                  <c:v>0.120002988172199</c:v>
                </c:pt>
                <c:pt idx="30">
                  <c:v>0.1400034862008985</c:v>
                </c:pt>
                <c:pt idx="31">
                  <c:v>6.0001494086099491E-2</c:v>
                </c:pt>
                <c:pt idx="32">
                  <c:v>0.64001593691839442</c:v>
                </c:pt>
                <c:pt idx="33">
                  <c:v>0.38000946254529688</c:v>
                </c:pt>
                <c:pt idx="34">
                  <c:v>6.0001494086099491E-2</c:v>
                </c:pt>
                <c:pt idx="35">
                  <c:v>-0.18000448225829849</c:v>
                </c:pt>
                <c:pt idx="36">
                  <c:v>-0.56001394480359534</c:v>
                </c:pt>
                <c:pt idx="37">
                  <c:v>-0.42001045860269642</c:v>
                </c:pt>
                <c:pt idx="38">
                  <c:v>-0.54001344677489538</c:v>
                </c:pt>
                <c:pt idx="39">
                  <c:v>-0.60001494086099494</c:v>
                </c:pt>
                <c:pt idx="40">
                  <c:v>-0.56001394480359534</c:v>
                </c:pt>
                <c:pt idx="41">
                  <c:v>-0.56001394480359534</c:v>
                </c:pt>
                <c:pt idx="42">
                  <c:v>-1.460036356095088</c:v>
                </c:pt>
                <c:pt idx="43">
                  <c:v>-1.500037352152487</c:v>
                </c:pt>
                <c:pt idx="44">
                  <c:v>-1.1600288856645899</c:v>
                </c:pt>
                <c:pt idx="45">
                  <c:v>-0.82002041917669311</c:v>
                </c:pt>
                <c:pt idx="46">
                  <c:v>-0.7000174310044941</c:v>
                </c:pt>
                <c:pt idx="47">
                  <c:v>-0.72001792903319384</c:v>
                </c:pt>
                <c:pt idx="48">
                  <c:v>-0.58001444283229509</c:v>
                </c:pt>
                <c:pt idx="49">
                  <c:v>-0.54001344677489538</c:v>
                </c:pt>
                <c:pt idx="50">
                  <c:v>-1.5800393442672871</c:v>
                </c:pt>
                <c:pt idx="51">
                  <c:v>-1.360033865951588</c:v>
                </c:pt>
                <c:pt idx="52">
                  <c:v>-1.360033865951588</c:v>
                </c:pt>
                <c:pt idx="53">
                  <c:v>-1.080026893549791</c:v>
                </c:pt>
                <c:pt idx="54">
                  <c:v>-0.7800194231192934</c:v>
                </c:pt>
                <c:pt idx="55">
                  <c:v>-0.88002191326279255</c:v>
                </c:pt>
                <c:pt idx="56">
                  <c:v>-1.040025897492391</c:v>
                </c:pt>
                <c:pt idx="57">
                  <c:v>-1.1000273915784911</c:v>
                </c:pt>
                <c:pt idx="58">
                  <c:v>-0.36000896451659692</c:v>
                </c:pt>
                <c:pt idx="59">
                  <c:v>-0.84002091720539285</c:v>
                </c:pt>
                <c:pt idx="60">
                  <c:v>-1.2800318738367891</c:v>
                </c:pt>
                <c:pt idx="61">
                  <c:v>-1.320032869894189</c:v>
                </c:pt>
                <c:pt idx="62">
                  <c:v>-1.12002788960719</c:v>
                </c:pt>
                <c:pt idx="63">
                  <c:v>-1.12002788960719</c:v>
                </c:pt>
                <c:pt idx="64">
                  <c:v>-1.3400333679228891</c:v>
                </c:pt>
                <c:pt idx="65">
                  <c:v>-1.9200478107551839</c:v>
                </c:pt>
                <c:pt idx="66">
                  <c:v>-2.1200527910421818</c:v>
                </c:pt>
                <c:pt idx="67">
                  <c:v>-2.060051296956082</c:v>
                </c:pt>
                <c:pt idx="68">
                  <c:v>-1.500037352152487</c:v>
                </c:pt>
                <c:pt idx="69">
                  <c:v>-0.98002440340629182</c:v>
                </c:pt>
                <c:pt idx="70">
                  <c:v>-0.36000896451659692</c:v>
                </c:pt>
                <c:pt idx="71">
                  <c:v>4.000099605739952E-2</c:v>
                </c:pt>
                <c:pt idx="72">
                  <c:v>0.100002490143499</c:v>
                </c:pt>
                <c:pt idx="73">
                  <c:v>-2.0000498028699971E-2</c:v>
                </c:pt>
                <c:pt idx="74">
                  <c:v>0.16000398422959849</c:v>
                </c:pt>
                <c:pt idx="75">
                  <c:v>0.20000498028699851</c:v>
                </c:pt>
                <c:pt idx="76">
                  <c:v>0.44001095663139639</c:v>
                </c:pt>
                <c:pt idx="77">
                  <c:v>0.40000996057399651</c:v>
                </c:pt>
                <c:pt idx="78">
                  <c:v>0.40000996057399651</c:v>
                </c:pt>
                <c:pt idx="79">
                  <c:v>0.82002041917669288</c:v>
                </c:pt>
                <c:pt idx="80">
                  <c:v>-0.14000348620089889</c:v>
                </c:pt>
                <c:pt idx="81">
                  <c:v>0.70001743100449387</c:v>
                </c:pt>
                <c:pt idx="82">
                  <c:v>0.72001792903319384</c:v>
                </c:pt>
                <c:pt idx="83">
                  <c:v>0.20000498028699801</c:v>
                </c:pt>
                <c:pt idx="84">
                  <c:v>0</c:v>
                </c:pt>
                <c:pt idx="85">
                  <c:v>-0.38000946254529688</c:v>
                </c:pt>
                <c:pt idx="86">
                  <c:v>-0.46001145466009602</c:v>
                </c:pt>
                <c:pt idx="87">
                  <c:v>0</c:v>
                </c:pt>
                <c:pt idx="88">
                  <c:v>0.24000597634439799</c:v>
                </c:pt>
                <c:pt idx="89">
                  <c:v>-0.32000796845919738</c:v>
                </c:pt>
                <c:pt idx="90">
                  <c:v>-0.18000448225829849</c:v>
                </c:pt>
                <c:pt idx="91">
                  <c:v>0.30000747043049752</c:v>
                </c:pt>
                <c:pt idx="92">
                  <c:v>0.18000448225829849</c:v>
                </c:pt>
                <c:pt idx="93">
                  <c:v>0.100002490143499</c:v>
                </c:pt>
                <c:pt idx="94">
                  <c:v>0.46001145466009602</c:v>
                </c:pt>
                <c:pt idx="95">
                  <c:v>4.000099605739952E-2</c:v>
                </c:pt>
                <c:pt idx="96">
                  <c:v>0.18000448225829849</c:v>
                </c:pt>
                <c:pt idx="97">
                  <c:v>-0.1400034862008987</c:v>
                </c:pt>
                <c:pt idx="98">
                  <c:v>-0.22000547831569819</c:v>
                </c:pt>
                <c:pt idx="99">
                  <c:v>-0.22000547831569819</c:v>
                </c:pt>
                <c:pt idx="100">
                  <c:v>-0.36000896451659692</c:v>
                </c:pt>
                <c:pt idx="101">
                  <c:v>-4.0000996057399728E-2</c:v>
                </c:pt>
                <c:pt idx="102">
                  <c:v>6.0001494086099491E-2</c:v>
                </c:pt>
                <c:pt idx="103">
                  <c:v>-0.20000498028699851</c:v>
                </c:pt>
                <c:pt idx="104">
                  <c:v>-1.2400308777793889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54-4513-9568-13AC7524F934}"/>
            </c:ext>
          </c:extLst>
        </c:ser>
        <c:ser>
          <c:idx val="12"/>
          <c:order val="12"/>
          <c:tx>
            <c:strRef>
              <c:f>Travel_Leisure_FR!$N$11</c:f>
              <c:strCache>
                <c:ptCount val="1"/>
                <c:pt idx="0">
                  <c:v> festival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Travel_Leisure_FR!$N$12:$N$197</c:f>
              <c:numCache>
                <c:formatCode>0.0</c:formatCode>
                <c:ptCount val="186"/>
                <c:pt idx="0">
                  <c:v>7.5493584468210986E-2</c:v>
                </c:pt>
                <c:pt idx="1">
                  <c:v>0.11743446472832809</c:v>
                </c:pt>
                <c:pt idx="2">
                  <c:v>1.6776352104047002E-2</c:v>
                </c:pt>
                <c:pt idx="3">
                  <c:v>0.21809257735260959</c:v>
                </c:pt>
                <c:pt idx="4">
                  <c:v>0.21809257735260959</c:v>
                </c:pt>
                <c:pt idx="5">
                  <c:v>0.16776352104046879</c:v>
                </c:pt>
                <c:pt idx="6">
                  <c:v>0.2013162252485626</c:v>
                </c:pt>
                <c:pt idx="7">
                  <c:v>-3.355270420809383E-2</c:v>
                </c:pt>
                <c:pt idx="8">
                  <c:v>-8.38817605202343E-2</c:v>
                </c:pt>
                <c:pt idx="9">
                  <c:v>-0.33552704208093759</c:v>
                </c:pt>
                <c:pt idx="10">
                  <c:v>-1.2750027599075631</c:v>
                </c:pt>
                <c:pt idx="11">
                  <c:v>-1.2750027599075631</c:v>
                </c:pt>
                <c:pt idx="12">
                  <c:v>-1.090462886763047</c:v>
                </c:pt>
                <c:pt idx="13">
                  <c:v>-1.0401338304509069</c:v>
                </c:pt>
                <c:pt idx="14">
                  <c:v>-0.65427773205782846</c:v>
                </c:pt>
                <c:pt idx="15">
                  <c:v>-1.3756608725318451</c:v>
                </c:pt>
                <c:pt idx="16">
                  <c:v>-1.493095337260173</c:v>
                </c:pt>
                <c:pt idx="17">
                  <c:v>-2.281583886150377</c:v>
                </c:pt>
                <c:pt idx="18">
                  <c:v>-2.969414322416299</c:v>
                </c:pt>
                <c:pt idx="19">
                  <c:v>-2.8016508013758301</c:v>
                </c:pt>
                <c:pt idx="20">
                  <c:v>-2.3654656466706112</c:v>
                </c:pt>
                <c:pt idx="21">
                  <c:v>-2.3822419987746581</c:v>
                </c:pt>
                <c:pt idx="22">
                  <c:v>-2.3319129424625169</c:v>
                </c:pt>
                <c:pt idx="23">
                  <c:v>-2.5164528156070332</c:v>
                </c:pt>
                <c:pt idx="24">
                  <c:v>-2.717769040855595</c:v>
                </c:pt>
                <c:pt idx="25">
                  <c:v>-3.6069157023700811</c:v>
                </c:pt>
                <c:pt idx="26">
                  <c:v>-2.986190674520345</c:v>
                </c:pt>
                <c:pt idx="27">
                  <c:v>-3.2042832518729552</c:v>
                </c:pt>
                <c:pt idx="28">
                  <c:v>-2.969414322416299</c:v>
                </c:pt>
                <c:pt idx="29">
                  <c:v>-2.700992688751549</c:v>
                </c:pt>
                <c:pt idx="30">
                  <c:v>-2.3822419987746568</c:v>
                </c:pt>
                <c:pt idx="31">
                  <c:v>-1.7950696751330171</c:v>
                </c:pt>
                <c:pt idx="32">
                  <c:v>-1.711187914612782</c:v>
                </c:pt>
                <c:pt idx="33">
                  <c:v>-1.090462886763047</c:v>
                </c:pt>
                <c:pt idx="34">
                  <c:v>-0.90592301361853178</c:v>
                </c:pt>
                <c:pt idx="35">
                  <c:v>-0.73815949257806279</c:v>
                </c:pt>
                <c:pt idx="36">
                  <c:v>-0.87237030941043814</c:v>
                </c:pt>
                <c:pt idx="37">
                  <c:v>-0.75493584468210984</c:v>
                </c:pt>
                <c:pt idx="38">
                  <c:v>-0.82204125309829734</c:v>
                </c:pt>
                <c:pt idx="39">
                  <c:v>-0.70460678836996915</c:v>
                </c:pt>
                <c:pt idx="40">
                  <c:v>-0.62072502784973471</c:v>
                </c:pt>
                <c:pt idx="41">
                  <c:v>-0.70460678836996915</c:v>
                </c:pt>
                <c:pt idx="42">
                  <c:v>-0.73815949257806301</c:v>
                </c:pt>
                <c:pt idx="43">
                  <c:v>-0.90592301361853178</c:v>
                </c:pt>
                <c:pt idx="44">
                  <c:v>-0.8555939573063911</c:v>
                </c:pt>
                <c:pt idx="45">
                  <c:v>-0.72138314047401597</c:v>
                </c:pt>
                <c:pt idx="46">
                  <c:v>-0.70460678836996915</c:v>
                </c:pt>
                <c:pt idx="47">
                  <c:v>-0.75493584468210984</c:v>
                </c:pt>
                <c:pt idx="48">
                  <c:v>-0.77171219678615666</c:v>
                </c:pt>
                <c:pt idx="49">
                  <c:v>-0.8555939573063911</c:v>
                </c:pt>
                <c:pt idx="50">
                  <c:v>-0.90592301361853178</c:v>
                </c:pt>
                <c:pt idx="51">
                  <c:v>-0.75493584468210984</c:v>
                </c:pt>
                <c:pt idx="52">
                  <c:v>-0.75493584468210984</c:v>
                </c:pt>
                <c:pt idx="53">
                  <c:v>-0.83042942915032081</c:v>
                </c:pt>
                <c:pt idx="54">
                  <c:v>-1.090462886763047</c:v>
                </c:pt>
                <c:pt idx="55">
                  <c:v>-1.1407919430751881</c:v>
                </c:pt>
                <c:pt idx="56">
                  <c:v>-1.1407919430751881</c:v>
                </c:pt>
                <c:pt idx="57">
                  <c:v>-1.1407919430751881</c:v>
                </c:pt>
                <c:pt idx="58">
                  <c:v>-0.88914666151448496</c:v>
                </c:pt>
                <c:pt idx="59">
                  <c:v>-0.90592301361853178</c:v>
                </c:pt>
                <c:pt idx="60">
                  <c:v>-0.93947571782662564</c:v>
                </c:pt>
                <c:pt idx="61">
                  <c:v>-1.0401338304509069</c:v>
                </c:pt>
                <c:pt idx="62">
                  <c:v>-1.1407919430751881</c:v>
                </c:pt>
                <c:pt idx="63">
                  <c:v>-1.3253318162197041</c:v>
                </c:pt>
                <c:pt idx="64">
                  <c:v>-1.3756608725318451</c:v>
                </c:pt>
                <c:pt idx="65">
                  <c:v>-1.493095337260173</c:v>
                </c:pt>
                <c:pt idx="66">
                  <c:v>-1.493095337260173</c:v>
                </c:pt>
                <c:pt idx="67">
                  <c:v>-1.6608588583006421</c:v>
                </c:pt>
                <c:pt idx="68">
                  <c:v>-1.3756608725318451</c:v>
                </c:pt>
                <c:pt idx="69">
                  <c:v>-1.29177911201161</c:v>
                </c:pt>
                <c:pt idx="70">
                  <c:v>-1.979609548277532</c:v>
                </c:pt>
                <c:pt idx="71">
                  <c:v>-2.4661237592948919</c:v>
                </c:pt>
                <c:pt idx="72">
                  <c:v>-2.2480311819422831</c:v>
                </c:pt>
                <c:pt idx="73">
                  <c:v>-1.56020074567636</c:v>
                </c:pt>
                <c:pt idx="74">
                  <c:v>-1.526648041468267</c:v>
                </c:pt>
                <c:pt idx="75">
                  <c:v>-1.425989928843985</c:v>
                </c:pt>
                <c:pt idx="76">
                  <c:v>-1.3085554641156569</c:v>
                </c:pt>
                <c:pt idx="77">
                  <c:v>-1.4092135767399381</c:v>
                </c:pt>
                <c:pt idx="78">
                  <c:v>-0.73815949257806313</c:v>
                </c:pt>
                <c:pt idx="79">
                  <c:v>-0.5703959715375938</c:v>
                </c:pt>
                <c:pt idx="80">
                  <c:v>-1.6440825061965949</c:v>
                </c:pt>
                <c:pt idx="81">
                  <c:v>-2.0131622524856261</c:v>
                </c:pt>
                <c:pt idx="82">
                  <c:v>-1.6944115625087359</c:v>
                </c:pt>
                <c:pt idx="83">
                  <c:v>-1.425989928843985</c:v>
                </c:pt>
                <c:pt idx="84">
                  <c:v>-1.241450055699469</c:v>
                </c:pt>
                <c:pt idx="85">
                  <c:v>-0.8555939573063911</c:v>
                </c:pt>
                <c:pt idx="86">
                  <c:v>-0.38585609839307822</c:v>
                </c:pt>
                <c:pt idx="87">
                  <c:v>-5.0329056312140658E-2</c:v>
                </c:pt>
                <c:pt idx="88">
                  <c:v>-0.13421081683237501</c:v>
                </c:pt>
                <c:pt idx="89">
                  <c:v>-0.26842163366475019</c:v>
                </c:pt>
                <c:pt idx="90">
                  <c:v>-0.35230339418498458</c:v>
                </c:pt>
                <c:pt idx="91">
                  <c:v>-0.3690797462890314</c:v>
                </c:pt>
                <c:pt idx="92">
                  <c:v>-0.40263245049712532</c:v>
                </c:pt>
                <c:pt idx="93">
                  <c:v>-0.46973785891331271</c:v>
                </c:pt>
                <c:pt idx="94">
                  <c:v>-0.40263245049712532</c:v>
                </c:pt>
                <c:pt idx="95">
                  <c:v>-0.23486892945665641</c:v>
                </c:pt>
                <c:pt idx="96">
                  <c:v>-0.25164528156070332</c:v>
                </c:pt>
                <c:pt idx="97">
                  <c:v>-0.45296150680926589</c:v>
                </c:pt>
                <c:pt idx="98">
                  <c:v>-0.41940880260117208</c:v>
                </c:pt>
                <c:pt idx="99">
                  <c:v>-0.35230339418498458</c:v>
                </c:pt>
                <c:pt idx="100">
                  <c:v>-0.45296150680926589</c:v>
                </c:pt>
                <c:pt idx="101">
                  <c:v>-0.46973785891331271</c:v>
                </c:pt>
                <c:pt idx="102">
                  <c:v>-0.60394867574568789</c:v>
                </c:pt>
                <c:pt idx="103">
                  <c:v>-0.60394867574568789</c:v>
                </c:pt>
                <c:pt idx="104">
                  <c:v>-0.75493584468210984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54-4513-9568-13AC7524F934}"/>
            </c:ext>
          </c:extLst>
        </c:ser>
        <c:ser>
          <c:idx val="13"/>
          <c:order val="13"/>
          <c:tx>
            <c:strRef>
              <c:f>Travel_Leisure_FR!$O$11</c:f>
              <c:strCache>
                <c:ptCount val="1"/>
                <c:pt idx="0">
                  <c:v> concert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Travel_Leisure_FR!$O$12:$O$197</c:f>
              <c:numCache>
                <c:formatCode>0.0</c:formatCode>
                <c:ptCount val="186"/>
                <c:pt idx="0">
                  <c:v>-4.4823546448145547E-2</c:v>
                </c:pt>
                <c:pt idx="1">
                  <c:v>0.37352955373454638</c:v>
                </c:pt>
                <c:pt idx="2">
                  <c:v>-0.17929418579258219</c:v>
                </c:pt>
                <c:pt idx="3">
                  <c:v>-0.5677649216765106</c:v>
                </c:pt>
                <c:pt idx="4">
                  <c:v>0.37352955373454638</c:v>
                </c:pt>
                <c:pt idx="5">
                  <c:v>0.35858837158516438</c:v>
                </c:pt>
                <c:pt idx="6">
                  <c:v>0.40341191803331</c:v>
                </c:pt>
                <c:pt idx="7">
                  <c:v>0.22411773224072781</c:v>
                </c:pt>
                <c:pt idx="8">
                  <c:v>1.21023575409993</c:v>
                </c:pt>
                <c:pt idx="9">
                  <c:v>0.10458827504567279</c:v>
                </c:pt>
                <c:pt idx="10">
                  <c:v>-1.8975301329714951</c:v>
                </c:pt>
                <c:pt idx="11">
                  <c:v>-1.6285888542826219</c:v>
                </c:pt>
                <c:pt idx="12">
                  <c:v>-1.5688241256850941</c:v>
                </c:pt>
                <c:pt idx="13">
                  <c:v>-1.3297652112949849</c:v>
                </c:pt>
                <c:pt idx="14">
                  <c:v>-0.43329428233207362</c:v>
                </c:pt>
                <c:pt idx="15">
                  <c:v>-0.35858837158516438</c:v>
                </c:pt>
                <c:pt idx="16">
                  <c:v>-1.2700004826974569</c:v>
                </c:pt>
                <c:pt idx="17">
                  <c:v>-1.583765307834476</c:v>
                </c:pt>
                <c:pt idx="18">
                  <c:v>-1.748118311477677</c:v>
                </c:pt>
                <c:pt idx="19">
                  <c:v>-2.0320007723159321</c:v>
                </c:pt>
                <c:pt idx="20">
                  <c:v>-1.7331771293282949</c:v>
                </c:pt>
                <c:pt idx="21">
                  <c:v>-2.465295054648005</c:v>
                </c:pt>
                <c:pt idx="22">
                  <c:v>-2.0917655009134588</c:v>
                </c:pt>
                <c:pt idx="23">
                  <c:v>-2.2860008688554232</c:v>
                </c:pt>
                <c:pt idx="24">
                  <c:v>-2.1515302295109859</c:v>
                </c:pt>
                <c:pt idx="25">
                  <c:v>-2.3457655974529499</c:v>
                </c:pt>
                <c:pt idx="26">
                  <c:v>-2.3308244153035691</c:v>
                </c:pt>
                <c:pt idx="27">
                  <c:v>-1.7929418579258221</c:v>
                </c:pt>
                <c:pt idx="28">
                  <c:v>-1.763059493627058</c:v>
                </c:pt>
                <c:pt idx="29">
                  <c:v>-1.4941182149381851</c:v>
                </c:pt>
                <c:pt idx="30">
                  <c:v>-1.2251769362493119</c:v>
                </c:pt>
                <c:pt idx="31">
                  <c:v>-1.105647479054257</c:v>
                </c:pt>
                <c:pt idx="32">
                  <c:v>-1.1654122076517841</c:v>
                </c:pt>
                <c:pt idx="33">
                  <c:v>-1.434353486340658</c:v>
                </c:pt>
                <c:pt idx="34">
                  <c:v>-1.4044711220418939</c:v>
                </c:pt>
                <c:pt idx="35">
                  <c:v>-1.5688241256850941</c:v>
                </c:pt>
                <c:pt idx="36">
                  <c:v>-1.6285888542826219</c:v>
                </c:pt>
                <c:pt idx="37">
                  <c:v>-2.0469419544653138</c:v>
                </c:pt>
                <c:pt idx="38">
                  <c:v>-1.837765404373968</c:v>
                </c:pt>
                <c:pt idx="39">
                  <c:v>-2.5400009653949152</c:v>
                </c:pt>
                <c:pt idx="40">
                  <c:v>-2.614706876141824</c:v>
                </c:pt>
                <c:pt idx="41">
                  <c:v>-2.4951774189467688</c:v>
                </c:pt>
                <c:pt idx="42">
                  <c:v>-2.5549421475442959</c:v>
                </c:pt>
                <c:pt idx="43">
                  <c:v>-3.062942340623279</c:v>
                </c:pt>
                <c:pt idx="44">
                  <c:v>-3.22729534426648</c:v>
                </c:pt>
                <c:pt idx="45">
                  <c:v>-3.0928247049220432</c:v>
                </c:pt>
                <c:pt idx="46">
                  <c:v>-3.1525894335195699</c:v>
                </c:pt>
                <c:pt idx="47">
                  <c:v>-3.1077658870714249</c:v>
                </c:pt>
                <c:pt idx="48">
                  <c:v>-2.6445892404405882</c:v>
                </c:pt>
                <c:pt idx="49">
                  <c:v>-2.3607067796023329</c:v>
                </c:pt>
                <c:pt idx="50">
                  <c:v>-2.0768243187640771</c:v>
                </c:pt>
                <c:pt idx="51">
                  <c:v>-1.135529843353021</c:v>
                </c:pt>
                <c:pt idx="52">
                  <c:v>-1.135529843353021</c:v>
                </c:pt>
                <c:pt idx="53">
                  <c:v>-1.658471218581385</c:v>
                </c:pt>
                <c:pt idx="54">
                  <c:v>-1.7780006757764399</c:v>
                </c:pt>
                <c:pt idx="55">
                  <c:v>-2.1963537759591318</c:v>
                </c:pt>
                <c:pt idx="56">
                  <c:v>-2.6296480582912061</c:v>
                </c:pt>
                <c:pt idx="57">
                  <c:v>-1.912471315120877</c:v>
                </c:pt>
                <c:pt idx="58">
                  <c:v>-1.9274124972702591</c:v>
                </c:pt>
                <c:pt idx="59">
                  <c:v>-1.9274124972702591</c:v>
                </c:pt>
                <c:pt idx="60">
                  <c:v>-2.1067066830628409</c:v>
                </c:pt>
                <c:pt idx="61">
                  <c:v>-2.3308244153035691</c:v>
                </c:pt>
                <c:pt idx="62">
                  <c:v>-2.5848245118430611</c:v>
                </c:pt>
                <c:pt idx="63">
                  <c:v>-2.3905891439010958</c:v>
                </c:pt>
                <c:pt idx="64">
                  <c:v>-2.1664714116603681</c:v>
                </c:pt>
                <c:pt idx="65">
                  <c:v>-2.061883136614695</c:v>
                </c:pt>
                <c:pt idx="66">
                  <c:v>-1.8228242222245861</c:v>
                </c:pt>
                <c:pt idx="67">
                  <c:v>-1.688353582880149</c:v>
                </c:pt>
                <c:pt idx="68">
                  <c:v>-1.5240005792369491</c:v>
                </c:pt>
                <c:pt idx="69">
                  <c:v>-1.4492946684900401</c:v>
                </c:pt>
                <c:pt idx="70">
                  <c:v>-1.2700004826974569</c:v>
                </c:pt>
                <c:pt idx="71">
                  <c:v>-1.479177032788803</c:v>
                </c:pt>
                <c:pt idx="72">
                  <c:v>-1.4941182149381851</c:v>
                </c:pt>
                <c:pt idx="73">
                  <c:v>-1.509059397087567</c:v>
                </c:pt>
                <c:pt idx="74">
                  <c:v>-2.1515302295109859</c:v>
                </c:pt>
                <c:pt idx="75">
                  <c:v>-1.8228242222245861</c:v>
                </c:pt>
                <c:pt idx="76">
                  <c:v>-1.7032947650295309</c:v>
                </c:pt>
                <c:pt idx="77">
                  <c:v>-1.658471218581385</c:v>
                </c:pt>
                <c:pt idx="78">
                  <c:v>-1.583765307834476</c:v>
                </c:pt>
                <c:pt idx="79">
                  <c:v>-1.5688241256850941</c:v>
                </c:pt>
                <c:pt idx="80">
                  <c:v>-1.7032947650295309</c:v>
                </c:pt>
                <c:pt idx="81">
                  <c:v>-1.359647575593748</c:v>
                </c:pt>
                <c:pt idx="82">
                  <c:v>-1.0458827504567301</c:v>
                </c:pt>
                <c:pt idx="83">
                  <c:v>-0.9562356575604386</c:v>
                </c:pt>
                <c:pt idx="84">
                  <c:v>-1.0160003861579661</c:v>
                </c:pt>
                <c:pt idx="85">
                  <c:v>-0.71717674317032887</c:v>
                </c:pt>
                <c:pt idx="86">
                  <c:v>-0.80682383606662</c:v>
                </c:pt>
                <c:pt idx="87">
                  <c:v>-0.59764728597527417</c:v>
                </c:pt>
                <c:pt idx="88">
                  <c:v>-0.22411773224072781</c:v>
                </c:pt>
                <c:pt idx="89">
                  <c:v>-0.41835310018269201</c:v>
                </c:pt>
                <c:pt idx="90">
                  <c:v>-0.20917655009134609</c:v>
                </c:pt>
                <c:pt idx="91">
                  <c:v>-1.1205886612036391</c:v>
                </c:pt>
                <c:pt idx="92">
                  <c:v>-1.7780006757764411</c:v>
                </c:pt>
                <c:pt idx="93">
                  <c:v>-1.449294668490039</c:v>
                </c:pt>
                <c:pt idx="94">
                  <c:v>-1.240118118398694</c:v>
                </c:pt>
                <c:pt idx="95">
                  <c:v>-1.075765114755493</c:v>
                </c:pt>
                <c:pt idx="96">
                  <c:v>-1.135529843353021</c:v>
                </c:pt>
                <c:pt idx="97">
                  <c:v>-1.5240005792369491</c:v>
                </c:pt>
                <c:pt idx="98">
                  <c:v>-1.434353486340658</c:v>
                </c:pt>
                <c:pt idx="99">
                  <c:v>-1.6285888542826219</c:v>
                </c:pt>
                <c:pt idx="100">
                  <c:v>-1.807883040075204</c:v>
                </c:pt>
                <c:pt idx="101">
                  <c:v>-1.7032947650295309</c:v>
                </c:pt>
                <c:pt idx="102">
                  <c:v>-1.688353582880149</c:v>
                </c:pt>
                <c:pt idx="103">
                  <c:v>-1.135529843353021</c:v>
                </c:pt>
                <c:pt idx="104">
                  <c:v>-1.987177225867786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54-4513-9568-13AC7524F934}"/>
            </c:ext>
          </c:extLst>
        </c:ser>
        <c:ser>
          <c:idx val="14"/>
          <c:order val="14"/>
          <c:tx>
            <c:strRef>
              <c:f>Travel_Leisure_FR!$P$11</c:f>
              <c:strCache>
                <c:ptCount val="1"/>
                <c:pt idx="0">
                  <c:v> hotel paris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Travel_Leisure_FR!$P$12:$P$197</c:f>
              <c:numCache>
                <c:formatCode>0.0</c:formatCode>
                <c:ptCount val="186"/>
                <c:pt idx="0">
                  <c:v>-0.1294128468881886</c:v>
                </c:pt>
                <c:pt idx="1">
                  <c:v>0.24157064752461899</c:v>
                </c:pt>
                <c:pt idx="2">
                  <c:v>0.20706055502110179</c:v>
                </c:pt>
                <c:pt idx="3">
                  <c:v>0.1380403700140681</c:v>
                </c:pt>
                <c:pt idx="4">
                  <c:v>-0.1207853237623091</c:v>
                </c:pt>
                <c:pt idx="5">
                  <c:v>0.27608074002813549</c:v>
                </c:pt>
                <c:pt idx="6">
                  <c:v>3.4510092503517213E-2</c:v>
                </c:pt>
                <c:pt idx="7">
                  <c:v>3.4510092503517213E-2</c:v>
                </c:pt>
                <c:pt idx="8">
                  <c:v>-0.53490643380451275</c:v>
                </c:pt>
                <c:pt idx="9">
                  <c:v>-1.0870679138607839</c:v>
                </c:pt>
                <c:pt idx="10">
                  <c:v>-2.6400220765190481</c:v>
                </c:pt>
                <c:pt idx="11">
                  <c:v>-2.9851230015542178</c:v>
                </c:pt>
                <c:pt idx="12">
                  <c:v>-2.812572539036633</c:v>
                </c:pt>
                <c:pt idx="13">
                  <c:v>-2.7435523540295992</c:v>
                </c:pt>
                <c:pt idx="14">
                  <c:v>-2.9678679553024589</c:v>
                </c:pt>
                <c:pt idx="15">
                  <c:v>-2.7262973077778399</c:v>
                </c:pt>
                <c:pt idx="16">
                  <c:v>-2.709042261526081</c:v>
                </c:pt>
                <c:pt idx="17">
                  <c:v>-2.381196382742671</c:v>
                </c:pt>
                <c:pt idx="18">
                  <c:v>-2.7780624465331161</c:v>
                </c:pt>
                <c:pt idx="19">
                  <c:v>-2.4674716140014632</c:v>
                </c:pt>
                <c:pt idx="20">
                  <c:v>-2.519236752756739</c:v>
                </c:pt>
                <c:pt idx="21">
                  <c:v>-2.1568807814698099</c:v>
                </c:pt>
                <c:pt idx="22">
                  <c:v>-2.1568807814698099</c:v>
                </c:pt>
                <c:pt idx="23">
                  <c:v>-2.0878605964627761</c:v>
                </c:pt>
                <c:pt idx="24">
                  <c:v>-1.5184440701547459</c:v>
                </c:pt>
                <c:pt idx="25">
                  <c:v>-1.5702092089100219</c:v>
                </c:pt>
                <c:pt idx="26">
                  <c:v>-1.207853237623093</c:v>
                </c:pt>
                <c:pt idx="27">
                  <c:v>-1.1388330526160599</c:v>
                </c:pt>
                <c:pt idx="28">
                  <c:v>-0.82824222008440718</c:v>
                </c:pt>
                <c:pt idx="29">
                  <c:v>-0.65569175756682252</c:v>
                </c:pt>
                <c:pt idx="30">
                  <c:v>-0.67294680381858085</c:v>
                </c:pt>
                <c:pt idx="31">
                  <c:v>-0.48314129504923731</c:v>
                </c:pt>
                <c:pt idx="32">
                  <c:v>-0.37961101753868642</c:v>
                </c:pt>
                <c:pt idx="33">
                  <c:v>-0.96628259009847528</c:v>
                </c:pt>
                <c:pt idx="34">
                  <c:v>-2.0015853652039839</c:v>
                </c:pt>
                <c:pt idx="35">
                  <c:v>-1.777269763931123</c:v>
                </c:pt>
                <c:pt idx="36">
                  <c:v>-1.984330318952225</c:v>
                </c:pt>
                <c:pt idx="37">
                  <c:v>-1.7082495789240899</c:v>
                </c:pt>
                <c:pt idx="38">
                  <c:v>-1.7945248101828819</c:v>
                </c:pt>
                <c:pt idx="39">
                  <c:v>-1.811779856434641</c:v>
                </c:pt>
                <c:pt idx="40">
                  <c:v>-1.829034902686399</c:v>
                </c:pt>
                <c:pt idx="41">
                  <c:v>-2.0015853652039839</c:v>
                </c:pt>
                <c:pt idx="42">
                  <c:v>-2.5882569377637719</c:v>
                </c:pt>
                <c:pt idx="43">
                  <c:v>-3.0196330940577338</c:v>
                </c:pt>
                <c:pt idx="44">
                  <c:v>-3.364734019092904</c:v>
                </c:pt>
                <c:pt idx="45">
                  <c:v>-3.1404184178200438</c:v>
                </c:pt>
                <c:pt idx="46">
                  <c:v>-2.553746845260255</c:v>
                </c:pt>
                <c:pt idx="47">
                  <c:v>-2.4502165677497039</c:v>
                </c:pt>
                <c:pt idx="48">
                  <c:v>-1.811779856434641</c:v>
                </c:pt>
                <c:pt idx="49">
                  <c:v>-1.915310133945191</c:v>
                </c:pt>
                <c:pt idx="50">
                  <c:v>-2.553746845260255</c:v>
                </c:pt>
                <c:pt idx="51">
                  <c:v>-2.260411058980361</c:v>
                </c:pt>
                <c:pt idx="52">
                  <c:v>-2.260411058980361</c:v>
                </c:pt>
                <c:pt idx="53">
                  <c:v>-2.0964881195886562</c:v>
                </c:pt>
                <c:pt idx="54">
                  <c:v>-2.4502165677497039</c:v>
                </c:pt>
                <c:pt idx="55">
                  <c:v>-2.122370688966293</c:v>
                </c:pt>
                <c:pt idx="56">
                  <c:v>-2.139625735218051</c:v>
                </c:pt>
                <c:pt idx="57">
                  <c:v>-1.7255046251758479</c:v>
                </c:pt>
                <c:pt idx="58">
                  <c:v>-1.949820226448709</c:v>
                </c:pt>
                <c:pt idx="59">
                  <c:v>-2.0878605964627761</c:v>
                </c:pt>
                <c:pt idx="60">
                  <c:v>-2.139625735218051</c:v>
                </c:pt>
                <c:pt idx="61">
                  <c:v>-2.243156012728603</c:v>
                </c:pt>
                <c:pt idx="62">
                  <c:v>-2.2259009664768441</c:v>
                </c:pt>
                <c:pt idx="63">
                  <c:v>-2.536491799008497</c:v>
                </c:pt>
                <c:pt idx="64">
                  <c:v>-2.674532169022565</c:v>
                </c:pt>
                <c:pt idx="65">
                  <c:v>-2.2949211514838779</c:v>
                </c:pt>
                <c:pt idx="66">
                  <c:v>-2.536491799008497</c:v>
                </c:pt>
                <c:pt idx="67">
                  <c:v>-2.243156012728603</c:v>
                </c:pt>
                <c:pt idx="68">
                  <c:v>-1.949820226448709</c:v>
                </c:pt>
                <c:pt idx="69">
                  <c:v>-1.5184440701547459</c:v>
                </c:pt>
                <c:pt idx="70">
                  <c:v>-1.190598191371335</c:v>
                </c:pt>
                <c:pt idx="71">
                  <c:v>-1.173343145119577</c:v>
                </c:pt>
                <c:pt idx="72">
                  <c:v>-1.1215780063643011</c:v>
                </c:pt>
                <c:pt idx="73">
                  <c:v>-1.173343145119577</c:v>
                </c:pt>
                <c:pt idx="74">
                  <c:v>-0.96628259009847528</c:v>
                </c:pt>
                <c:pt idx="75">
                  <c:v>-1.4839339776512299</c:v>
                </c:pt>
                <c:pt idx="76">
                  <c:v>-0.94902754384671628</c:v>
                </c:pt>
                <c:pt idx="77">
                  <c:v>-0.69020185007033907</c:v>
                </c:pt>
                <c:pt idx="78">
                  <c:v>-0.8454972663361654</c:v>
                </c:pt>
                <c:pt idx="79">
                  <c:v>-0.79373212758088996</c:v>
                </c:pt>
                <c:pt idx="80">
                  <c:v>-0.67294680381858085</c:v>
                </c:pt>
                <c:pt idx="81">
                  <c:v>-0.67294680381858085</c:v>
                </c:pt>
                <c:pt idx="82">
                  <c:v>-0.44863120254572081</c:v>
                </c:pt>
                <c:pt idx="83">
                  <c:v>-0.46588624879747897</c:v>
                </c:pt>
                <c:pt idx="84">
                  <c:v>-0.43137615629396181</c:v>
                </c:pt>
                <c:pt idx="85">
                  <c:v>-0.63843671131506363</c:v>
                </c:pt>
                <c:pt idx="86">
                  <c:v>-0.55216148005627164</c:v>
                </c:pt>
                <c:pt idx="87">
                  <c:v>-0.55216148005627164</c:v>
                </c:pt>
                <c:pt idx="88">
                  <c:v>-0.8454972663361654</c:v>
                </c:pt>
                <c:pt idx="89">
                  <c:v>-0.58667157255978819</c:v>
                </c:pt>
                <c:pt idx="90">
                  <c:v>-0.62118166506330541</c:v>
                </c:pt>
                <c:pt idx="91">
                  <c:v>-1.2251082838748519</c:v>
                </c:pt>
                <c:pt idx="92">
                  <c:v>-1.0870679138607839</c:v>
                </c:pt>
                <c:pt idx="93">
                  <c:v>-1.207853237623093</c:v>
                </c:pt>
                <c:pt idx="94">
                  <c:v>-0.34510092503516993</c:v>
                </c:pt>
                <c:pt idx="95">
                  <c:v>-0.72471194257385629</c:v>
                </c:pt>
                <c:pt idx="96">
                  <c:v>-0.69020185007033907</c:v>
                </c:pt>
                <c:pt idx="97">
                  <c:v>-1.190598191371335</c:v>
                </c:pt>
                <c:pt idx="98">
                  <c:v>-1.2251082838748519</c:v>
                </c:pt>
                <c:pt idx="99">
                  <c:v>-1.259618376378369</c:v>
                </c:pt>
                <c:pt idx="100">
                  <c:v>-1.259618376378369</c:v>
                </c:pt>
                <c:pt idx="101">
                  <c:v>-0.72471194257385629</c:v>
                </c:pt>
                <c:pt idx="102">
                  <c:v>-0.25882569377637721</c:v>
                </c:pt>
                <c:pt idx="103">
                  <c:v>-0.89726240509144084</c:v>
                </c:pt>
                <c:pt idx="104">
                  <c:v>-1.8462899489381579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F54-4513-9568-13AC7524F934}"/>
            </c:ext>
          </c:extLst>
        </c:ser>
        <c:ser>
          <c:idx val="15"/>
          <c:order val="15"/>
          <c:tx>
            <c:strRef>
              <c:f>Travel_Leisure_FR!$Q$11</c:f>
              <c:strCache>
                <c:ptCount val="1"/>
                <c:pt idx="0">
                  <c:v> musée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Travel_Leisure_FR!$Q$12:$Q$197</c:f>
              <c:numCache>
                <c:formatCode>0.0</c:formatCode>
                <c:ptCount val="186"/>
                <c:pt idx="0">
                  <c:v>-0.24559987449841791</c:v>
                </c:pt>
                <c:pt idx="1">
                  <c:v>0.34565908262740302</c:v>
                </c:pt>
                <c:pt idx="2">
                  <c:v>9.096291648089537E-2</c:v>
                </c:pt>
                <c:pt idx="3">
                  <c:v>0.36385166592358192</c:v>
                </c:pt>
                <c:pt idx="4">
                  <c:v>0.29108133273886538</c:v>
                </c:pt>
                <c:pt idx="5">
                  <c:v>0.50939233229301462</c:v>
                </c:pt>
                <c:pt idx="6">
                  <c:v>0.72770333184716374</c:v>
                </c:pt>
                <c:pt idx="7">
                  <c:v>0.49119974899683572</c:v>
                </c:pt>
                <c:pt idx="8">
                  <c:v>-3.6385166592358457E-2</c:v>
                </c:pt>
                <c:pt idx="9">
                  <c:v>-0.32746649933122379</c:v>
                </c:pt>
                <c:pt idx="10">
                  <c:v>-2.0375693291720589</c:v>
                </c:pt>
                <c:pt idx="11">
                  <c:v>-1.61913991335994</c:v>
                </c:pt>
                <c:pt idx="12">
                  <c:v>-2.219495162133851</c:v>
                </c:pt>
                <c:pt idx="13">
                  <c:v>-2.528769078168895</c:v>
                </c:pt>
                <c:pt idx="14">
                  <c:v>-2.3468432452071042</c:v>
                </c:pt>
                <c:pt idx="15">
                  <c:v>-2.528769078168895</c:v>
                </c:pt>
                <c:pt idx="16">
                  <c:v>-2.6015394113536119</c:v>
                </c:pt>
                <c:pt idx="17">
                  <c:v>-2.237687745430029</c:v>
                </c:pt>
                <c:pt idx="18">
                  <c:v>-2.5105764948727161</c:v>
                </c:pt>
                <c:pt idx="19">
                  <c:v>-1.6373324966561189</c:v>
                </c:pt>
                <c:pt idx="20">
                  <c:v>-1.4554066636943279</c:v>
                </c:pt>
                <c:pt idx="21">
                  <c:v>-1.0551698311783879</c:v>
                </c:pt>
                <c:pt idx="22">
                  <c:v>-0.25469616614650731</c:v>
                </c:pt>
                <c:pt idx="23">
                  <c:v>-0.3820442492197611</c:v>
                </c:pt>
                <c:pt idx="24">
                  <c:v>-0.1819258329617911</c:v>
                </c:pt>
                <c:pt idx="25">
                  <c:v>-0.14554066636943269</c:v>
                </c:pt>
                <c:pt idx="26">
                  <c:v>-1.8192583296179229E-2</c:v>
                </c:pt>
                <c:pt idx="27">
                  <c:v>0.1637332496656119</c:v>
                </c:pt>
                <c:pt idx="28">
                  <c:v>0.1637332496656119</c:v>
                </c:pt>
                <c:pt idx="29">
                  <c:v>-1.819258329617884E-2</c:v>
                </c:pt>
                <c:pt idx="30">
                  <c:v>-9.0962916480895759E-2</c:v>
                </c:pt>
                <c:pt idx="31">
                  <c:v>0.2183109995541492</c:v>
                </c:pt>
                <c:pt idx="32">
                  <c:v>0.85505141492041803</c:v>
                </c:pt>
                <c:pt idx="33">
                  <c:v>0.63674041536626846</c:v>
                </c:pt>
                <c:pt idx="34">
                  <c:v>-7.277033318471654E-2</c:v>
                </c:pt>
                <c:pt idx="35">
                  <c:v>-9.0962916480895759E-2</c:v>
                </c:pt>
                <c:pt idx="36">
                  <c:v>-0.12734808307325379</c:v>
                </c:pt>
                <c:pt idx="37">
                  <c:v>-0.23650358285032841</c:v>
                </c:pt>
                <c:pt idx="38">
                  <c:v>-0.23650358285032841</c:v>
                </c:pt>
                <c:pt idx="39">
                  <c:v>-0.1091554997770746</c:v>
                </c:pt>
                <c:pt idx="40">
                  <c:v>-0.6367404153662688</c:v>
                </c:pt>
                <c:pt idx="41">
                  <c:v>-0.61854783207008923</c:v>
                </c:pt>
                <c:pt idx="42">
                  <c:v>-2.2013025788376712</c:v>
                </c:pt>
                <c:pt idx="43">
                  <c:v>-2.7288874944268651</c:v>
                </c:pt>
                <c:pt idx="44">
                  <c:v>-2.1831099955414919</c:v>
                </c:pt>
                <c:pt idx="45">
                  <c:v>-1.728295413137015</c:v>
                </c:pt>
                <c:pt idx="46">
                  <c:v>-2.0375693291720589</c:v>
                </c:pt>
                <c:pt idx="47">
                  <c:v>-1.5099844135828651</c:v>
                </c:pt>
                <c:pt idx="48">
                  <c:v>-1.346251163917253</c:v>
                </c:pt>
                <c:pt idx="49">
                  <c:v>-1.3826363305096121</c:v>
                </c:pt>
                <c:pt idx="50">
                  <c:v>-2.9835836605733732</c:v>
                </c:pt>
                <c:pt idx="51">
                  <c:v>-3.092739160350447</c:v>
                </c:pt>
                <c:pt idx="52">
                  <c:v>-3.092739160350447</c:v>
                </c:pt>
                <c:pt idx="53">
                  <c:v>-2.046665620820149</c:v>
                </c:pt>
                <c:pt idx="54">
                  <c:v>-1.8920286628026259</c:v>
                </c:pt>
                <c:pt idx="55">
                  <c:v>-1.9284138293949851</c:v>
                </c:pt>
                <c:pt idx="56">
                  <c:v>-2.0921470790605969</c:v>
                </c:pt>
                <c:pt idx="57">
                  <c:v>-2.219495162133851</c:v>
                </c:pt>
                <c:pt idx="58">
                  <c:v>-2.3286506619109248</c:v>
                </c:pt>
                <c:pt idx="59">
                  <c:v>-2.7652726610192242</c:v>
                </c:pt>
                <c:pt idx="60">
                  <c:v>-2.7288874944268651</c:v>
                </c:pt>
                <c:pt idx="61">
                  <c:v>-2.6015394113536119</c:v>
                </c:pt>
                <c:pt idx="62">
                  <c:v>-2.073954495764418</c:v>
                </c:pt>
                <c:pt idx="63">
                  <c:v>-2.2013025788376712</c:v>
                </c:pt>
                <c:pt idx="64">
                  <c:v>-2.437806161688</c:v>
                </c:pt>
                <c:pt idx="65">
                  <c:v>-2.5469616614650739</c:v>
                </c:pt>
                <c:pt idx="66">
                  <c:v>-2.5833468280574321</c:v>
                </c:pt>
                <c:pt idx="67">
                  <c:v>-2.5651542447612532</c:v>
                </c:pt>
                <c:pt idx="68">
                  <c:v>-2.4741913282803569</c:v>
                </c:pt>
                <c:pt idx="69">
                  <c:v>-2.219495162133851</c:v>
                </c:pt>
                <c:pt idx="70">
                  <c:v>-1.801065746321731</c:v>
                </c:pt>
                <c:pt idx="71">
                  <c:v>-0.43662199910829841</c:v>
                </c:pt>
                <c:pt idx="72">
                  <c:v>0.3820442492197611</c:v>
                </c:pt>
                <c:pt idx="73">
                  <c:v>7.277033318471654E-2</c:v>
                </c:pt>
                <c:pt idx="74">
                  <c:v>9.096291648089537E-2</c:v>
                </c:pt>
                <c:pt idx="75">
                  <c:v>0.29108133273886577</c:v>
                </c:pt>
                <c:pt idx="76">
                  <c:v>0.6549329986624477</c:v>
                </c:pt>
                <c:pt idx="77">
                  <c:v>1.4554066636943279</c:v>
                </c:pt>
                <c:pt idx="78">
                  <c:v>0.94601433140131341</c:v>
                </c:pt>
                <c:pt idx="79">
                  <c:v>1.182517914251642</c:v>
                </c:pt>
                <c:pt idx="80">
                  <c:v>0.2183109995541492</c:v>
                </c:pt>
                <c:pt idx="81">
                  <c:v>0.54577749888537308</c:v>
                </c:pt>
                <c:pt idx="82">
                  <c:v>0.85505141492041803</c:v>
                </c:pt>
                <c:pt idx="83">
                  <c:v>-9.0962916480895759E-2</c:v>
                </c:pt>
                <c:pt idx="84">
                  <c:v>0.1637332496656119</c:v>
                </c:pt>
                <c:pt idx="85">
                  <c:v>0.20011841625797039</c:v>
                </c:pt>
                <c:pt idx="86">
                  <c:v>9.096291648089537E-2</c:v>
                </c:pt>
                <c:pt idx="87">
                  <c:v>0.20011841625797</c:v>
                </c:pt>
                <c:pt idx="88">
                  <c:v>0.29108133273886538</c:v>
                </c:pt>
                <c:pt idx="89">
                  <c:v>9.096291648089537E-2</c:v>
                </c:pt>
                <c:pt idx="90">
                  <c:v>3.6385166592358083E-2</c:v>
                </c:pt>
                <c:pt idx="91">
                  <c:v>-0.72770333184716418</c:v>
                </c:pt>
                <c:pt idx="92">
                  <c:v>-0.7640884984395222</c:v>
                </c:pt>
                <c:pt idx="93">
                  <c:v>-0.58216266547773154</c:v>
                </c:pt>
                <c:pt idx="94">
                  <c:v>-0.89143658151277572</c:v>
                </c:pt>
                <c:pt idx="95">
                  <c:v>-1.2734808307325369</c:v>
                </c:pt>
                <c:pt idx="96">
                  <c:v>-0.32746649933122379</c:v>
                </c:pt>
                <c:pt idx="97">
                  <c:v>-0.92782174810513418</c:v>
                </c:pt>
                <c:pt idx="98">
                  <c:v>-0.80047366503188033</c:v>
                </c:pt>
                <c:pt idx="99">
                  <c:v>-0.94601433140131341</c:v>
                </c:pt>
                <c:pt idx="100">
                  <c:v>-0.74589591514334297</c:v>
                </c:pt>
                <c:pt idx="101">
                  <c:v>-0.5821626654777311</c:v>
                </c:pt>
                <c:pt idx="102">
                  <c:v>-0.50939233229301495</c:v>
                </c:pt>
                <c:pt idx="103">
                  <c:v>-1.61913991335994</c:v>
                </c:pt>
                <c:pt idx="104">
                  <c:v>-2.001184162579702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F54-4513-9568-13AC7524F934}"/>
            </c:ext>
          </c:extLst>
        </c:ser>
        <c:ser>
          <c:idx val="16"/>
          <c:order val="16"/>
          <c:tx>
            <c:strRef>
              <c:f>Travel_Leisure_FR!$R$11</c:f>
              <c:strCache>
                <c:ptCount val="1"/>
                <c:pt idx="0">
                  <c:v> station service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Travel_Leisure_FR!$R$12:$R$197</c:f>
              <c:numCache>
                <c:formatCode>0.0</c:formatCode>
                <c:ptCount val="186"/>
                <c:pt idx="0">
                  <c:v>0.626788878775833</c:v>
                </c:pt>
                <c:pt idx="1">
                  <c:v>0.41785925251722189</c:v>
                </c:pt>
                <c:pt idx="2">
                  <c:v>0.25714415539521368</c:v>
                </c:pt>
                <c:pt idx="3">
                  <c:v>0.90000454388324735</c:v>
                </c:pt>
                <c:pt idx="4">
                  <c:v>-0.1607150971220086</c:v>
                </c:pt>
                <c:pt idx="5">
                  <c:v>0.73928944676123909</c:v>
                </c:pt>
                <c:pt idx="6">
                  <c:v>0.73928944676123909</c:v>
                </c:pt>
                <c:pt idx="7">
                  <c:v>0.1607150971220086</c:v>
                </c:pt>
                <c:pt idx="8">
                  <c:v>0.54643133021482893</c:v>
                </c:pt>
                <c:pt idx="9">
                  <c:v>0.35357321366841882</c:v>
                </c:pt>
                <c:pt idx="10">
                  <c:v>-0.96429058273205082</c:v>
                </c:pt>
                <c:pt idx="11">
                  <c:v>-1.7035800294932899</c:v>
                </c:pt>
                <c:pt idx="12">
                  <c:v>-1.221434738127265</c:v>
                </c:pt>
                <c:pt idx="13">
                  <c:v>-1.221434738127265</c:v>
                </c:pt>
                <c:pt idx="14">
                  <c:v>-0.86786152445884579</c:v>
                </c:pt>
                <c:pt idx="15">
                  <c:v>-0.96429058273205082</c:v>
                </c:pt>
                <c:pt idx="16">
                  <c:v>-0.86786152445884579</c:v>
                </c:pt>
                <c:pt idx="17">
                  <c:v>-1.157148699278461</c:v>
                </c:pt>
                <c:pt idx="18">
                  <c:v>-1.12500567985406</c:v>
                </c:pt>
                <c:pt idx="19">
                  <c:v>-0.73928944676123909</c:v>
                </c:pt>
                <c:pt idx="20">
                  <c:v>-2.7321566510741442</c:v>
                </c:pt>
                <c:pt idx="21">
                  <c:v>-0.73928944676123909</c:v>
                </c:pt>
                <c:pt idx="22">
                  <c:v>-0.51428831079042703</c:v>
                </c:pt>
                <c:pt idx="23">
                  <c:v>3.2143019424401578E-2</c:v>
                </c:pt>
                <c:pt idx="24">
                  <c:v>-6.4286038848803503E-2</c:v>
                </c:pt>
                <c:pt idx="25">
                  <c:v>0.1607150971220086</c:v>
                </c:pt>
                <c:pt idx="26">
                  <c:v>0.41785925251722189</c:v>
                </c:pt>
                <c:pt idx="27">
                  <c:v>0.86786152445884579</c:v>
                </c:pt>
                <c:pt idx="28">
                  <c:v>-0.25714415539521329</c:v>
                </c:pt>
                <c:pt idx="29">
                  <c:v>-0.54643133021482859</c:v>
                </c:pt>
                <c:pt idx="30">
                  <c:v>-0.64286038848803362</c:v>
                </c:pt>
                <c:pt idx="31">
                  <c:v>0.16071509712200821</c:v>
                </c:pt>
                <c:pt idx="32">
                  <c:v>-0.3214301942440172</c:v>
                </c:pt>
                <c:pt idx="33">
                  <c:v>0.16071509712200821</c:v>
                </c:pt>
                <c:pt idx="34">
                  <c:v>-0.35357321366841882</c:v>
                </c:pt>
                <c:pt idx="35">
                  <c:v>6.4286038848803503E-2</c:v>
                </c:pt>
                <c:pt idx="36">
                  <c:v>-0.80357548561004222</c:v>
                </c:pt>
                <c:pt idx="37">
                  <c:v>-0.45000227194162379</c:v>
                </c:pt>
                <c:pt idx="38">
                  <c:v>-0.28928717481961519</c:v>
                </c:pt>
                <c:pt idx="39">
                  <c:v>-9.6429058273205082E-2</c:v>
                </c:pt>
                <c:pt idx="40">
                  <c:v>-0.45000227194162379</c:v>
                </c:pt>
                <c:pt idx="41">
                  <c:v>-0.77143246618564065</c:v>
                </c:pt>
                <c:pt idx="42">
                  <c:v>-0.86786152445884579</c:v>
                </c:pt>
                <c:pt idx="43">
                  <c:v>-1.414292854673675</c:v>
                </c:pt>
                <c:pt idx="44">
                  <c:v>-1.735723048917692</c:v>
                </c:pt>
                <c:pt idx="45">
                  <c:v>-2.0892962625861098</c:v>
                </c:pt>
                <c:pt idx="46">
                  <c:v>-1.4464358740980761</c:v>
                </c:pt>
                <c:pt idx="47">
                  <c:v>-4.3393076222942284</c:v>
                </c:pt>
                <c:pt idx="48">
                  <c:v>-1.31786379640047</c:v>
                </c:pt>
                <c:pt idx="49">
                  <c:v>-0.38571623309282033</c:v>
                </c:pt>
                <c:pt idx="50">
                  <c:v>-0.99643360215645271</c:v>
                </c:pt>
                <c:pt idx="51">
                  <c:v>-0.16071509712200821</c:v>
                </c:pt>
                <c:pt idx="52">
                  <c:v>-0.16071509712200821</c:v>
                </c:pt>
                <c:pt idx="53">
                  <c:v>0.14464358740980759</c:v>
                </c:pt>
                <c:pt idx="54">
                  <c:v>-0.1607150971220086</c:v>
                </c:pt>
                <c:pt idx="55">
                  <c:v>-3.2143019424401578E-2</c:v>
                </c:pt>
                <c:pt idx="56">
                  <c:v>-0.1607150971220086</c:v>
                </c:pt>
                <c:pt idx="57">
                  <c:v>-0.54643133021482893</c:v>
                </c:pt>
                <c:pt idx="58">
                  <c:v>-0.80357548561004222</c:v>
                </c:pt>
                <c:pt idx="59">
                  <c:v>-0.22500113597081181</c:v>
                </c:pt>
                <c:pt idx="60">
                  <c:v>0.1607150971220086</c:v>
                </c:pt>
                <c:pt idx="61">
                  <c:v>0.35357321366841882</c:v>
                </c:pt>
                <c:pt idx="62">
                  <c:v>-0.51428831079042703</c:v>
                </c:pt>
                <c:pt idx="63">
                  <c:v>-1.060719641005256</c:v>
                </c:pt>
                <c:pt idx="64">
                  <c:v>-1.221434738127265</c:v>
                </c:pt>
                <c:pt idx="65">
                  <c:v>-0.73928944676123909</c:v>
                </c:pt>
                <c:pt idx="66">
                  <c:v>-1.221434738127265</c:v>
                </c:pt>
                <c:pt idx="67">
                  <c:v>-0.77143246618564065</c:v>
                </c:pt>
                <c:pt idx="68">
                  <c:v>-1.157148699278461</c:v>
                </c:pt>
                <c:pt idx="69">
                  <c:v>-0.38571623309282033</c:v>
                </c:pt>
                <c:pt idx="70">
                  <c:v>0</c:v>
                </c:pt>
                <c:pt idx="71">
                  <c:v>0.1285720776976067</c:v>
                </c:pt>
                <c:pt idx="72">
                  <c:v>-0.1607150971220086</c:v>
                </c:pt>
                <c:pt idx="73">
                  <c:v>-2.9250147676205551</c:v>
                </c:pt>
                <c:pt idx="74">
                  <c:v>-0.54643133021482893</c:v>
                </c:pt>
                <c:pt idx="75">
                  <c:v>-0.90000454388324735</c:v>
                </c:pt>
                <c:pt idx="76">
                  <c:v>3.2143019424401578E-2</c:v>
                </c:pt>
                <c:pt idx="77">
                  <c:v>0.1285720776976067</c:v>
                </c:pt>
                <c:pt idx="78">
                  <c:v>0.35357321366841882</c:v>
                </c:pt>
                <c:pt idx="79">
                  <c:v>-6.4286038848803503E-2</c:v>
                </c:pt>
                <c:pt idx="80">
                  <c:v>-0.28928717481961519</c:v>
                </c:pt>
                <c:pt idx="81">
                  <c:v>-0.54643133021482859</c:v>
                </c:pt>
                <c:pt idx="82">
                  <c:v>-0.64286038848803362</c:v>
                </c:pt>
                <c:pt idx="83">
                  <c:v>0.22500113597081209</c:v>
                </c:pt>
                <c:pt idx="84">
                  <c:v>-0.12857207769760701</c:v>
                </c:pt>
                <c:pt idx="85">
                  <c:v>-1.1892917187028631</c:v>
                </c:pt>
                <c:pt idx="86">
                  <c:v>-0.22500113597081209</c:v>
                </c:pt>
                <c:pt idx="87">
                  <c:v>-0.54643133021482893</c:v>
                </c:pt>
                <c:pt idx="88">
                  <c:v>-3.2143019424401578E-2</c:v>
                </c:pt>
                <c:pt idx="89">
                  <c:v>-0.61071736906363205</c:v>
                </c:pt>
                <c:pt idx="90">
                  <c:v>0.1285720776976067</c:v>
                </c:pt>
                <c:pt idx="91">
                  <c:v>-9.6429058273205082E-2</c:v>
                </c:pt>
                <c:pt idx="92">
                  <c:v>0.19285811654641019</c:v>
                </c:pt>
                <c:pt idx="93">
                  <c:v>3.2143019424401578E-2</c:v>
                </c:pt>
                <c:pt idx="94">
                  <c:v>0.48214529136602541</c:v>
                </c:pt>
                <c:pt idx="95">
                  <c:v>-0.67500340791243563</c:v>
                </c:pt>
                <c:pt idx="96">
                  <c:v>3.2143019424401578E-2</c:v>
                </c:pt>
                <c:pt idx="97">
                  <c:v>-0.48214529136602541</c:v>
                </c:pt>
                <c:pt idx="98">
                  <c:v>-1.7035800294932899</c:v>
                </c:pt>
                <c:pt idx="99">
                  <c:v>-1.157148699278461</c:v>
                </c:pt>
                <c:pt idx="100">
                  <c:v>-4.2428785640210238</c:v>
                </c:pt>
                <c:pt idx="101">
                  <c:v>-0.93214756330764925</c:v>
                </c:pt>
                <c:pt idx="102">
                  <c:v>0</c:v>
                </c:pt>
                <c:pt idx="103">
                  <c:v>-0.99643360215645271</c:v>
                </c:pt>
                <c:pt idx="104">
                  <c:v>-1.4142928546736739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F54-4513-9568-13AC7524F934}"/>
            </c:ext>
          </c:extLst>
        </c:ser>
        <c:ser>
          <c:idx val="17"/>
          <c:order val="17"/>
          <c:tx>
            <c:strRef>
              <c:f>Travel_Leisure_FR!$S$11</c:f>
              <c:strCache>
                <c:ptCount val="1"/>
                <c:pt idx="0">
                  <c:v> aéroport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Travel_Leisure_FR!$S$12:$S$197</c:f>
              <c:numCache>
                <c:formatCode>0.0</c:formatCode>
                <c:ptCount val="186"/>
                <c:pt idx="0">
                  <c:v>0.50672665346277379</c:v>
                </c:pt>
                <c:pt idx="1">
                  <c:v>-0.168908884487591</c:v>
                </c:pt>
                <c:pt idx="2">
                  <c:v>0.23647243828262801</c:v>
                </c:pt>
                <c:pt idx="3">
                  <c:v>0.168908884487591</c:v>
                </c:pt>
                <c:pt idx="4">
                  <c:v>0.81076264554043809</c:v>
                </c:pt>
                <c:pt idx="5">
                  <c:v>1.0810168607205839</c:v>
                </c:pt>
                <c:pt idx="6">
                  <c:v>0.55739931880905125</c:v>
                </c:pt>
                <c:pt idx="7">
                  <c:v>-0.38849043432146019</c:v>
                </c:pt>
                <c:pt idx="8">
                  <c:v>-0.2533633267313869</c:v>
                </c:pt>
                <c:pt idx="9">
                  <c:v>-0.38849043432146019</c:v>
                </c:pt>
                <c:pt idx="10">
                  <c:v>-0.99656241847678884</c:v>
                </c:pt>
                <c:pt idx="11">
                  <c:v>-1.993124836953577</c:v>
                </c:pt>
                <c:pt idx="12">
                  <c:v>-2.5674150442113879</c:v>
                </c:pt>
                <c:pt idx="13">
                  <c:v>-2.8545601478402922</c:v>
                </c:pt>
                <c:pt idx="14">
                  <c:v>-3.1248143630204388</c:v>
                </c:pt>
                <c:pt idx="15">
                  <c:v>-3.0910325861229202</c:v>
                </c:pt>
                <c:pt idx="16">
                  <c:v>-2.9052328131865699</c:v>
                </c:pt>
                <c:pt idx="17">
                  <c:v>-2.466069713518833</c:v>
                </c:pt>
                <c:pt idx="18">
                  <c:v>-2.1789246098899269</c:v>
                </c:pt>
                <c:pt idx="19">
                  <c:v>-2.330942605928759</c:v>
                </c:pt>
                <c:pt idx="20">
                  <c:v>-1.824215952465986</c:v>
                </c:pt>
                <c:pt idx="21">
                  <c:v>-2.4153970481725562</c:v>
                </c:pt>
                <c:pt idx="22">
                  <c:v>-1.790434175568467</c:v>
                </c:pt>
                <c:pt idx="23">
                  <c:v>-1.5032890719395631</c:v>
                </c:pt>
                <c:pt idx="24">
                  <c:v>-1.3174892990032121</c:v>
                </c:pt>
                <c:pt idx="25">
                  <c:v>-1.1147986376181021</c:v>
                </c:pt>
                <c:pt idx="26">
                  <c:v>-1.4357255181445261</c:v>
                </c:pt>
                <c:pt idx="27">
                  <c:v>-1.621525291080876</c:v>
                </c:pt>
                <c:pt idx="28">
                  <c:v>-1.638416179529635</c:v>
                </c:pt>
                <c:pt idx="29">
                  <c:v>-1.9424521716073</c:v>
                </c:pt>
                <c:pt idx="30">
                  <c:v>-1.5370708488370799</c:v>
                </c:pt>
                <c:pt idx="31">
                  <c:v>-1.705979733324672</c:v>
                </c:pt>
                <c:pt idx="32">
                  <c:v>-1.1485804145156211</c:v>
                </c:pt>
                <c:pt idx="33">
                  <c:v>-1.064125972271825</c:v>
                </c:pt>
                <c:pt idx="34">
                  <c:v>-1.9086703947097821</c:v>
                </c:pt>
                <c:pt idx="35">
                  <c:v>-1.4019437412470079</c:v>
                </c:pt>
                <c:pt idx="36">
                  <c:v>-1.5539617372858401</c:v>
                </c:pt>
                <c:pt idx="37">
                  <c:v>-0.94588975313051138</c:v>
                </c:pt>
                <c:pt idx="38">
                  <c:v>-1.7228706217734311</c:v>
                </c:pt>
                <c:pt idx="39">
                  <c:v>-1.689088844875912</c:v>
                </c:pt>
                <c:pt idx="40">
                  <c:v>-1.6046344026321171</c:v>
                </c:pt>
                <c:pt idx="41">
                  <c:v>-2.010015725402337</c:v>
                </c:pt>
                <c:pt idx="42">
                  <c:v>-1.705979733324672</c:v>
                </c:pt>
                <c:pt idx="43">
                  <c:v>-2.111361056094891</c:v>
                </c:pt>
                <c:pt idx="44">
                  <c:v>-1.756652398670949</c:v>
                </c:pt>
                <c:pt idx="45">
                  <c:v>-2.0606883907486129</c:v>
                </c:pt>
                <c:pt idx="46">
                  <c:v>-1.503289071939562</c:v>
                </c:pt>
                <c:pt idx="47">
                  <c:v>-1.9593430600560591</c:v>
                </c:pt>
                <c:pt idx="48">
                  <c:v>-1.8579977293635039</c:v>
                </c:pt>
                <c:pt idx="49">
                  <c:v>-1.6046344026321171</c:v>
                </c:pt>
                <c:pt idx="50">
                  <c:v>-2.094470167646131</c:v>
                </c:pt>
                <c:pt idx="51">
                  <c:v>-1.4526164065932849</c:v>
                </c:pt>
                <c:pt idx="52">
                  <c:v>-1.4526164065932849</c:v>
                </c:pt>
                <c:pt idx="53">
                  <c:v>-1.520179960388321</c:v>
                </c:pt>
                <c:pt idx="54">
                  <c:v>-2.3985061597237962</c:v>
                </c:pt>
                <c:pt idx="55">
                  <c:v>-1.8411068409147451</c:v>
                </c:pt>
                <c:pt idx="56">
                  <c:v>-2.010015725402337</c:v>
                </c:pt>
                <c:pt idx="57">
                  <c:v>-2.2802699405824818</c:v>
                </c:pt>
                <c:pt idx="58">
                  <c:v>-2.0606883907486142</c:v>
                </c:pt>
                <c:pt idx="59">
                  <c:v>-2.229597275236205</c:v>
                </c:pt>
                <c:pt idx="60">
                  <c:v>-2.5167423788651102</c:v>
                </c:pt>
                <c:pt idx="61">
                  <c:v>-2.1789246098899269</c:v>
                </c:pt>
                <c:pt idx="62">
                  <c:v>-2.5167423788651102</c:v>
                </c:pt>
                <c:pt idx="63">
                  <c:v>-2.1620337214411691</c:v>
                </c:pt>
                <c:pt idx="64">
                  <c:v>-2.347833494377519</c:v>
                </c:pt>
                <c:pt idx="65">
                  <c:v>-2.7701057055964968</c:v>
                </c:pt>
                <c:pt idx="66">
                  <c:v>-2.803887482494015</c:v>
                </c:pt>
                <c:pt idx="67">
                  <c:v>-2.466069713518833</c:v>
                </c:pt>
                <c:pt idx="68">
                  <c:v>-2.3816152712750371</c:v>
                </c:pt>
                <c:pt idx="69">
                  <c:v>-1.8917795062610221</c:v>
                </c:pt>
                <c:pt idx="70">
                  <c:v>-1.300598410554453</c:v>
                </c:pt>
                <c:pt idx="71">
                  <c:v>-0.86143531088671554</c:v>
                </c:pt>
                <c:pt idx="72">
                  <c:v>-1.418834629695767</c:v>
                </c:pt>
                <c:pt idx="73">
                  <c:v>-0.65874464950160594</c:v>
                </c:pt>
                <c:pt idx="74">
                  <c:v>-0.79387175709167923</c:v>
                </c:pt>
                <c:pt idx="75">
                  <c:v>-0.37159954587270061</c:v>
                </c:pt>
                <c:pt idx="76">
                  <c:v>-0.48983576501401488</c:v>
                </c:pt>
                <c:pt idx="77">
                  <c:v>-0.55739931880905125</c:v>
                </c:pt>
                <c:pt idx="78">
                  <c:v>-0.7094173148478834</c:v>
                </c:pt>
                <c:pt idx="79">
                  <c:v>-0.21958154983386841</c:v>
                </c:pt>
                <c:pt idx="80">
                  <c:v>-0.65874464950160594</c:v>
                </c:pt>
                <c:pt idx="81">
                  <c:v>-1.6890888448758891E-2</c:v>
                </c:pt>
                <c:pt idx="82">
                  <c:v>-1.0303441953743071</c:v>
                </c:pt>
                <c:pt idx="83">
                  <c:v>-0.62496287260408745</c:v>
                </c:pt>
                <c:pt idx="84">
                  <c:v>-0.48983576501401488</c:v>
                </c:pt>
                <c:pt idx="85">
                  <c:v>-0.18579977293635061</c:v>
                </c:pt>
                <c:pt idx="86">
                  <c:v>-5.067266534627738E-2</c:v>
                </c:pt>
                <c:pt idx="87">
                  <c:v>-0.43916309966773759</c:v>
                </c:pt>
                <c:pt idx="88">
                  <c:v>-0.43916309966773759</c:v>
                </c:pt>
                <c:pt idx="89">
                  <c:v>-0.64185376105284708</c:v>
                </c:pt>
                <c:pt idx="90">
                  <c:v>-0.23647243828262801</c:v>
                </c:pt>
                <c:pt idx="91">
                  <c:v>-0.91210797623299289</c:v>
                </c:pt>
                <c:pt idx="92">
                  <c:v>-1.0303441953743071</c:v>
                </c:pt>
                <c:pt idx="93">
                  <c:v>-0.59118109570656974</c:v>
                </c:pt>
                <c:pt idx="94">
                  <c:v>-1.1992530798618981</c:v>
                </c:pt>
                <c:pt idx="95">
                  <c:v>-0.94588975313051138</c:v>
                </c:pt>
                <c:pt idx="96">
                  <c:v>-0.94588975313051105</c:v>
                </c:pt>
                <c:pt idx="97">
                  <c:v>-0.64185376105284675</c:v>
                </c:pt>
                <c:pt idx="98">
                  <c:v>-0.8952170877842337</c:v>
                </c:pt>
                <c:pt idx="99">
                  <c:v>-1.047235083823066</c:v>
                </c:pt>
                <c:pt idx="100">
                  <c:v>-1.401943741247007</c:v>
                </c:pt>
                <c:pt idx="101">
                  <c:v>-1.4019437412470079</c:v>
                </c:pt>
                <c:pt idx="102">
                  <c:v>-1.1992530798618981</c:v>
                </c:pt>
                <c:pt idx="103">
                  <c:v>-1.587743514183358</c:v>
                </c:pt>
                <c:pt idx="104">
                  <c:v>-1.8579977293635039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F54-4513-9568-13AC7524F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Travel &amp; Leisure - 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Travel_Leisure_ES!$B$11</c:f>
              <c:strCache>
                <c:ptCount val="1"/>
                <c:pt idx="0">
                  <c:v>casino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Travel_Leisure_ES!$B$12:$B$197</c:f>
              <c:numCache>
                <c:formatCode>0.00</c:formatCode>
                <c:ptCount val="186"/>
                <c:pt idx="0">
                  <c:v>0.65871657096667402</c:v>
                </c:pt>
                <c:pt idx="1">
                  <c:v>1.2296042658044579</c:v>
                </c:pt>
                <c:pt idx="2">
                  <c:v>0.48305881870889439</c:v>
                </c:pt>
                <c:pt idx="3">
                  <c:v>1.185689827740013</c:v>
                </c:pt>
                <c:pt idx="4">
                  <c:v>1.4930908941911281</c:v>
                </c:pt>
                <c:pt idx="5">
                  <c:v>0.87828876128889877</c:v>
                </c:pt>
                <c:pt idx="6">
                  <c:v>0.65871657096667402</c:v>
                </c:pt>
                <c:pt idx="7">
                  <c:v>1.844406398706687</c:v>
                </c:pt>
                <c:pt idx="8">
                  <c:v>0.92220319935334361</c:v>
                </c:pt>
                <c:pt idx="9">
                  <c:v>-0.26348662838666959</c:v>
                </c:pt>
                <c:pt idx="10">
                  <c:v>0.26348662838666959</c:v>
                </c:pt>
                <c:pt idx="11">
                  <c:v>0.2195721903222248</c:v>
                </c:pt>
                <c:pt idx="12">
                  <c:v>0.30740106645111442</c:v>
                </c:pt>
                <c:pt idx="13">
                  <c:v>0.26348662838666959</c:v>
                </c:pt>
                <c:pt idx="14">
                  <c:v>-0.3513155045155596</c:v>
                </c:pt>
                <c:pt idx="15">
                  <c:v>-0.26348662838666959</c:v>
                </c:pt>
                <c:pt idx="16">
                  <c:v>-0.57088769483778401</c:v>
                </c:pt>
                <c:pt idx="17">
                  <c:v>-0.1756577522577796</c:v>
                </c:pt>
                <c:pt idx="18">
                  <c:v>-0.30740106645111442</c:v>
                </c:pt>
                <c:pt idx="19">
                  <c:v>-0.57088769483778401</c:v>
                </c:pt>
                <c:pt idx="20">
                  <c:v>4.3914438064444783E-2</c:v>
                </c:pt>
                <c:pt idx="21">
                  <c:v>0.13174331419333479</c:v>
                </c:pt>
                <c:pt idx="22">
                  <c:v>1.361347579997793</c:v>
                </c:pt>
                <c:pt idx="23">
                  <c:v>0.1756577522577796</c:v>
                </c:pt>
                <c:pt idx="24">
                  <c:v>0.3513155045155596</c:v>
                </c:pt>
                <c:pt idx="25">
                  <c:v>0.43914438064444922</c:v>
                </c:pt>
                <c:pt idx="26">
                  <c:v>-0.1756577522577796</c:v>
                </c:pt>
                <c:pt idx="27">
                  <c:v>0.13174331419333479</c:v>
                </c:pt>
                <c:pt idx="28">
                  <c:v>-0.17565775225777999</c:v>
                </c:pt>
                <c:pt idx="29">
                  <c:v>-4.3914438064445248E-2</c:v>
                </c:pt>
                <c:pt idx="30">
                  <c:v>0.3513155045155596</c:v>
                </c:pt>
                <c:pt idx="31">
                  <c:v>-0.35131550451555921</c:v>
                </c:pt>
                <c:pt idx="32">
                  <c:v>0.13174331419333479</c:v>
                </c:pt>
                <c:pt idx="33">
                  <c:v>1.0100320754822341</c:v>
                </c:pt>
                <c:pt idx="34">
                  <c:v>-4.3914438064444783E-2</c:v>
                </c:pt>
                <c:pt idx="35">
                  <c:v>0.43914438064444922</c:v>
                </c:pt>
                <c:pt idx="36">
                  <c:v>0.1756577522577796</c:v>
                </c:pt>
                <c:pt idx="37">
                  <c:v>0.2195721903222248</c:v>
                </c:pt>
                <c:pt idx="38">
                  <c:v>1.141775389675568</c:v>
                </c:pt>
                <c:pt idx="39">
                  <c:v>0.96611763741778833</c:v>
                </c:pt>
                <c:pt idx="40">
                  <c:v>0.52697325677333917</c:v>
                </c:pt>
                <c:pt idx="41">
                  <c:v>8.7828876128890024E-2</c:v>
                </c:pt>
                <c:pt idx="42">
                  <c:v>0.57088769483778401</c:v>
                </c:pt>
                <c:pt idx="43">
                  <c:v>0.1756577522577796</c:v>
                </c:pt>
                <c:pt idx="44">
                  <c:v>0.1756577522577796</c:v>
                </c:pt>
                <c:pt idx="45">
                  <c:v>-0.13174331419333479</c:v>
                </c:pt>
                <c:pt idx="46">
                  <c:v>0.43914438064444922</c:v>
                </c:pt>
                <c:pt idx="47">
                  <c:v>0.52697325677333917</c:v>
                </c:pt>
                <c:pt idx="48">
                  <c:v>0.43914438064444922</c:v>
                </c:pt>
                <c:pt idx="49">
                  <c:v>-0.61480213290222918</c:v>
                </c:pt>
                <c:pt idx="50">
                  <c:v>-0.48305881870889389</c:v>
                </c:pt>
                <c:pt idx="51">
                  <c:v>0.52697325677333917</c:v>
                </c:pt>
                <c:pt idx="53">
                  <c:v>2.7666095980600311</c:v>
                </c:pt>
                <c:pt idx="54">
                  <c:v>1.4930908941911281</c:v>
                </c:pt>
                <c:pt idx="55">
                  <c:v>0.2195721903222248</c:v>
                </c:pt>
                <c:pt idx="56">
                  <c:v>1.4491764561266831</c:v>
                </c:pt>
                <c:pt idx="57">
                  <c:v>4.6549304348311624</c:v>
                </c:pt>
                <c:pt idx="58">
                  <c:v>-0.1756577522577796</c:v>
                </c:pt>
                <c:pt idx="59">
                  <c:v>0.39522994258000438</c:v>
                </c:pt>
                <c:pt idx="60">
                  <c:v>0.65871657096667402</c:v>
                </c:pt>
                <c:pt idx="61">
                  <c:v>0</c:v>
                </c:pt>
                <c:pt idx="62">
                  <c:v>4.0840427399933787</c:v>
                </c:pt>
                <c:pt idx="63">
                  <c:v>6.0601924528934008</c:v>
                </c:pt>
                <c:pt idx="64">
                  <c:v>9.8368341264356651</c:v>
                </c:pt>
                <c:pt idx="65">
                  <c:v>2.810524036124475</c:v>
                </c:pt>
                <c:pt idx="66">
                  <c:v>0.26348662838666959</c:v>
                </c:pt>
                <c:pt idx="67">
                  <c:v>0.70263100903111875</c:v>
                </c:pt>
                <c:pt idx="68">
                  <c:v>0.79045988516000876</c:v>
                </c:pt>
                <c:pt idx="69">
                  <c:v>0.2195721903222248</c:v>
                </c:pt>
                <c:pt idx="70">
                  <c:v>0.3513155045155596</c:v>
                </c:pt>
                <c:pt idx="71">
                  <c:v>0.48305881870889439</c:v>
                </c:pt>
                <c:pt idx="72">
                  <c:v>0.74654544709556403</c:v>
                </c:pt>
                <c:pt idx="73">
                  <c:v>1.361347579997793</c:v>
                </c:pt>
                <c:pt idx="74">
                  <c:v>1.185689827740013</c:v>
                </c:pt>
                <c:pt idx="75">
                  <c:v>0.8343743232244536</c:v>
                </c:pt>
                <c:pt idx="76">
                  <c:v>0.30740106645111442</c:v>
                </c:pt>
                <c:pt idx="77">
                  <c:v>0.61480213290222918</c:v>
                </c:pt>
                <c:pt idx="78">
                  <c:v>0.57088769483778401</c:v>
                </c:pt>
                <c:pt idx="79">
                  <c:v>0.2195721903222248</c:v>
                </c:pt>
                <c:pt idx="80">
                  <c:v>-0.65871657096667402</c:v>
                </c:pt>
                <c:pt idx="81">
                  <c:v>1.0100320754822329</c:v>
                </c:pt>
                <c:pt idx="82">
                  <c:v>0.35131550451555921</c:v>
                </c:pt>
                <c:pt idx="83">
                  <c:v>1.141775389675568</c:v>
                </c:pt>
                <c:pt idx="84">
                  <c:v>0.83437432322445404</c:v>
                </c:pt>
                <c:pt idx="85">
                  <c:v>1.4491764561266831</c:v>
                </c:pt>
                <c:pt idx="86">
                  <c:v>0.74654544709556403</c:v>
                </c:pt>
                <c:pt idx="87">
                  <c:v>0.74654544709556403</c:v>
                </c:pt>
                <c:pt idx="88">
                  <c:v>-8.7828876128890024E-2</c:v>
                </c:pt>
                <c:pt idx="89">
                  <c:v>-8.7828876128890024E-2</c:v>
                </c:pt>
                <c:pt idx="90">
                  <c:v>-0.1756577522577796</c:v>
                </c:pt>
                <c:pt idx="91">
                  <c:v>0.74654544709556403</c:v>
                </c:pt>
                <c:pt idx="92">
                  <c:v>0.8343743232244536</c:v>
                </c:pt>
                <c:pt idx="93">
                  <c:v>0.65871657096667402</c:v>
                </c:pt>
                <c:pt idx="94">
                  <c:v>8.7828876128890024E-2</c:v>
                </c:pt>
                <c:pt idx="95">
                  <c:v>-8.7828876128890024E-2</c:v>
                </c:pt>
                <c:pt idx="96">
                  <c:v>-0.2195721903222248</c:v>
                </c:pt>
                <c:pt idx="97">
                  <c:v>-8.7828876128890024E-2</c:v>
                </c:pt>
                <c:pt idx="98">
                  <c:v>0.26348662838666959</c:v>
                </c:pt>
                <c:pt idx="99">
                  <c:v>-0.2195721903222248</c:v>
                </c:pt>
                <c:pt idx="100">
                  <c:v>0.65871657096667402</c:v>
                </c:pt>
                <c:pt idx="101">
                  <c:v>-0.74654544709556403</c:v>
                </c:pt>
                <c:pt idx="102">
                  <c:v>0.30740106645111442</c:v>
                </c:pt>
                <c:pt idx="103">
                  <c:v>-0.35131550451555921</c:v>
                </c:pt>
                <c:pt idx="104">
                  <c:v>-0.52697325677333917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8-4ACD-9896-E1AC204F11BC}"/>
            </c:ext>
          </c:extLst>
        </c:ser>
        <c:ser>
          <c:idx val="1"/>
          <c:order val="1"/>
          <c:tx>
            <c:strRef>
              <c:f>Travel_Leisure_ES!$C$11</c:f>
              <c:strCache>
                <c:ptCount val="1"/>
                <c:pt idx="0">
                  <c:v> crucero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Travel_Leisure_ES!$C$12:$C$197</c:f>
              <c:numCache>
                <c:formatCode>0.00</c:formatCode>
                <c:ptCount val="186"/>
                <c:pt idx="0">
                  <c:v>-0.1001240722262014</c:v>
                </c:pt>
                <c:pt idx="1">
                  <c:v>1.5519231195061221</c:v>
                </c:pt>
                <c:pt idx="2">
                  <c:v>0.86774195929374554</c:v>
                </c:pt>
                <c:pt idx="3">
                  <c:v>1.9190447176688601</c:v>
                </c:pt>
                <c:pt idx="4">
                  <c:v>0.36712159816273859</c:v>
                </c:pt>
                <c:pt idx="5">
                  <c:v>6.6749381484134382E-2</c:v>
                </c:pt>
                <c:pt idx="6">
                  <c:v>0</c:v>
                </c:pt>
                <c:pt idx="7">
                  <c:v>0.6007444333572084</c:v>
                </c:pt>
                <c:pt idx="8">
                  <c:v>-8.3436726855167717E-2</c:v>
                </c:pt>
                <c:pt idx="9">
                  <c:v>-0.2002481444524028</c:v>
                </c:pt>
                <c:pt idx="10">
                  <c:v>-1.368362320424753</c:v>
                </c:pt>
                <c:pt idx="11">
                  <c:v>-3.187282965867412</c:v>
                </c:pt>
                <c:pt idx="12">
                  <c:v>-1.435111701908887</c:v>
                </c:pt>
                <c:pt idx="13">
                  <c:v>-1.435111701908887</c:v>
                </c:pt>
                <c:pt idx="14">
                  <c:v>-1.7855459547005921</c:v>
                </c:pt>
                <c:pt idx="15">
                  <c:v>-1.835607990813692</c:v>
                </c:pt>
                <c:pt idx="16">
                  <c:v>-1.7354839185874911</c:v>
                </c:pt>
                <c:pt idx="17">
                  <c:v>-1.7354839185874911</c:v>
                </c:pt>
                <c:pt idx="18">
                  <c:v>-1.9023573722978271</c:v>
                </c:pt>
                <c:pt idx="19">
                  <c:v>-1.6019851556192219</c:v>
                </c:pt>
                <c:pt idx="20">
                  <c:v>-2.0024814445240282</c:v>
                </c:pt>
                <c:pt idx="21">
                  <c:v>-2.2861663158315979</c:v>
                </c:pt>
                <c:pt idx="22">
                  <c:v>-2.0358561352660951</c:v>
                </c:pt>
                <c:pt idx="23">
                  <c:v>-2.069230826008162</c:v>
                </c:pt>
                <c:pt idx="24">
                  <c:v>-2.2027295889764309</c:v>
                </c:pt>
                <c:pt idx="25">
                  <c:v>-2.3362283519446998</c:v>
                </c:pt>
                <c:pt idx="26">
                  <c:v>-2.85353605844674</c:v>
                </c:pt>
                <c:pt idx="27">
                  <c:v>-2.302853661202632</c:v>
                </c:pt>
                <c:pt idx="28">
                  <c:v>-2.2361042797184978</c:v>
                </c:pt>
                <c:pt idx="29">
                  <c:v>-2.486414460284001</c:v>
                </c:pt>
                <c:pt idx="30">
                  <c:v>-2.3362283519446998</c:v>
                </c:pt>
                <c:pt idx="31">
                  <c:v>-2.486414460284001</c:v>
                </c:pt>
                <c:pt idx="32">
                  <c:v>-2.6866626047364051</c:v>
                </c:pt>
                <c:pt idx="33">
                  <c:v>-1.9691067537819611</c:v>
                </c:pt>
                <c:pt idx="34">
                  <c:v>-1.435111701908887</c:v>
                </c:pt>
                <c:pt idx="35">
                  <c:v>-1.45179904727992</c:v>
                </c:pt>
                <c:pt idx="36">
                  <c:v>-1.752171263958525</c:v>
                </c:pt>
                <c:pt idx="37">
                  <c:v>-1.6353598463612899</c:v>
                </c:pt>
                <c:pt idx="38">
                  <c:v>-1.5686104648771551</c:v>
                </c:pt>
                <c:pt idx="39">
                  <c:v>-1.8022333000716251</c:v>
                </c:pt>
                <c:pt idx="40">
                  <c:v>-1.5852978102481889</c:v>
                </c:pt>
                <c:pt idx="41">
                  <c:v>-1.4851737380219869</c:v>
                </c:pt>
                <c:pt idx="42">
                  <c:v>-1.702109227845424</c:v>
                </c:pt>
                <c:pt idx="43">
                  <c:v>-1.5519231195061221</c:v>
                </c:pt>
                <c:pt idx="44">
                  <c:v>-1.45179904727992</c:v>
                </c:pt>
                <c:pt idx="45">
                  <c:v>-1.251550902827518</c:v>
                </c:pt>
                <c:pt idx="46">
                  <c:v>-0.81767992318064486</c:v>
                </c:pt>
                <c:pt idx="47">
                  <c:v>-0.91780399540684632</c:v>
                </c:pt>
                <c:pt idx="48">
                  <c:v>-1.101364794488215</c:v>
                </c:pt>
                <c:pt idx="49">
                  <c:v>-1.101364794488215</c:v>
                </c:pt>
                <c:pt idx="50">
                  <c:v>-1.268238248198551</c:v>
                </c:pt>
                <c:pt idx="51">
                  <c:v>-1.084677449117182</c:v>
                </c:pt>
                <c:pt idx="53">
                  <c:v>-2.0024814445240282</c:v>
                </c:pt>
                <c:pt idx="54">
                  <c:v>-2.1026055167502289</c:v>
                </c:pt>
                <c:pt idx="55">
                  <c:v>-1.835607990813692</c:v>
                </c:pt>
                <c:pt idx="56">
                  <c:v>-1.885670026926793</c:v>
                </c:pt>
                <c:pt idx="57">
                  <c:v>-1.9857940991529941</c:v>
                </c:pt>
                <c:pt idx="58">
                  <c:v>-1.885670026926793</c:v>
                </c:pt>
                <c:pt idx="59">
                  <c:v>-2.2027295889764309</c:v>
                </c:pt>
                <c:pt idx="60">
                  <c:v>-1.3516749750537189</c:v>
                </c:pt>
                <c:pt idx="61">
                  <c:v>-1.4851737380219869</c:v>
                </c:pt>
                <c:pt idx="62">
                  <c:v>-1.501861083393021</c:v>
                </c:pt>
                <c:pt idx="63">
                  <c:v>-1.86898268155576</c:v>
                </c:pt>
                <c:pt idx="64">
                  <c:v>-3.2874070380936131</c:v>
                </c:pt>
                <c:pt idx="65">
                  <c:v>-1.1848015213433829</c:v>
                </c:pt>
                <c:pt idx="66">
                  <c:v>-1.5852978102481889</c:v>
                </c:pt>
                <c:pt idx="67">
                  <c:v>-1.935732063039894</c:v>
                </c:pt>
                <c:pt idx="68">
                  <c:v>-2.2861663158315979</c:v>
                </c:pt>
                <c:pt idx="69">
                  <c:v>-1.935732063039894</c:v>
                </c:pt>
                <c:pt idx="70">
                  <c:v>-1.284925593569584</c:v>
                </c:pt>
                <c:pt idx="71">
                  <c:v>-1.251550902827518</c:v>
                </c:pt>
                <c:pt idx="72">
                  <c:v>-1.9023573722978271</c:v>
                </c:pt>
                <c:pt idx="73">
                  <c:v>-1.8022333000716251</c:v>
                </c:pt>
                <c:pt idx="74">
                  <c:v>-1.835607990813692</c:v>
                </c:pt>
                <c:pt idx="75">
                  <c:v>-1.385049665795786</c:v>
                </c:pt>
                <c:pt idx="76">
                  <c:v>-1.1180521398592489</c:v>
                </c:pt>
                <c:pt idx="77">
                  <c:v>-1.752171263958525</c:v>
                </c:pt>
                <c:pt idx="78">
                  <c:v>-1.385049665795786</c:v>
                </c:pt>
                <c:pt idx="79">
                  <c:v>-2.1026055167502289</c:v>
                </c:pt>
                <c:pt idx="80">
                  <c:v>-1.9023573722978271</c:v>
                </c:pt>
                <c:pt idx="81">
                  <c:v>-2.1860422436053981</c:v>
                </c:pt>
                <c:pt idx="82">
                  <c:v>-2.035856135266096</c:v>
                </c:pt>
                <c:pt idx="83">
                  <c:v>-1.5852978102481889</c:v>
                </c:pt>
                <c:pt idx="84">
                  <c:v>-1.685421882474391</c:v>
                </c:pt>
                <c:pt idx="85">
                  <c:v>-2.0859181713791961</c:v>
                </c:pt>
                <c:pt idx="86">
                  <c:v>-1.718796573216457</c:v>
                </c:pt>
                <c:pt idx="87">
                  <c:v>-1.2348635574564839</c:v>
                </c:pt>
                <c:pt idx="88">
                  <c:v>-1.251550902827518</c:v>
                </c:pt>
                <c:pt idx="89">
                  <c:v>-0.90111665003581265</c:v>
                </c:pt>
                <c:pt idx="90">
                  <c:v>-1.1848015213433829</c:v>
                </c:pt>
                <c:pt idx="91">
                  <c:v>-0.96786603151994699</c:v>
                </c:pt>
                <c:pt idx="92">
                  <c:v>-1.0513027583751151</c:v>
                </c:pt>
                <c:pt idx="93">
                  <c:v>-1.2348635574564839</c:v>
                </c:pt>
                <c:pt idx="94">
                  <c:v>-1.385049665795786</c:v>
                </c:pt>
                <c:pt idx="95">
                  <c:v>-1.3516749750537189</c:v>
                </c:pt>
                <c:pt idx="96">
                  <c:v>-1.251550902827518</c:v>
                </c:pt>
                <c:pt idx="97">
                  <c:v>-1.201488866714417</c:v>
                </c:pt>
                <c:pt idx="98">
                  <c:v>-0.85105461392271187</c:v>
                </c:pt>
                <c:pt idx="99">
                  <c:v>-0.66749381484134274</c:v>
                </c:pt>
                <c:pt idx="100">
                  <c:v>-0.71755585095444352</c:v>
                </c:pt>
                <c:pt idx="101">
                  <c:v>-1.4017370111668199</c:v>
                </c:pt>
                <c:pt idx="102">
                  <c:v>-0.75093054169651052</c:v>
                </c:pt>
                <c:pt idx="103">
                  <c:v>-1.1180521398592489</c:v>
                </c:pt>
                <c:pt idx="104">
                  <c:v>-0.6341191240992754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8-4ACD-9896-E1AC204F11BC}"/>
            </c:ext>
          </c:extLst>
        </c:ser>
        <c:ser>
          <c:idx val="2"/>
          <c:order val="2"/>
          <c:tx>
            <c:strRef>
              <c:f>Travel_Leisure_ES!$D$11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Travel_Leisure_ES!$D$12:$D$197</c:f>
              <c:numCache>
                <c:formatCode>0.00</c:formatCode>
                <c:ptCount val="186"/>
                <c:pt idx="0">
                  <c:v>-7.0390822634987332E-2</c:v>
                </c:pt>
                <c:pt idx="1">
                  <c:v>-7.821202514998582E-2</c:v>
                </c:pt>
                <c:pt idx="2">
                  <c:v>-0.14078164526997469</c:v>
                </c:pt>
                <c:pt idx="3">
                  <c:v>-3.1284810059994263E-2</c:v>
                </c:pt>
                <c:pt idx="4">
                  <c:v>-6.2569620119988859E-2</c:v>
                </c:pt>
                <c:pt idx="5">
                  <c:v>-6.2569620119988859E-2</c:v>
                </c:pt>
                <c:pt idx="6">
                  <c:v>-0.12513924023997741</c:v>
                </c:pt>
                <c:pt idx="7">
                  <c:v>-1.5642405029997301E-2</c:v>
                </c:pt>
                <c:pt idx="8">
                  <c:v>-0.37541772071993251</c:v>
                </c:pt>
                <c:pt idx="9">
                  <c:v>-1.282677212459769</c:v>
                </c:pt>
                <c:pt idx="10">
                  <c:v>-2.0804398689896262</c:v>
                </c:pt>
                <c:pt idx="11">
                  <c:v>-2.393287969589569</c:v>
                </c:pt>
                <c:pt idx="12">
                  <c:v>-2.455857589709558</c:v>
                </c:pt>
                <c:pt idx="13">
                  <c:v>-2.3463607544995781</c:v>
                </c:pt>
                <c:pt idx="14">
                  <c:v>-2.4714999947395562</c:v>
                </c:pt>
                <c:pt idx="15">
                  <c:v>-2.4089303746195672</c:v>
                </c:pt>
                <c:pt idx="16">
                  <c:v>-2.362003159529575</c:v>
                </c:pt>
                <c:pt idx="17">
                  <c:v>-2.393287969589569</c:v>
                </c:pt>
                <c:pt idx="18">
                  <c:v>-2.3307183494695809</c:v>
                </c:pt>
                <c:pt idx="19">
                  <c:v>-2.2212215142596001</c:v>
                </c:pt>
                <c:pt idx="20">
                  <c:v>-2.033512653899634</c:v>
                </c:pt>
                <c:pt idx="21">
                  <c:v>-2.2212215142596001</c:v>
                </c:pt>
                <c:pt idx="22">
                  <c:v>-2.1273670840796171</c:v>
                </c:pt>
                <c:pt idx="23">
                  <c:v>-2.033512653899634</c:v>
                </c:pt>
                <c:pt idx="24">
                  <c:v>-1.8614461985696651</c:v>
                </c:pt>
                <c:pt idx="25">
                  <c:v>-1.642452528149704</c:v>
                </c:pt>
                <c:pt idx="26">
                  <c:v>-1.564240502999718</c:v>
                </c:pt>
                <c:pt idx="27">
                  <c:v>-1.767591768389682</c:v>
                </c:pt>
                <c:pt idx="28">
                  <c:v>-1.6737373382096989</c:v>
                </c:pt>
                <c:pt idx="29">
                  <c:v>-1.423458857729744</c:v>
                </c:pt>
                <c:pt idx="30">
                  <c:v>-1.204465187309784</c:v>
                </c:pt>
                <c:pt idx="31">
                  <c:v>-0.79776265652985645</c:v>
                </c:pt>
                <c:pt idx="32">
                  <c:v>-0.86033227664984502</c:v>
                </c:pt>
                <c:pt idx="33">
                  <c:v>-0.92290189676983414</c:v>
                </c:pt>
                <c:pt idx="34">
                  <c:v>-1.032398731979814</c:v>
                </c:pt>
                <c:pt idx="35">
                  <c:v>-1.032398731979814</c:v>
                </c:pt>
                <c:pt idx="36">
                  <c:v>-1.564240502999718</c:v>
                </c:pt>
                <c:pt idx="37">
                  <c:v>-1.4703860728197351</c:v>
                </c:pt>
                <c:pt idx="38">
                  <c:v>-1.3296044275497609</c:v>
                </c:pt>
                <c:pt idx="39">
                  <c:v>-1.1731803772497891</c:v>
                </c:pt>
                <c:pt idx="40">
                  <c:v>-1.2044651873097829</c:v>
                </c:pt>
                <c:pt idx="41">
                  <c:v>-1.407816452699747</c:v>
                </c:pt>
                <c:pt idx="42">
                  <c:v>-1.5173132879097271</c:v>
                </c:pt>
                <c:pt idx="43">
                  <c:v>-1.6580949331797019</c:v>
                </c:pt>
                <c:pt idx="44">
                  <c:v>-1.6111677180897099</c:v>
                </c:pt>
                <c:pt idx="45">
                  <c:v>-1.376531642639752</c:v>
                </c:pt>
                <c:pt idx="46">
                  <c:v>-1.486028477849733</c:v>
                </c:pt>
                <c:pt idx="47">
                  <c:v>-1.407816452699747</c:v>
                </c:pt>
                <c:pt idx="48">
                  <c:v>-1.094968352099803</c:v>
                </c:pt>
                <c:pt idx="49">
                  <c:v>-0.92290189676983381</c:v>
                </c:pt>
                <c:pt idx="50">
                  <c:v>-1.282677212459769</c:v>
                </c:pt>
                <c:pt idx="51">
                  <c:v>-1.2044651873097829</c:v>
                </c:pt>
                <c:pt idx="53">
                  <c:v>-1.572061705514717</c:v>
                </c:pt>
                <c:pt idx="54">
                  <c:v>-1.8614461985696651</c:v>
                </c:pt>
                <c:pt idx="55">
                  <c:v>-1.8770886035996619</c:v>
                </c:pt>
                <c:pt idx="56">
                  <c:v>-1.814518983479674</c:v>
                </c:pt>
                <c:pt idx="57">
                  <c:v>-1.705022148269693</c:v>
                </c:pt>
                <c:pt idx="58">
                  <c:v>-1.798876578449677</c:v>
                </c:pt>
                <c:pt idx="59">
                  <c:v>-1.72066455329969</c:v>
                </c:pt>
                <c:pt idx="60">
                  <c:v>-1.6111677180897099</c:v>
                </c:pt>
                <c:pt idx="61">
                  <c:v>-1.5485980979697209</c:v>
                </c:pt>
                <c:pt idx="62">
                  <c:v>-1.5642405029997191</c:v>
                </c:pt>
                <c:pt idx="63">
                  <c:v>-1.5173132879097271</c:v>
                </c:pt>
                <c:pt idx="64">
                  <c:v>-1.5955253130597129</c:v>
                </c:pt>
                <c:pt idx="65">
                  <c:v>-1.751949363359685</c:v>
                </c:pt>
                <c:pt idx="66">
                  <c:v>-1.736306958329688</c:v>
                </c:pt>
                <c:pt idx="67">
                  <c:v>-1.6737373382096989</c:v>
                </c:pt>
                <c:pt idx="68">
                  <c:v>-1.470386072819736</c:v>
                </c:pt>
                <c:pt idx="69">
                  <c:v>-1.1888227822797861</c:v>
                </c:pt>
                <c:pt idx="70">
                  <c:v>-0.93854430179983117</c:v>
                </c:pt>
                <c:pt idx="71">
                  <c:v>-0.64133860622988481</c:v>
                </c:pt>
                <c:pt idx="72">
                  <c:v>-0.48491455592991262</c:v>
                </c:pt>
                <c:pt idx="73">
                  <c:v>-0.39106012574992938</c:v>
                </c:pt>
                <c:pt idx="74">
                  <c:v>-0.39106012574992938</c:v>
                </c:pt>
                <c:pt idx="75">
                  <c:v>-0.53184177101990415</c:v>
                </c:pt>
                <c:pt idx="76">
                  <c:v>-0.2033512653899632</c:v>
                </c:pt>
                <c:pt idx="77">
                  <c:v>-0.35977531568993548</c:v>
                </c:pt>
                <c:pt idx="78">
                  <c:v>-0.32849050562994092</c:v>
                </c:pt>
                <c:pt idx="79">
                  <c:v>-0.43798734083992102</c:v>
                </c:pt>
                <c:pt idx="80">
                  <c:v>-0.64133860622988481</c:v>
                </c:pt>
                <c:pt idx="81">
                  <c:v>-0.54748417604990174</c:v>
                </c:pt>
                <c:pt idx="82">
                  <c:v>-0.43798734083992102</c:v>
                </c:pt>
                <c:pt idx="83">
                  <c:v>-0.17206645532996931</c:v>
                </c:pt>
                <c:pt idx="84">
                  <c:v>0.14078164526997469</c:v>
                </c:pt>
                <c:pt idx="85">
                  <c:v>-0.1094968352099801</c:v>
                </c:pt>
                <c:pt idx="86">
                  <c:v>-0.31284810059994389</c:v>
                </c:pt>
                <c:pt idx="87">
                  <c:v>-0.32849050562994092</c:v>
                </c:pt>
                <c:pt idx="88">
                  <c:v>-0.32849050562994092</c:v>
                </c:pt>
                <c:pt idx="89">
                  <c:v>-0.81340506155985348</c:v>
                </c:pt>
                <c:pt idx="90">
                  <c:v>-0.53184177101990415</c:v>
                </c:pt>
                <c:pt idx="91">
                  <c:v>-0.67262341628987909</c:v>
                </c:pt>
                <c:pt idx="92">
                  <c:v>-0.98547151688982271</c:v>
                </c:pt>
                <c:pt idx="93">
                  <c:v>-0.92290189676983381</c:v>
                </c:pt>
                <c:pt idx="94">
                  <c:v>-0.84468987161984799</c:v>
                </c:pt>
                <c:pt idx="95">
                  <c:v>-0.86033227664984535</c:v>
                </c:pt>
                <c:pt idx="96">
                  <c:v>-0.86033227664984535</c:v>
                </c:pt>
                <c:pt idx="97">
                  <c:v>-0.90725949173983689</c:v>
                </c:pt>
                <c:pt idx="98">
                  <c:v>-0.90725949173983689</c:v>
                </c:pt>
                <c:pt idx="99">
                  <c:v>-0.82904746658985073</c:v>
                </c:pt>
                <c:pt idx="100">
                  <c:v>-0.98547151688982271</c:v>
                </c:pt>
                <c:pt idx="101">
                  <c:v>-0.76647784646986228</c:v>
                </c:pt>
                <c:pt idx="102">
                  <c:v>-0.92290189676983381</c:v>
                </c:pt>
                <c:pt idx="103">
                  <c:v>-0.81340506155985381</c:v>
                </c:pt>
                <c:pt idx="104">
                  <c:v>-0.87597468167984227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8-4ACD-9896-E1AC204F11BC}"/>
            </c:ext>
          </c:extLst>
        </c:ser>
        <c:ser>
          <c:idx val="3"/>
          <c:order val="3"/>
          <c:tx>
            <c:strRef>
              <c:f>Travel_Leisure_ES!$E$11</c:f>
              <c:strCache>
                <c:ptCount val="1"/>
                <c:pt idx="0">
                  <c:v> resort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Travel_Leisure_ES!$E$12:$E$197</c:f>
              <c:numCache>
                <c:formatCode>0.00</c:formatCode>
                <c:ptCount val="186"/>
                <c:pt idx="0">
                  <c:v>0.26786845135522352</c:v>
                </c:pt>
                <c:pt idx="1">
                  <c:v>-4.8703354791858812E-2</c:v>
                </c:pt>
                <c:pt idx="2">
                  <c:v>0.32468903194572529</c:v>
                </c:pt>
                <c:pt idx="3">
                  <c:v>0.30845458034843931</c:v>
                </c:pt>
                <c:pt idx="4">
                  <c:v>0.34092348354301172</c:v>
                </c:pt>
                <c:pt idx="5">
                  <c:v>0.11364116118100399</c:v>
                </c:pt>
                <c:pt idx="6">
                  <c:v>-9.7406709583717624E-2</c:v>
                </c:pt>
                <c:pt idx="7">
                  <c:v>0.24351677395929411</c:v>
                </c:pt>
                <c:pt idx="8">
                  <c:v>0.12987561277828999</c:v>
                </c:pt>
                <c:pt idx="9">
                  <c:v>-0.76301922507245457</c:v>
                </c:pt>
                <c:pt idx="10">
                  <c:v>-1.8182585788960619</c:v>
                </c:pt>
                <c:pt idx="11">
                  <c:v>-1.948134191674352</c:v>
                </c:pt>
                <c:pt idx="12">
                  <c:v>-1.850727482090635</c:v>
                </c:pt>
                <c:pt idx="13">
                  <c:v>-1.4611006437557641</c:v>
                </c:pt>
                <c:pt idx="14">
                  <c:v>-1.7533207725069171</c:v>
                </c:pt>
                <c:pt idx="15">
                  <c:v>-1.964368643271639</c:v>
                </c:pt>
                <c:pt idx="16">
                  <c:v>-1.899430836882493</c:v>
                </c:pt>
                <c:pt idx="17">
                  <c:v>-1.964368643271639</c:v>
                </c:pt>
                <c:pt idx="18">
                  <c:v>-2.0130719980634981</c:v>
                </c:pt>
                <c:pt idx="19">
                  <c:v>-1.802024127298776</c:v>
                </c:pt>
                <c:pt idx="20">
                  <c:v>-1.0714738054208941</c:v>
                </c:pt>
                <c:pt idx="21">
                  <c:v>-1.720851869312344</c:v>
                </c:pt>
                <c:pt idx="22">
                  <c:v>-1.7533207725069171</c:v>
                </c:pt>
                <c:pt idx="23">
                  <c:v>-1.5422729017421959</c:v>
                </c:pt>
                <c:pt idx="24">
                  <c:v>-1.0714738054208941</c:v>
                </c:pt>
                <c:pt idx="25">
                  <c:v>-1.21758386979647</c:v>
                </c:pt>
                <c:pt idx="26">
                  <c:v>-1.039004902226321</c:v>
                </c:pt>
                <c:pt idx="27">
                  <c:v>-1.7533207725069171</c:v>
                </c:pt>
                <c:pt idx="28">
                  <c:v>-1.655914062923199</c:v>
                </c:pt>
                <c:pt idx="29">
                  <c:v>-1.152646063407325</c:v>
                </c:pt>
                <c:pt idx="30">
                  <c:v>-0.16234451597286251</c:v>
                </c:pt>
                <c:pt idx="31">
                  <c:v>-0.16234451597286251</c:v>
                </c:pt>
                <c:pt idx="32">
                  <c:v>-1.6234451597286041E-2</c:v>
                </c:pt>
                <c:pt idx="33">
                  <c:v>-0.12987561277828999</c:v>
                </c:pt>
                <c:pt idx="34">
                  <c:v>-0.45456464472401559</c:v>
                </c:pt>
                <c:pt idx="35">
                  <c:v>-0.11364116118100399</c:v>
                </c:pt>
                <c:pt idx="36">
                  <c:v>-0.77925367666974099</c:v>
                </c:pt>
                <c:pt idx="37">
                  <c:v>-1.0714738054208941</c:v>
                </c:pt>
                <c:pt idx="38">
                  <c:v>-0.69808141868330975</c:v>
                </c:pt>
                <c:pt idx="39">
                  <c:v>-0.55197135430773325</c:v>
                </c:pt>
                <c:pt idx="40">
                  <c:v>-0.47079909632130168</c:v>
                </c:pt>
                <c:pt idx="41">
                  <c:v>-0.53573690271044694</c:v>
                </c:pt>
                <c:pt idx="42">
                  <c:v>-0.89289483785074497</c:v>
                </c:pt>
                <c:pt idx="43">
                  <c:v>-0.81172257986431351</c:v>
                </c:pt>
                <c:pt idx="44">
                  <c:v>-0.68184696708602333</c:v>
                </c:pt>
                <c:pt idx="45">
                  <c:v>-0.6493780638914507</c:v>
                </c:pt>
                <c:pt idx="46">
                  <c:v>-0.71431587028059595</c:v>
                </c:pt>
                <c:pt idx="47">
                  <c:v>-0.71431587028059595</c:v>
                </c:pt>
                <c:pt idx="48">
                  <c:v>-0.71431587028059595</c:v>
                </c:pt>
                <c:pt idx="49">
                  <c:v>-0.6493780638914507</c:v>
                </c:pt>
                <c:pt idx="50">
                  <c:v>-1.0714738054208941</c:v>
                </c:pt>
                <c:pt idx="51">
                  <c:v>-0.87666038625345855</c:v>
                </c:pt>
                <c:pt idx="53">
                  <c:v>-1.1932321924005409</c:v>
                </c:pt>
                <c:pt idx="54">
                  <c:v>-1.4611006437557641</c:v>
                </c:pt>
                <c:pt idx="55">
                  <c:v>-1.331225030977474</c:v>
                </c:pt>
                <c:pt idx="56">
                  <c:v>-1.2013494181991839</c:v>
                </c:pt>
                <c:pt idx="57">
                  <c:v>-1.4123972889639049</c:v>
                </c:pt>
                <c:pt idx="58">
                  <c:v>-1.2013494181991839</c:v>
                </c:pt>
                <c:pt idx="59">
                  <c:v>-1.266287224588329</c:v>
                </c:pt>
                <c:pt idx="60">
                  <c:v>-1.1688805150046111</c:v>
                </c:pt>
                <c:pt idx="61">
                  <c:v>-1.233818321393757</c:v>
                </c:pt>
                <c:pt idx="62">
                  <c:v>-1.152646063407325</c:v>
                </c:pt>
                <c:pt idx="63">
                  <c:v>-0.84419148305888614</c:v>
                </c:pt>
                <c:pt idx="64">
                  <c:v>-1.0227704506290349</c:v>
                </c:pt>
                <c:pt idx="65">
                  <c:v>-0.92536374104531738</c:v>
                </c:pt>
                <c:pt idx="66">
                  <c:v>-0.87666038625345855</c:v>
                </c:pt>
                <c:pt idx="67">
                  <c:v>-1.1688805150046111</c:v>
                </c:pt>
                <c:pt idx="68">
                  <c:v>-0.94159819264260369</c:v>
                </c:pt>
                <c:pt idx="69">
                  <c:v>-0.68184696708602333</c:v>
                </c:pt>
                <c:pt idx="70">
                  <c:v>-0.30845458034843931</c:v>
                </c:pt>
                <c:pt idx="71">
                  <c:v>8.1172257986431226E-2</c:v>
                </c:pt>
                <c:pt idx="72">
                  <c:v>4.8703354791858812E-2</c:v>
                </c:pt>
                <c:pt idx="73">
                  <c:v>-9.7406709583717624E-2</c:v>
                </c:pt>
                <c:pt idx="74">
                  <c:v>0.12987561277829041</c:v>
                </c:pt>
                <c:pt idx="75">
                  <c:v>0.53573690271044694</c:v>
                </c:pt>
                <c:pt idx="76">
                  <c:v>0.50326799951587409</c:v>
                </c:pt>
                <c:pt idx="77">
                  <c:v>0.3896268383348705</c:v>
                </c:pt>
                <c:pt idx="78">
                  <c:v>-0.53573690271044694</c:v>
                </c:pt>
                <c:pt idx="79">
                  <c:v>-6.4937806389144842E-2</c:v>
                </c:pt>
                <c:pt idx="80">
                  <c:v>0.34092348354301172</c:v>
                </c:pt>
                <c:pt idx="81">
                  <c:v>-0.68184696708602333</c:v>
                </c:pt>
                <c:pt idx="82">
                  <c:v>-0.47079909632130212</c:v>
                </c:pt>
                <c:pt idx="83">
                  <c:v>0.51950245111316085</c:v>
                </c:pt>
                <c:pt idx="84">
                  <c:v>8.1172257986431573E-2</c:v>
                </c:pt>
                <c:pt idx="85">
                  <c:v>-0.1136411611810037</c:v>
                </c:pt>
                <c:pt idx="86">
                  <c:v>-0.37339238673758413</c:v>
                </c:pt>
                <c:pt idx="87">
                  <c:v>-0.25975122555658042</c:v>
                </c:pt>
                <c:pt idx="88">
                  <c:v>-0.21104787076472159</c:v>
                </c:pt>
                <c:pt idx="89">
                  <c:v>-0.3896268383348705</c:v>
                </c:pt>
                <c:pt idx="90">
                  <c:v>-0.24351677395929411</c:v>
                </c:pt>
                <c:pt idx="91">
                  <c:v>-0.25975122555658042</c:v>
                </c:pt>
                <c:pt idx="92">
                  <c:v>-0.64937806389145092</c:v>
                </c:pt>
                <c:pt idx="93">
                  <c:v>-0.37339238673758413</c:v>
                </c:pt>
                <c:pt idx="94">
                  <c:v>-0.24351677395929411</c:v>
                </c:pt>
                <c:pt idx="95">
                  <c:v>-0.60067470909959209</c:v>
                </c:pt>
                <c:pt idx="96">
                  <c:v>-0.22728232236200779</c:v>
                </c:pt>
                <c:pt idx="97">
                  <c:v>-0.34092348354301172</c:v>
                </c:pt>
                <c:pt idx="98">
                  <c:v>-0.35715793514029792</c:v>
                </c:pt>
                <c:pt idx="99">
                  <c:v>-0.47079909632130179</c:v>
                </c:pt>
                <c:pt idx="100">
                  <c:v>-0.56820580590501946</c:v>
                </c:pt>
                <c:pt idx="101">
                  <c:v>-0.61690916069687829</c:v>
                </c:pt>
                <c:pt idx="102">
                  <c:v>-0.35715793514029792</c:v>
                </c:pt>
                <c:pt idx="103">
                  <c:v>-0.48703354791858811</c:v>
                </c:pt>
                <c:pt idx="104">
                  <c:v>-0.53573690271044694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8-4ACD-9896-E1AC204F11BC}"/>
            </c:ext>
          </c:extLst>
        </c:ser>
        <c:ser>
          <c:idx val="4"/>
          <c:order val="4"/>
          <c:tx>
            <c:strRef>
              <c:f>Travel_Leisure_ES!$F$11</c:f>
              <c:strCache>
                <c:ptCount val="1"/>
                <c:pt idx="0">
                  <c:v> vacaciones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Travel_Leisure_ES!$F$12:$F$197</c:f>
              <c:numCache>
                <c:formatCode>0.00</c:formatCode>
                <c:ptCount val="186"/>
                <c:pt idx="0">
                  <c:v>4.7327618124555E-2</c:v>
                </c:pt>
                <c:pt idx="1">
                  <c:v>-4.7327618124555E-2</c:v>
                </c:pt>
                <c:pt idx="2">
                  <c:v>-6.3103490832739945E-2</c:v>
                </c:pt>
                <c:pt idx="3">
                  <c:v>-0.12620698166547989</c:v>
                </c:pt>
                <c:pt idx="4">
                  <c:v>0</c:v>
                </c:pt>
                <c:pt idx="5">
                  <c:v>-0.2208622179145899</c:v>
                </c:pt>
                <c:pt idx="6">
                  <c:v>-0.23663809062277499</c:v>
                </c:pt>
                <c:pt idx="7">
                  <c:v>-0.1577587270818501</c:v>
                </c:pt>
                <c:pt idx="8">
                  <c:v>-0.39439681770462509</c:v>
                </c:pt>
                <c:pt idx="9">
                  <c:v>-0.47327618124554999</c:v>
                </c:pt>
                <c:pt idx="10">
                  <c:v>-0.70991427186832501</c:v>
                </c:pt>
                <c:pt idx="11">
                  <c:v>-1.0885352168647651</c:v>
                </c:pt>
                <c:pt idx="12">
                  <c:v>-1.246293943946615</c:v>
                </c:pt>
                <c:pt idx="13">
                  <c:v>-0.88344887165835984</c:v>
                </c:pt>
                <c:pt idx="14">
                  <c:v>-1.0254317260320249</c:v>
                </c:pt>
                <c:pt idx="15">
                  <c:v>-0.83612125353380484</c:v>
                </c:pt>
                <c:pt idx="16">
                  <c:v>-0.82034538082562003</c:v>
                </c:pt>
                <c:pt idx="17">
                  <c:v>-0.96232823519928512</c:v>
                </c:pt>
                <c:pt idx="18">
                  <c:v>-1.1200869622811349</c:v>
                </c:pt>
                <c:pt idx="19">
                  <c:v>-0.69413839916013986</c:v>
                </c:pt>
                <c:pt idx="20">
                  <c:v>-0.45750030853736479</c:v>
                </c:pt>
                <c:pt idx="21">
                  <c:v>-0.48905205395373508</c:v>
                </c:pt>
                <c:pt idx="22">
                  <c:v>-0.96232823519928479</c:v>
                </c:pt>
                <c:pt idx="23">
                  <c:v>-1.1358628349893201</c:v>
                </c:pt>
                <c:pt idx="24">
                  <c:v>-1.19896632582206</c:v>
                </c:pt>
                <c:pt idx="25">
                  <c:v>-1.1674145804056899</c:v>
                </c:pt>
                <c:pt idx="26">
                  <c:v>-1.19896632582206</c:v>
                </c:pt>
                <c:pt idx="27">
                  <c:v>-1.4040526710284651</c:v>
                </c:pt>
                <c:pt idx="28">
                  <c:v>-1.277845689362985</c:v>
                </c:pt>
                <c:pt idx="29">
                  <c:v>-0.63103490832739972</c:v>
                </c:pt>
                <c:pt idx="30">
                  <c:v>0.1104311089572948</c:v>
                </c:pt>
                <c:pt idx="31">
                  <c:v>0.22086221791459021</c:v>
                </c:pt>
                <c:pt idx="32">
                  <c:v>3.1551745416369889E-2</c:v>
                </c:pt>
                <c:pt idx="33">
                  <c:v>-3.1551745416369889E-2</c:v>
                </c:pt>
                <c:pt idx="34">
                  <c:v>-3.1551745416369889E-2</c:v>
                </c:pt>
                <c:pt idx="35">
                  <c:v>4.7327618124555E-2</c:v>
                </c:pt>
                <c:pt idx="36">
                  <c:v>-4.7327618124555E-2</c:v>
                </c:pt>
                <c:pt idx="37">
                  <c:v>4.7327618124555E-2</c:v>
                </c:pt>
                <c:pt idx="38">
                  <c:v>-7.8879363540925049E-2</c:v>
                </c:pt>
                <c:pt idx="39">
                  <c:v>-0.1104311089572949</c:v>
                </c:pt>
                <c:pt idx="40">
                  <c:v>-6.3103490832739945E-2</c:v>
                </c:pt>
                <c:pt idx="41">
                  <c:v>-0.17353459979003499</c:v>
                </c:pt>
                <c:pt idx="42">
                  <c:v>4.7327618124555E-2</c:v>
                </c:pt>
                <c:pt idx="43">
                  <c:v>-0.36284507228825502</c:v>
                </c:pt>
                <c:pt idx="44">
                  <c:v>-6.3103490832739945E-2</c:v>
                </c:pt>
                <c:pt idx="45">
                  <c:v>-0.14198285437366501</c:v>
                </c:pt>
                <c:pt idx="46">
                  <c:v>-0.12620698166548011</c:v>
                </c:pt>
                <c:pt idx="47">
                  <c:v>9.465523624911E-2</c:v>
                </c:pt>
                <c:pt idx="48">
                  <c:v>1.5775872708184941E-2</c:v>
                </c:pt>
                <c:pt idx="49">
                  <c:v>0.1577587270818499</c:v>
                </c:pt>
                <c:pt idx="50">
                  <c:v>-4.7327618124555E-2</c:v>
                </c:pt>
                <c:pt idx="51">
                  <c:v>-0.17353459979003499</c:v>
                </c:pt>
                <c:pt idx="53">
                  <c:v>-0.33129332687188501</c:v>
                </c:pt>
                <c:pt idx="54">
                  <c:v>-0.66258665374377002</c:v>
                </c:pt>
                <c:pt idx="55">
                  <c:v>-0.53637967207828996</c:v>
                </c:pt>
                <c:pt idx="56">
                  <c:v>-0.64681078103558487</c:v>
                </c:pt>
                <c:pt idx="57">
                  <c:v>-0.61525903561921502</c:v>
                </c:pt>
                <c:pt idx="58">
                  <c:v>-0.41017269041280979</c:v>
                </c:pt>
                <c:pt idx="59">
                  <c:v>-0.52060379937010492</c:v>
                </c:pt>
                <c:pt idx="60">
                  <c:v>-0.3470691995800701</c:v>
                </c:pt>
                <c:pt idx="61">
                  <c:v>-0.63103490832740006</c:v>
                </c:pt>
                <c:pt idx="62">
                  <c:v>-0.37862094499644</c:v>
                </c:pt>
                <c:pt idx="63">
                  <c:v>-0.28396570874733001</c:v>
                </c:pt>
                <c:pt idx="64">
                  <c:v>-0.56793141749466003</c:v>
                </c:pt>
                <c:pt idx="65">
                  <c:v>-1.151638707697505</c:v>
                </c:pt>
                <c:pt idx="66">
                  <c:v>-0.97810410790746982</c:v>
                </c:pt>
                <c:pt idx="67">
                  <c:v>-1.0254317260320249</c:v>
                </c:pt>
                <c:pt idx="68">
                  <c:v>-0.55215554478647488</c:v>
                </c:pt>
                <c:pt idx="69">
                  <c:v>-0.2997415814555151</c:v>
                </c:pt>
                <c:pt idx="70">
                  <c:v>-0.25241396333096011</c:v>
                </c:pt>
                <c:pt idx="71">
                  <c:v>1.5775872708185111E-2</c:v>
                </c:pt>
                <c:pt idx="72">
                  <c:v>0.20508634520640509</c:v>
                </c:pt>
                <c:pt idx="73">
                  <c:v>-7.8879363540924882E-2</c:v>
                </c:pt>
                <c:pt idx="74">
                  <c:v>0.36284507228825491</c:v>
                </c:pt>
                <c:pt idx="75">
                  <c:v>-0.29974158145551483</c:v>
                </c:pt>
                <c:pt idx="76">
                  <c:v>4.7327618124555E-2</c:v>
                </c:pt>
                <c:pt idx="77">
                  <c:v>-0.39439681770462481</c:v>
                </c:pt>
                <c:pt idx="78">
                  <c:v>-0.41017269041281018</c:v>
                </c:pt>
                <c:pt idx="79">
                  <c:v>-0.63103490832739972</c:v>
                </c:pt>
                <c:pt idx="80">
                  <c:v>-0.6941383991601402</c:v>
                </c:pt>
                <c:pt idx="81">
                  <c:v>-4.7327618124555E-2</c:v>
                </c:pt>
                <c:pt idx="82">
                  <c:v>-0.58370729020284473</c:v>
                </c:pt>
                <c:pt idx="83">
                  <c:v>-0.55215554478647522</c:v>
                </c:pt>
                <c:pt idx="84">
                  <c:v>-0.39439681770462481</c:v>
                </c:pt>
                <c:pt idx="85">
                  <c:v>-0.3470691995800701</c:v>
                </c:pt>
                <c:pt idx="86">
                  <c:v>-0.41017269041280979</c:v>
                </c:pt>
                <c:pt idx="87">
                  <c:v>-0.26818983603914492</c:v>
                </c:pt>
                <c:pt idx="88">
                  <c:v>-4.7327618124555E-2</c:v>
                </c:pt>
                <c:pt idx="89">
                  <c:v>-0.23663809062277499</c:v>
                </c:pt>
                <c:pt idx="90">
                  <c:v>4.7327618124555E-2</c:v>
                </c:pt>
                <c:pt idx="91">
                  <c:v>-7.8879363540925049E-2</c:v>
                </c:pt>
                <c:pt idx="92">
                  <c:v>-0.29974158145551488</c:v>
                </c:pt>
                <c:pt idx="93">
                  <c:v>-0.1577587270818499</c:v>
                </c:pt>
                <c:pt idx="94">
                  <c:v>-0.17353459979003499</c:v>
                </c:pt>
                <c:pt idx="95">
                  <c:v>-9.465523624911E-2</c:v>
                </c:pt>
                <c:pt idx="96">
                  <c:v>-0.26818983603914498</c:v>
                </c:pt>
                <c:pt idx="97">
                  <c:v>3.1551745416370063E-2</c:v>
                </c:pt>
                <c:pt idx="98">
                  <c:v>-0.14198285437366501</c:v>
                </c:pt>
                <c:pt idx="99">
                  <c:v>-0.17353459979003499</c:v>
                </c:pt>
                <c:pt idx="100">
                  <c:v>-0.23663809062277499</c:v>
                </c:pt>
                <c:pt idx="101">
                  <c:v>-7.8879363540925049E-2</c:v>
                </c:pt>
                <c:pt idx="102">
                  <c:v>1.5775872708184941E-2</c:v>
                </c:pt>
                <c:pt idx="103">
                  <c:v>0</c:v>
                </c:pt>
                <c:pt idx="104">
                  <c:v>-0.26818983603914498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8-4ACD-9896-E1AC204F11BC}"/>
            </c:ext>
          </c:extLst>
        </c:ser>
        <c:ser>
          <c:idx val="5"/>
          <c:order val="5"/>
          <c:tx>
            <c:strRef>
              <c:f>Travel_Leisure_ES!$G$11</c:f>
              <c:strCache>
                <c:ptCount val="1"/>
                <c:pt idx="0">
                  <c:v> restaurante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Travel_Leisure_ES!$G$12:$G$197</c:f>
              <c:numCache>
                <c:formatCode>0.00</c:formatCode>
                <c:ptCount val="186"/>
                <c:pt idx="0">
                  <c:v>0.46623867101892258</c:v>
                </c:pt>
                <c:pt idx="1">
                  <c:v>0.45428383330048888</c:v>
                </c:pt>
                <c:pt idx="2">
                  <c:v>0.19127740349494249</c:v>
                </c:pt>
                <c:pt idx="3">
                  <c:v>0.45428383330048888</c:v>
                </c:pt>
                <c:pt idx="4">
                  <c:v>0.47819350873735639</c:v>
                </c:pt>
                <c:pt idx="5">
                  <c:v>0.69338058766916688</c:v>
                </c:pt>
                <c:pt idx="6">
                  <c:v>0.16736772805807501</c:v>
                </c:pt>
                <c:pt idx="7">
                  <c:v>0.50210318417422439</c:v>
                </c:pt>
                <c:pt idx="8">
                  <c:v>0.14345805262120701</c:v>
                </c:pt>
                <c:pt idx="9">
                  <c:v>-1.5780385788332769</c:v>
                </c:pt>
                <c:pt idx="10">
                  <c:v>-3.132167482229685</c:v>
                </c:pt>
                <c:pt idx="11">
                  <c:v>-3.4190835874720991</c:v>
                </c:pt>
                <c:pt idx="12">
                  <c:v>-2.9169804032978748</c:v>
                </c:pt>
                <c:pt idx="13">
                  <c:v>-3.060438455919082</c:v>
                </c:pt>
                <c:pt idx="14">
                  <c:v>-3.1560771576665529</c:v>
                </c:pt>
                <c:pt idx="15">
                  <c:v>-2.773522350676668</c:v>
                </c:pt>
                <c:pt idx="16">
                  <c:v>-3.777728719025117</c:v>
                </c:pt>
                <c:pt idx="17">
                  <c:v>-2.6539739734923291</c:v>
                </c:pt>
                <c:pt idx="18">
                  <c:v>-2.438786894560518</c:v>
                </c:pt>
                <c:pt idx="19">
                  <c:v>-2.032322412133766</c:v>
                </c:pt>
                <c:pt idx="20">
                  <c:v>-1.4106708507752019</c:v>
                </c:pt>
                <c:pt idx="21">
                  <c:v>-1.0998450700959199</c:v>
                </c:pt>
                <c:pt idx="22">
                  <c:v>-0.74119993854290289</c:v>
                </c:pt>
                <c:pt idx="23">
                  <c:v>-0.62165156135856336</c:v>
                </c:pt>
                <c:pt idx="24">
                  <c:v>-0.28691610524241401</c:v>
                </c:pt>
                <c:pt idx="25">
                  <c:v>0.28691610524241401</c:v>
                </c:pt>
                <c:pt idx="26">
                  <c:v>7.1729026310603489E-2</c:v>
                </c:pt>
                <c:pt idx="27">
                  <c:v>0.119548377184339</c:v>
                </c:pt>
                <c:pt idx="28">
                  <c:v>0.23909675436867839</c:v>
                </c:pt>
                <c:pt idx="29">
                  <c:v>0.16736772805807501</c:v>
                </c:pt>
                <c:pt idx="30">
                  <c:v>0.57383221048482791</c:v>
                </c:pt>
                <c:pt idx="31">
                  <c:v>0.16736772805807451</c:v>
                </c:pt>
                <c:pt idx="32">
                  <c:v>0.76510961397977084</c:v>
                </c:pt>
                <c:pt idx="33">
                  <c:v>0.71729026310603483</c:v>
                </c:pt>
                <c:pt idx="34">
                  <c:v>0.38255480698988542</c:v>
                </c:pt>
                <c:pt idx="35">
                  <c:v>0.54992253504795985</c:v>
                </c:pt>
                <c:pt idx="36">
                  <c:v>-7.1729026310603489E-2</c:v>
                </c:pt>
                <c:pt idx="37">
                  <c:v>-9.563870174747148E-2</c:v>
                </c:pt>
                <c:pt idx="38">
                  <c:v>-0.52601285961109234</c:v>
                </c:pt>
                <c:pt idx="39">
                  <c:v>-0.54992253504795985</c:v>
                </c:pt>
                <c:pt idx="40">
                  <c:v>4.7819350873735483E-2</c:v>
                </c:pt>
                <c:pt idx="41">
                  <c:v>-1.1954837718433911</c:v>
                </c:pt>
                <c:pt idx="42">
                  <c:v>-1.864954684075691</c:v>
                </c:pt>
                <c:pt idx="43">
                  <c:v>-1.7932256577650869</c:v>
                </c:pt>
                <c:pt idx="44">
                  <c:v>-1.9605933858231619</c:v>
                </c:pt>
                <c:pt idx="45">
                  <c:v>-2.008412736696898</c:v>
                </c:pt>
                <c:pt idx="46">
                  <c:v>-2.032322412133766</c:v>
                </c:pt>
                <c:pt idx="47">
                  <c:v>-2.5344255963079889</c:v>
                </c:pt>
                <c:pt idx="48">
                  <c:v>-1.4345805262120701</c:v>
                </c:pt>
                <c:pt idx="49">
                  <c:v>-0.86074831572724186</c:v>
                </c:pt>
                <c:pt idx="50">
                  <c:v>-1.6497676051438801</c:v>
                </c:pt>
                <c:pt idx="51">
                  <c:v>-1.2911224735908631</c:v>
                </c:pt>
                <c:pt idx="53">
                  <c:v>-1.2552579604355609</c:v>
                </c:pt>
                <c:pt idx="54">
                  <c:v>-1.3389418244645981</c:v>
                </c:pt>
                <c:pt idx="55">
                  <c:v>-1.6736772805807481</c:v>
                </c:pt>
                <c:pt idx="56">
                  <c:v>-1.697586956017616</c:v>
                </c:pt>
                <c:pt idx="57">
                  <c:v>-1.386761175338334</c:v>
                </c:pt>
                <c:pt idx="58">
                  <c:v>-1.6019482542701451</c:v>
                </c:pt>
                <c:pt idx="59">
                  <c:v>-1.1237547455327881</c:v>
                </c:pt>
                <c:pt idx="60">
                  <c:v>-0.71729026310603483</c:v>
                </c:pt>
                <c:pt idx="61">
                  <c:v>-0.35864513155301742</c:v>
                </c:pt>
                <c:pt idx="62">
                  <c:v>-0.28691610524241401</c:v>
                </c:pt>
                <c:pt idx="63">
                  <c:v>-0.26300642980554589</c:v>
                </c:pt>
                <c:pt idx="64">
                  <c:v>0.52601285961109234</c:v>
                </c:pt>
                <c:pt idx="65">
                  <c:v>-0.40646448242675293</c:v>
                </c:pt>
                <c:pt idx="66">
                  <c:v>-0.76510961397977029</c:v>
                </c:pt>
                <c:pt idx="67">
                  <c:v>-0.93247734203784527</c:v>
                </c:pt>
                <c:pt idx="68">
                  <c:v>0.23909675436867839</c:v>
                </c:pt>
                <c:pt idx="69">
                  <c:v>-0.90856766660097776</c:v>
                </c:pt>
                <c:pt idx="70">
                  <c:v>0.14345805262120701</c:v>
                </c:pt>
                <c:pt idx="71">
                  <c:v>0.35864513155301742</c:v>
                </c:pt>
                <c:pt idx="72">
                  <c:v>0.8368386402903738</c:v>
                </c:pt>
                <c:pt idx="73">
                  <c:v>0.59774188592169586</c:v>
                </c:pt>
                <c:pt idx="74">
                  <c:v>0.76510961397977029</c:v>
                </c:pt>
                <c:pt idx="75">
                  <c:v>0.54992253504795985</c:v>
                </c:pt>
                <c:pt idx="76">
                  <c:v>1.028116043785317</c:v>
                </c:pt>
                <c:pt idx="77">
                  <c:v>0.78901928941663835</c:v>
                </c:pt>
                <c:pt idx="78">
                  <c:v>1.219393447280259</c:v>
                </c:pt>
                <c:pt idx="79">
                  <c:v>1.004206368348449</c:v>
                </c:pt>
                <c:pt idx="80">
                  <c:v>1.1237547455327881</c:v>
                </c:pt>
                <c:pt idx="81">
                  <c:v>1.315032149027731</c:v>
                </c:pt>
                <c:pt idx="82">
                  <c:v>1.6019482542701451</c:v>
                </c:pt>
                <c:pt idx="83">
                  <c:v>2.008412736696898</c:v>
                </c:pt>
                <c:pt idx="84">
                  <c:v>1.8171353332019551</c:v>
                </c:pt>
                <c:pt idx="85">
                  <c:v>1.4106708507752019</c:v>
                </c:pt>
                <c:pt idx="86">
                  <c:v>1.075935394659052</c:v>
                </c:pt>
                <c:pt idx="87">
                  <c:v>1.171574096406524</c:v>
                </c:pt>
                <c:pt idx="88">
                  <c:v>0.90856766660097732</c:v>
                </c:pt>
                <c:pt idx="89">
                  <c:v>0.93247734203784527</c:v>
                </c:pt>
                <c:pt idx="90">
                  <c:v>0.98029669291158084</c:v>
                </c:pt>
                <c:pt idx="91">
                  <c:v>0.19127740349494249</c:v>
                </c:pt>
                <c:pt idx="92">
                  <c:v>0.23909675436867839</c:v>
                </c:pt>
                <c:pt idx="93">
                  <c:v>-9.563870174747148E-2</c:v>
                </c:pt>
                <c:pt idx="94">
                  <c:v>-0.19127740349494249</c:v>
                </c:pt>
                <c:pt idx="95">
                  <c:v>-0.43037415786362088</c:v>
                </c:pt>
                <c:pt idx="96">
                  <c:v>-0.21518707893181049</c:v>
                </c:pt>
                <c:pt idx="97">
                  <c:v>-0.52601285961109234</c:v>
                </c:pt>
                <c:pt idx="98">
                  <c:v>-1.004206368348449</c:v>
                </c:pt>
                <c:pt idx="99">
                  <c:v>-0.59774188592169586</c:v>
                </c:pt>
                <c:pt idx="100">
                  <c:v>-0.88465799116410926</c:v>
                </c:pt>
                <c:pt idx="101">
                  <c:v>-1.4345805262120701</c:v>
                </c:pt>
                <c:pt idx="102">
                  <c:v>-1.7214966314544839</c:v>
                </c:pt>
                <c:pt idx="103">
                  <c:v>-1.4345805262120701</c:v>
                </c:pt>
                <c:pt idx="104">
                  <c:v>-1.219393447280259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8-4ACD-9896-E1AC204F11BC}"/>
            </c:ext>
          </c:extLst>
        </c:ser>
        <c:ser>
          <c:idx val="6"/>
          <c:order val="6"/>
          <c:tx>
            <c:strRef>
              <c:f>Travel_Leisure_ES!$H$11</c:f>
              <c:strCache>
                <c:ptCount val="1"/>
                <c:pt idx="0">
                  <c:v> cine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Travel_Leisure_ES!$H$12:$H$197</c:f>
              <c:numCache>
                <c:formatCode>0.00</c:formatCode>
                <c:ptCount val="186"/>
                <c:pt idx="0">
                  <c:v>-0.24875227581492401</c:v>
                </c:pt>
                <c:pt idx="1">
                  <c:v>-7.1072078804263999E-2</c:v>
                </c:pt>
                <c:pt idx="2">
                  <c:v>-0.18952554347803721</c:v>
                </c:pt>
                <c:pt idx="3">
                  <c:v>-0.1184534646737732</c:v>
                </c:pt>
                <c:pt idx="4">
                  <c:v>-0.45012316576033878</c:v>
                </c:pt>
                <c:pt idx="5">
                  <c:v>-0.142144157608528</c:v>
                </c:pt>
                <c:pt idx="6">
                  <c:v>-0.33166970108656513</c:v>
                </c:pt>
                <c:pt idx="7">
                  <c:v>-0.23690692934754681</c:v>
                </c:pt>
                <c:pt idx="8">
                  <c:v>-0.26059762228230121</c:v>
                </c:pt>
                <c:pt idx="9">
                  <c:v>-1.326678804346261</c:v>
                </c:pt>
                <c:pt idx="10">
                  <c:v>-2.0610902853236559</c:v>
                </c:pt>
                <c:pt idx="11">
                  <c:v>-2.1795437499974288</c:v>
                </c:pt>
                <c:pt idx="12">
                  <c:v>-1.4925136548895439</c:v>
                </c:pt>
                <c:pt idx="13">
                  <c:v>-1.8004926630413549</c:v>
                </c:pt>
                <c:pt idx="14">
                  <c:v>-1.9900182065193921</c:v>
                </c:pt>
                <c:pt idx="15">
                  <c:v>-1.9189461277151281</c:v>
                </c:pt>
                <c:pt idx="16">
                  <c:v>-2.7244296874967868</c:v>
                </c:pt>
                <c:pt idx="17">
                  <c:v>-2.9850273097790878</c:v>
                </c:pt>
                <c:pt idx="18">
                  <c:v>-1.326678804346261</c:v>
                </c:pt>
                <c:pt idx="19">
                  <c:v>-1.4214415760852801</c:v>
                </c:pt>
                <c:pt idx="20">
                  <c:v>-1.539895040759053</c:v>
                </c:pt>
                <c:pt idx="21">
                  <c:v>-2.1795437499974288</c:v>
                </c:pt>
                <c:pt idx="22">
                  <c:v>-1.2556067255419969</c:v>
                </c:pt>
                <c:pt idx="23">
                  <c:v>-1.1845346467377329</c:v>
                </c:pt>
                <c:pt idx="24">
                  <c:v>-1.634657812498072</c:v>
                </c:pt>
                <c:pt idx="25">
                  <c:v>-1.9189461277151281</c:v>
                </c:pt>
                <c:pt idx="26">
                  <c:v>-1.942636820649883</c:v>
                </c:pt>
                <c:pt idx="27">
                  <c:v>-2.155853057062675</c:v>
                </c:pt>
                <c:pt idx="28">
                  <c:v>-2.203234442932184</c:v>
                </c:pt>
                <c:pt idx="29">
                  <c:v>-2.155853057062675</c:v>
                </c:pt>
                <c:pt idx="30">
                  <c:v>-2.1321623641279199</c:v>
                </c:pt>
                <c:pt idx="31">
                  <c:v>-1.6820391983675811</c:v>
                </c:pt>
                <c:pt idx="32">
                  <c:v>-1.7531112771718449</c:v>
                </c:pt>
                <c:pt idx="33">
                  <c:v>-1.539895040759053</c:v>
                </c:pt>
                <c:pt idx="34">
                  <c:v>-1.0897718749987151</c:v>
                </c:pt>
                <c:pt idx="35">
                  <c:v>-1.0897718749987151</c:v>
                </c:pt>
                <c:pt idx="36">
                  <c:v>-0.97131841032494115</c:v>
                </c:pt>
                <c:pt idx="37">
                  <c:v>-1.137153260868224</c:v>
                </c:pt>
                <c:pt idx="38">
                  <c:v>-1.847874048910864</c:v>
                </c:pt>
                <c:pt idx="39">
                  <c:v>-2.1084716711931648</c:v>
                </c:pt>
                <c:pt idx="40">
                  <c:v>-2.203234442932184</c:v>
                </c:pt>
                <c:pt idx="41">
                  <c:v>-1.705729891302336</c:v>
                </c:pt>
                <c:pt idx="42">
                  <c:v>-3.482531861408936</c:v>
                </c:pt>
                <c:pt idx="43">
                  <c:v>-1.7768019701066</c:v>
                </c:pt>
                <c:pt idx="44">
                  <c:v>-1.7768019701066</c:v>
                </c:pt>
                <c:pt idx="45">
                  <c:v>-1.8004926630413549</c:v>
                </c:pt>
                <c:pt idx="46">
                  <c:v>-1.6820391983675811</c:v>
                </c:pt>
                <c:pt idx="47">
                  <c:v>-2.7244296874967868</c:v>
                </c:pt>
                <c:pt idx="48">
                  <c:v>-1.3503694972810161</c:v>
                </c:pt>
                <c:pt idx="49">
                  <c:v>-1.3029881114115069</c:v>
                </c:pt>
                <c:pt idx="50">
                  <c:v>-2.8428831521705602</c:v>
                </c:pt>
                <c:pt idx="51">
                  <c:v>-2.013708899454147</c:v>
                </c:pt>
                <c:pt idx="53">
                  <c:v>-1.812338009508732</c:v>
                </c:pt>
                <c:pt idx="54">
                  <c:v>-1.9900182065193921</c:v>
                </c:pt>
                <c:pt idx="55">
                  <c:v>-2.1084716711931648</c:v>
                </c:pt>
                <c:pt idx="56">
                  <c:v>-2.2506158288016929</c:v>
                </c:pt>
                <c:pt idx="57">
                  <c:v>-2.3690692934754671</c:v>
                </c:pt>
                <c:pt idx="58">
                  <c:v>-2.345378600540712</c:v>
                </c:pt>
                <c:pt idx="59">
                  <c:v>-1.8952554347803729</c:v>
                </c:pt>
                <c:pt idx="60">
                  <c:v>-1.8715647418456189</c:v>
                </c:pt>
                <c:pt idx="61">
                  <c:v>-1.7531112771718449</c:v>
                </c:pt>
                <c:pt idx="62">
                  <c:v>-1.6109671195633171</c:v>
                </c:pt>
                <c:pt idx="63">
                  <c:v>-1.705729891302336</c:v>
                </c:pt>
                <c:pt idx="64">
                  <c:v>-1.1845346467377329</c:v>
                </c:pt>
                <c:pt idx="65">
                  <c:v>-1.3503694972810161</c:v>
                </c:pt>
                <c:pt idx="66">
                  <c:v>-1.8715647418456189</c:v>
                </c:pt>
                <c:pt idx="67">
                  <c:v>-1.705729891302336</c:v>
                </c:pt>
                <c:pt idx="68">
                  <c:v>-1.3503694972810161</c:v>
                </c:pt>
                <c:pt idx="69">
                  <c:v>-2.4401413722797312</c:v>
                </c:pt>
                <c:pt idx="70">
                  <c:v>-2.4875227581492401</c:v>
                </c:pt>
                <c:pt idx="71">
                  <c:v>-0.97131841032494137</c:v>
                </c:pt>
                <c:pt idx="72">
                  <c:v>-0.92393702445543191</c:v>
                </c:pt>
                <c:pt idx="73">
                  <c:v>-0.97131841032494115</c:v>
                </c:pt>
                <c:pt idx="74">
                  <c:v>-1.539895040759053</c:v>
                </c:pt>
                <c:pt idx="75">
                  <c:v>-0.8291742527164131</c:v>
                </c:pt>
                <c:pt idx="76">
                  <c:v>-0.4738138586950934</c:v>
                </c:pt>
                <c:pt idx="77">
                  <c:v>-0.71072078804263994</c:v>
                </c:pt>
                <c:pt idx="78">
                  <c:v>-0.78179286684690397</c:v>
                </c:pt>
                <c:pt idx="79">
                  <c:v>-1.0186997961944511</c:v>
                </c:pt>
                <c:pt idx="80">
                  <c:v>-1.3029881114115069</c:v>
                </c:pt>
                <c:pt idx="81">
                  <c:v>-1.208225339672488</c:v>
                </c:pt>
                <c:pt idx="82">
                  <c:v>-1.516204347824299</c:v>
                </c:pt>
                <c:pt idx="83">
                  <c:v>-1.705729891302336</c:v>
                </c:pt>
                <c:pt idx="84">
                  <c:v>-1.1134625679334691</c:v>
                </c:pt>
                <c:pt idx="85">
                  <c:v>-1.2556067255419969</c:v>
                </c:pt>
                <c:pt idx="86">
                  <c:v>-1.1845346467377329</c:v>
                </c:pt>
                <c:pt idx="87">
                  <c:v>-0.87655563858592278</c:v>
                </c:pt>
                <c:pt idx="88">
                  <c:v>-1.0186997961944511</c:v>
                </c:pt>
                <c:pt idx="89">
                  <c:v>-0.75810217391214907</c:v>
                </c:pt>
                <c:pt idx="90">
                  <c:v>0</c:v>
                </c:pt>
                <c:pt idx="91">
                  <c:v>-1.7768019701066</c:v>
                </c:pt>
                <c:pt idx="92">
                  <c:v>-1.539895040759053</c:v>
                </c:pt>
                <c:pt idx="93">
                  <c:v>-2.1321623641279199</c:v>
                </c:pt>
                <c:pt idx="94">
                  <c:v>-1.3503694972810161</c:v>
                </c:pt>
                <c:pt idx="95">
                  <c:v>-2.9139552309748238</c:v>
                </c:pt>
                <c:pt idx="96">
                  <c:v>-1.137153260868224</c:v>
                </c:pt>
                <c:pt idx="97">
                  <c:v>-1.208225339672488</c:v>
                </c:pt>
                <c:pt idx="98">
                  <c:v>-1.1608439538029789</c:v>
                </c:pt>
                <c:pt idx="99">
                  <c:v>-1.1134625679334691</c:v>
                </c:pt>
                <c:pt idx="100">
                  <c:v>-1.6583485054328271</c:v>
                </c:pt>
                <c:pt idx="101">
                  <c:v>-0.78179286684690397</c:v>
                </c:pt>
                <c:pt idx="102">
                  <c:v>-0.52119524456460276</c:v>
                </c:pt>
                <c:pt idx="103">
                  <c:v>-1.9900182065193921</c:v>
                </c:pt>
                <c:pt idx="104">
                  <c:v>-2.013708899454147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8-4ACD-9896-E1AC204F11BC}"/>
            </c:ext>
          </c:extLst>
        </c:ser>
        <c:ser>
          <c:idx val="7"/>
          <c:order val="7"/>
          <c:tx>
            <c:strRef>
              <c:f>Travel_Leisure_ES!$I$11</c:f>
              <c:strCache>
                <c:ptCount val="1"/>
                <c:pt idx="0">
                  <c:v> alquiler coche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Travel_Leisure_ES!$I$12:$I$197</c:f>
              <c:numCache>
                <c:formatCode>0.00</c:formatCode>
                <c:ptCount val="186"/>
                <c:pt idx="0">
                  <c:v>0.40669632224557339</c:v>
                </c:pt>
                <c:pt idx="1">
                  <c:v>-5.0837040280696667E-2</c:v>
                </c:pt>
                <c:pt idx="2">
                  <c:v>0.45753336252627003</c:v>
                </c:pt>
                <c:pt idx="3">
                  <c:v>-0.15251112084209001</c:v>
                </c:pt>
                <c:pt idx="4">
                  <c:v>0.15251112084209001</c:v>
                </c:pt>
                <c:pt idx="5">
                  <c:v>-0.77950128430401577</c:v>
                </c:pt>
                <c:pt idx="6">
                  <c:v>0.72866424402331909</c:v>
                </c:pt>
                <c:pt idx="7">
                  <c:v>-0.72866424402331909</c:v>
                </c:pt>
                <c:pt idx="8">
                  <c:v>0.23723952130991771</c:v>
                </c:pt>
                <c:pt idx="9">
                  <c:v>-1.4573284880466379</c:v>
                </c:pt>
                <c:pt idx="10">
                  <c:v>-2.016535931134301</c:v>
                </c:pt>
                <c:pt idx="11">
                  <c:v>-1.355654407485245</c:v>
                </c:pt>
                <c:pt idx="12">
                  <c:v>-1.474274168140203</c:v>
                </c:pt>
                <c:pt idx="13">
                  <c:v>-1.643730969075859</c:v>
                </c:pt>
                <c:pt idx="14">
                  <c:v>-1.9656988908536051</c:v>
                </c:pt>
                <c:pt idx="15">
                  <c:v>-1.4064914477659409</c:v>
                </c:pt>
                <c:pt idx="16">
                  <c:v>-1.728459369543687</c:v>
                </c:pt>
                <c:pt idx="17">
                  <c:v>-1.4064914477659409</c:v>
                </c:pt>
                <c:pt idx="18">
                  <c:v>-1.7454050496372531</c:v>
                </c:pt>
                <c:pt idx="19">
                  <c:v>-1.626785288982294</c:v>
                </c:pt>
                <c:pt idx="20">
                  <c:v>-1.016740805613934</c:v>
                </c:pt>
                <c:pt idx="21">
                  <c:v>-0.81339264449114679</c:v>
                </c:pt>
                <c:pt idx="22">
                  <c:v>-0.33891360187131098</c:v>
                </c:pt>
                <c:pt idx="23">
                  <c:v>-0.8472840046782778</c:v>
                </c:pt>
                <c:pt idx="24">
                  <c:v>-1.355654407485245</c:v>
                </c:pt>
                <c:pt idx="25">
                  <c:v>-0.98284944542680208</c:v>
                </c:pt>
                <c:pt idx="26">
                  <c:v>-1.152306246362458</c:v>
                </c:pt>
                <c:pt idx="27">
                  <c:v>-0.74560992411688443</c:v>
                </c:pt>
                <c:pt idx="28">
                  <c:v>-1.931807530666473</c:v>
                </c:pt>
                <c:pt idx="29">
                  <c:v>-1.033686485707499</c:v>
                </c:pt>
                <c:pt idx="30">
                  <c:v>0.81339264449114679</c:v>
                </c:pt>
                <c:pt idx="31">
                  <c:v>-1.6945680093565681E-2</c:v>
                </c:pt>
                <c:pt idx="32">
                  <c:v>-0.6778272037426224</c:v>
                </c:pt>
                <c:pt idx="33">
                  <c:v>-1.203143286643154</c:v>
                </c:pt>
                <c:pt idx="34">
                  <c:v>0.32196792177774569</c:v>
                </c:pt>
                <c:pt idx="35">
                  <c:v>-0.35585928196487671</c:v>
                </c:pt>
                <c:pt idx="36">
                  <c:v>-0.28807656159061451</c:v>
                </c:pt>
                <c:pt idx="37">
                  <c:v>-0.50837040280696677</c:v>
                </c:pt>
                <c:pt idx="38">
                  <c:v>-0.15251112084209001</c:v>
                </c:pt>
                <c:pt idx="39">
                  <c:v>-0.64393584355549127</c:v>
                </c:pt>
                <c:pt idx="40">
                  <c:v>-0.99979512552036798</c:v>
                </c:pt>
                <c:pt idx="41">
                  <c:v>5.0837040280696667E-2</c:v>
                </c:pt>
                <c:pt idx="42">
                  <c:v>-1.152306246362458</c:v>
                </c:pt>
                <c:pt idx="43">
                  <c:v>-0.61004448336836004</c:v>
                </c:pt>
                <c:pt idx="44">
                  <c:v>-0.40669632224557339</c:v>
                </c:pt>
                <c:pt idx="45">
                  <c:v>-0.50837040280696677</c:v>
                </c:pt>
                <c:pt idx="46">
                  <c:v>-1.152306246362458</c:v>
                </c:pt>
                <c:pt idx="47">
                  <c:v>-0.2202938412163522</c:v>
                </c:pt>
                <c:pt idx="48">
                  <c:v>-0.79644696439758123</c:v>
                </c:pt>
                <c:pt idx="49">
                  <c:v>-0.79644696439758123</c:v>
                </c:pt>
                <c:pt idx="50">
                  <c:v>-0.2202938412163522</c:v>
                </c:pt>
                <c:pt idx="51">
                  <c:v>-0.71171856392975341</c:v>
                </c:pt>
                <c:pt idx="53">
                  <c:v>-1.2709260070174171</c:v>
                </c:pt>
                <c:pt idx="54">
                  <c:v>-1.2200889667367201</c:v>
                </c:pt>
                <c:pt idx="55">
                  <c:v>-0.91506672505254005</c:v>
                </c:pt>
                <c:pt idx="56">
                  <c:v>-1.2709260070174171</c:v>
                </c:pt>
                <c:pt idx="57">
                  <c:v>-1.779296409824384</c:v>
                </c:pt>
                <c:pt idx="58">
                  <c:v>-1.4403828079530721</c:v>
                </c:pt>
                <c:pt idx="59">
                  <c:v>-0.94895808523967107</c:v>
                </c:pt>
                <c:pt idx="60">
                  <c:v>-1.084523525988196</c:v>
                </c:pt>
                <c:pt idx="61">
                  <c:v>-0.88117536486540915</c:v>
                </c:pt>
                <c:pt idx="62">
                  <c:v>-1.508165528327335</c:v>
                </c:pt>
                <c:pt idx="63">
                  <c:v>-0.94895808523967107</c:v>
                </c:pt>
                <c:pt idx="64">
                  <c:v>-0.89812104495897438</c:v>
                </c:pt>
                <c:pt idx="65">
                  <c:v>0.30502224168418002</c:v>
                </c:pt>
                <c:pt idx="66">
                  <c:v>-0.72866424402331909</c:v>
                </c:pt>
                <c:pt idx="67">
                  <c:v>-1.4064914477659409</c:v>
                </c:pt>
                <c:pt idx="68">
                  <c:v>-0.64393584355549105</c:v>
                </c:pt>
                <c:pt idx="69">
                  <c:v>-0.91506672505254005</c:v>
                </c:pt>
                <c:pt idx="70">
                  <c:v>0.62699016346192571</c:v>
                </c:pt>
                <c:pt idx="71">
                  <c:v>-0.11861976065495899</c:v>
                </c:pt>
                <c:pt idx="72">
                  <c:v>-0.25418520140348339</c:v>
                </c:pt>
                <c:pt idx="73">
                  <c:v>0.61004448336836004</c:v>
                </c:pt>
                <c:pt idx="74">
                  <c:v>0.71171856392975341</c:v>
                </c:pt>
                <c:pt idx="75">
                  <c:v>1.1353605662688919</c:v>
                </c:pt>
                <c:pt idx="76">
                  <c:v>0.52531608290053244</c:v>
                </c:pt>
                <c:pt idx="77">
                  <c:v>-0.1355654407485247</c:v>
                </c:pt>
                <c:pt idx="78">
                  <c:v>0.54226176299409812</c:v>
                </c:pt>
                <c:pt idx="79">
                  <c:v>0.42364200233913912</c:v>
                </c:pt>
                <c:pt idx="80">
                  <c:v>0.52531608290053244</c:v>
                </c:pt>
                <c:pt idx="81">
                  <c:v>0.96590376533323674</c:v>
                </c:pt>
                <c:pt idx="82">
                  <c:v>1.101469206081761</c:v>
                </c:pt>
                <c:pt idx="83">
                  <c:v>0.35585928196487671</c:v>
                </c:pt>
                <c:pt idx="84">
                  <c:v>1.6098396088887279</c:v>
                </c:pt>
                <c:pt idx="85">
                  <c:v>0.54226176299409767</c:v>
                </c:pt>
                <c:pt idx="86">
                  <c:v>0.4744790426198357</c:v>
                </c:pt>
                <c:pt idx="87">
                  <c:v>0.83033832458471246</c:v>
                </c:pt>
                <c:pt idx="88">
                  <c:v>0.2033481611227867</c:v>
                </c:pt>
                <c:pt idx="89">
                  <c:v>0.77950128430401555</c:v>
                </c:pt>
                <c:pt idx="90">
                  <c:v>-0.15251112084209001</c:v>
                </c:pt>
                <c:pt idx="91">
                  <c:v>2.4401779334734401</c:v>
                </c:pt>
                <c:pt idx="92">
                  <c:v>3.5247014594616362</c:v>
                </c:pt>
                <c:pt idx="93">
                  <c:v>3.5755384997423318</c:v>
                </c:pt>
                <c:pt idx="94">
                  <c:v>3.5585928196487671</c:v>
                </c:pt>
                <c:pt idx="95">
                  <c:v>2.558797694128399</c:v>
                </c:pt>
                <c:pt idx="96">
                  <c:v>2.8468742557190141</c:v>
                </c:pt>
                <c:pt idx="97">
                  <c:v>2.6435260945962269</c:v>
                </c:pt>
                <c:pt idx="98">
                  <c:v>2.1351556917892598</c:v>
                </c:pt>
                <c:pt idx="99">
                  <c:v>1.897916170479343</c:v>
                </c:pt>
                <c:pt idx="100">
                  <c:v>3.4399730589938078</c:v>
                </c:pt>
                <c:pt idx="101">
                  <c:v>2.5079606538477019</c:v>
                </c:pt>
                <c:pt idx="102">
                  <c:v>1.237034646830286</c:v>
                </c:pt>
                <c:pt idx="103">
                  <c:v>2.016535931134301</c:v>
                </c:pt>
                <c:pt idx="104">
                  <c:v>1.575948248701597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8-4ACD-9896-E1AC204F11BC}"/>
            </c:ext>
          </c:extLst>
        </c:ser>
        <c:ser>
          <c:idx val="8"/>
          <c:order val="8"/>
          <c:tx>
            <c:strRef>
              <c:f>Travel_Leisure_ES!$J$11</c:f>
              <c:strCache>
                <c:ptCount val="1"/>
                <c:pt idx="0">
                  <c:v> vuelo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Travel_Leisure_ES!$J$12:$J$197</c:f>
              <c:numCache>
                <c:formatCode>0.00</c:formatCode>
                <c:ptCount val="186"/>
                <c:pt idx="0">
                  <c:v>0.20547531668252769</c:v>
                </c:pt>
                <c:pt idx="1">
                  <c:v>0.47944240559256451</c:v>
                </c:pt>
                <c:pt idx="2">
                  <c:v>0.59930300699070616</c:v>
                </c:pt>
                <c:pt idx="3">
                  <c:v>-6.8491772227509004E-2</c:v>
                </c:pt>
                <c:pt idx="4">
                  <c:v>1.181483070924535</c:v>
                </c:pt>
                <c:pt idx="5">
                  <c:v>0.23972120279628259</c:v>
                </c:pt>
                <c:pt idx="6">
                  <c:v>0.51368829170631936</c:v>
                </c:pt>
                <c:pt idx="7">
                  <c:v>0.42807357642193261</c:v>
                </c:pt>
                <c:pt idx="8">
                  <c:v>-0.42807357642193261</c:v>
                </c:pt>
                <c:pt idx="9">
                  <c:v>0.44519651947881039</c:v>
                </c:pt>
                <c:pt idx="10">
                  <c:v>-1.284220729265799</c:v>
                </c:pt>
                <c:pt idx="11">
                  <c:v>-2.2088596543371728</c:v>
                </c:pt>
                <c:pt idx="12">
                  <c:v>-2.3972120279628242</c:v>
                </c:pt>
                <c:pt idx="13">
                  <c:v>-2.3115973126784368</c:v>
                </c:pt>
                <c:pt idx="14">
                  <c:v>-2.534195572417842</c:v>
                </c:pt>
                <c:pt idx="15">
                  <c:v>-2.071876109882155</c:v>
                </c:pt>
                <c:pt idx="16">
                  <c:v>-2.2431055404509279</c:v>
                </c:pt>
                <c:pt idx="17">
                  <c:v>-2.2088596543371728</c:v>
                </c:pt>
                <c:pt idx="18">
                  <c:v>-2.157490825166541</c:v>
                </c:pt>
                <c:pt idx="19">
                  <c:v>-2.5684414585315971</c:v>
                </c:pt>
                <c:pt idx="20">
                  <c:v>-2.088999052939033</c:v>
                </c:pt>
                <c:pt idx="21">
                  <c:v>-2.2259825973940499</c:v>
                </c:pt>
                <c:pt idx="22">
                  <c:v>-1.9177696223702589</c:v>
                </c:pt>
                <c:pt idx="23">
                  <c:v>-1.900646679313382</c:v>
                </c:pt>
                <c:pt idx="24">
                  <c:v>-1.969138451540891</c:v>
                </c:pt>
                <c:pt idx="25">
                  <c:v>-2.157490825166541</c:v>
                </c:pt>
                <c:pt idx="26">
                  <c:v>-2.3800890849059462</c:v>
                </c:pt>
                <c:pt idx="27">
                  <c:v>-2.8595314904985121</c:v>
                </c:pt>
                <c:pt idx="28">
                  <c:v>-2.6711791168728611</c:v>
                </c:pt>
                <c:pt idx="29">
                  <c:v>-2.3287202557353139</c:v>
                </c:pt>
                <c:pt idx="30">
                  <c:v>-2.1061219959959101</c:v>
                </c:pt>
                <c:pt idx="31">
                  <c:v>-2.0376302237683999</c:v>
                </c:pt>
                <c:pt idx="32">
                  <c:v>-1.900646679313382</c:v>
                </c:pt>
                <c:pt idx="33">
                  <c:v>-2.0376302237683999</c:v>
                </c:pt>
                <c:pt idx="34">
                  <c:v>-1.7294172487446089</c:v>
                </c:pt>
                <c:pt idx="35">
                  <c:v>-1.7294172487446089</c:v>
                </c:pt>
                <c:pt idx="36">
                  <c:v>-1.900646679313382</c:v>
                </c:pt>
                <c:pt idx="37">
                  <c:v>-1.84927785014275</c:v>
                </c:pt>
                <c:pt idx="38">
                  <c:v>-1.5753107612327131</c:v>
                </c:pt>
                <c:pt idx="39">
                  <c:v>-1.4383272167776939</c:v>
                </c:pt>
                <c:pt idx="40">
                  <c:v>-1.797909020972118</c:v>
                </c:pt>
                <c:pt idx="41">
                  <c:v>-1.78078607791524</c:v>
                </c:pt>
                <c:pt idx="42">
                  <c:v>-1.729417248744608</c:v>
                </c:pt>
                <c:pt idx="43">
                  <c:v>-2.0889990529390321</c:v>
                </c:pt>
                <c:pt idx="44">
                  <c:v>-1.832154907085872</c:v>
                </c:pt>
                <c:pt idx="45">
                  <c:v>-2.054753166825277</c:v>
                </c:pt>
                <c:pt idx="46">
                  <c:v>-1.678048419573976</c:v>
                </c:pt>
                <c:pt idx="47">
                  <c:v>-1.9862613945977681</c:v>
                </c:pt>
                <c:pt idx="48">
                  <c:v>-1.8835237362565049</c:v>
                </c:pt>
                <c:pt idx="49">
                  <c:v>-1.5068189890052039</c:v>
                </c:pt>
                <c:pt idx="50">
                  <c:v>-2.1232449390527859</c:v>
                </c:pt>
                <c:pt idx="51">
                  <c:v>-2.088999052939033</c:v>
                </c:pt>
                <c:pt idx="53">
                  <c:v>-1.900646679313382</c:v>
                </c:pt>
                <c:pt idx="54">
                  <c:v>-2.4999496863040882</c:v>
                </c:pt>
                <c:pt idx="55">
                  <c:v>-2.2259825973940499</c:v>
                </c:pt>
                <c:pt idx="56">
                  <c:v>-2.2259825973940499</c:v>
                </c:pt>
                <c:pt idx="57">
                  <c:v>-2.3115973126784368</c:v>
                </c:pt>
                <c:pt idx="58">
                  <c:v>-2.0205072807115232</c:v>
                </c:pt>
                <c:pt idx="59">
                  <c:v>-2.054753166825277</c:v>
                </c:pt>
                <c:pt idx="60">
                  <c:v>-1.8321549070858729</c:v>
                </c:pt>
                <c:pt idx="61">
                  <c:v>-2.2259825973940499</c:v>
                </c:pt>
                <c:pt idx="62">
                  <c:v>-2.3800890849059462</c:v>
                </c:pt>
                <c:pt idx="63">
                  <c:v>-2.157490825166541</c:v>
                </c:pt>
                <c:pt idx="64">
                  <c:v>-2.157490825166541</c:v>
                </c:pt>
                <c:pt idx="65">
                  <c:v>-2.1917367112802961</c:v>
                </c:pt>
                <c:pt idx="66">
                  <c:v>-2.0033843376546461</c:v>
                </c:pt>
                <c:pt idx="67">
                  <c:v>-1.9177696223702589</c:v>
                </c:pt>
                <c:pt idx="68">
                  <c:v>-1.6609254765171</c:v>
                </c:pt>
                <c:pt idx="69">
                  <c:v>-1.5753107612327131</c:v>
                </c:pt>
                <c:pt idx="70">
                  <c:v>-1.232851900095167</c:v>
                </c:pt>
                <c:pt idx="71">
                  <c:v>-1.181483070924535</c:v>
                </c:pt>
                <c:pt idx="72">
                  <c:v>-0.71916360838884719</c:v>
                </c:pt>
                <c:pt idx="73">
                  <c:v>-0.65067183616133817</c:v>
                </c:pt>
                <c:pt idx="74">
                  <c:v>-0.58218006393382837</c:v>
                </c:pt>
                <c:pt idx="75">
                  <c:v>-0.47944240559256451</c:v>
                </c:pt>
                <c:pt idx="76">
                  <c:v>-0.92463892507137491</c:v>
                </c:pt>
                <c:pt idx="77">
                  <c:v>-0.58218006393382837</c:v>
                </c:pt>
                <c:pt idx="78">
                  <c:v>-1.0273765834126389</c:v>
                </c:pt>
                <c:pt idx="79">
                  <c:v>-0.83902420978698811</c:v>
                </c:pt>
                <c:pt idx="80">
                  <c:v>-1.010253640355762</c:v>
                </c:pt>
                <c:pt idx="81">
                  <c:v>-1.232851900095167</c:v>
                </c:pt>
                <c:pt idx="82">
                  <c:v>-0.89039303895762001</c:v>
                </c:pt>
                <c:pt idx="83">
                  <c:v>-1.181483070924535</c:v>
                </c:pt>
                <c:pt idx="84">
                  <c:v>-0.70204066533197007</c:v>
                </c:pt>
                <c:pt idx="85">
                  <c:v>-0.61642595004758327</c:v>
                </c:pt>
                <c:pt idx="86">
                  <c:v>-0.59930300699070616</c:v>
                </c:pt>
                <c:pt idx="87">
                  <c:v>-0.90751598201449779</c:v>
                </c:pt>
                <c:pt idx="88">
                  <c:v>-3.424588611375487E-2</c:v>
                </c:pt>
                <c:pt idx="89">
                  <c:v>-0.82190126673011099</c:v>
                </c:pt>
                <c:pt idx="90">
                  <c:v>-0.56505712087695137</c:v>
                </c:pt>
                <c:pt idx="91">
                  <c:v>-0.75340949450260197</c:v>
                </c:pt>
                <c:pt idx="92">
                  <c:v>-0.92463892507137491</c:v>
                </c:pt>
                <c:pt idx="93">
                  <c:v>-0.82190126673011099</c:v>
                </c:pt>
                <c:pt idx="94">
                  <c:v>-1.0102536403557609</c:v>
                </c:pt>
                <c:pt idx="95">
                  <c:v>-1.0102536403557609</c:v>
                </c:pt>
                <c:pt idx="96">
                  <c:v>-1.0102536403557609</c:v>
                </c:pt>
                <c:pt idx="97">
                  <c:v>-1.0102536403557609</c:v>
                </c:pt>
                <c:pt idx="98">
                  <c:v>-1.284220729265799</c:v>
                </c:pt>
                <c:pt idx="99">
                  <c:v>-1.0102536403557609</c:v>
                </c:pt>
                <c:pt idx="100">
                  <c:v>-1.421204273720817</c:v>
                </c:pt>
                <c:pt idx="101">
                  <c:v>-1.5753107612327131</c:v>
                </c:pt>
                <c:pt idx="102">
                  <c:v>-1.1986060139814121</c:v>
                </c:pt>
                <c:pt idx="103">
                  <c:v>-1.0958683556401481</c:v>
                </c:pt>
                <c:pt idx="104">
                  <c:v>-1.369835444550185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8-4ACD-9896-E1AC204F11BC}"/>
            </c:ext>
          </c:extLst>
        </c:ser>
        <c:ser>
          <c:idx val="9"/>
          <c:order val="9"/>
          <c:tx>
            <c:strRef>
              <c:f>Travel_Leisure_ES!$K$11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Travel_Leisure_ES!$K$12:$K$197</c:f>
              <c:numCache>
                <c:formatCode>0.00</c:formatCode>
                <c:ptCount val="186"/>
                <c:pt idx="0">
                  <c:v>-4.807660426123396E-2</c:v>
                </c:pt>
                <c:pt idx="1">
                  <c:v>0.44871497310485042</c:v>
                </c:pt>
                <c:pt idx="2">
                  <c:v>3.2051069507489191E-2</c:v>
                </c:pt>
                <c:pt idx="3">
                  <c:v>0.22435748655242499</c:v>
                </c:pt>
                <c:pt idx="4">
                  <c:v>0.25640855605991458</c:v>
                </c:pt>
                <c:pt idx="5">
                  <c:v>0.14422981278370189</c:v>
                </c:pt>
                <c:pt idx="6">
                  <c:v>0</c:v>
                </c:pt>
                <c:pt idx="7">
                  <c:v>-0.25640855605991419</c:v>
                </c:pt>
                <c:pt idx="8">
                  <c:v>-0.14422981278370189</c:v>
                </c:pt>
                <c:pt idx="9">
                  <c:v>-1.249991710792083</c:v>
                </c:pt>
                <c:pt idx="10">
                  <c:v>-2.4519068173229321</c:v>
                </c:pt>
                <c:pt idx="11">
                  <c:v>-2.8044685819053141</c:v>
                </c:pt>
                <c:pt idx="12">
                  <c:v>-2.5801110953528901</c:v>
                </c:pt>
                <c:pt idx="13">
                  <c:v>-2.6602387691216118</c:v>
                </c:pt>
                <c:pt idx="14">
                  <c:v>-2.6442132343678679</c:v>
                </c:pt>
                <c:pt idx="15">
                  <c:v>-2.4839578868304208</c:v>
                </c:pt>
                <c:pt idx="16">
                  <c:v>-2.2596004002779959</c:v>
                </c:pt>
                <c:pt idx="17">
                  <c:v>-2.0031918442180809</c:v>
                </c:pt>
                <c:pt idx="18">
                  <c:v>-2.163447191755528</c:v>
                </c:pt>
                <c:pt idx="19">
                  <c:v>-1.3621704540682951</c:v>
                </c:pt>
                <c:pt idx="20">
                  <c:v>-1.185889571777105</c:v>
                </c:pt>
                <c:pt idx="21">
                  <c:v>-1.185889571777105</c:v>
                </c:pt>
                <c:pt idx="22">
                  <c:v>-0.94550655047093479</c:v>
                </c:pt>
                <c:pt idx="23">
                  <c:v>-0.76922566817974336</c:v>
                </c:pt>
                <c:pt idx="24">
                  <c:v>-0.33653622982863768</c:v>
                </c:pt>
                <c:pt idx="25">
                  <c:v>-0.70512352916476495</c:v>
                </c:pt>
                <c:pt idx="26">
                  <c:v>-0.54486818162731798</c:v>
                </c:pt>
                <c:pt idx="27">
                  <c:v>-0.81730227244097731</c:v>
                </c:pt>
                <c:pt idx="28">
                  <c:v>-0.52884264687357352</c:v>
                </c:pt>
                <c:pt idx="29">
                  <c:v>-0.2083319517986803</c:v>
                </c:pt>
                <c:pt idx="30">
                  <c:v>1.6025534753744429E-2</c:v>
                </c:pt>
                <c:pt idx="31">
                  <c:v>-0.35256176458238209</c:v>
                </c:pt>
                <c:pt idx="32">
                  <c:v>-0.38461283408987168</c:v>
                </c:pt>
                <c:pt idx="33">
                  <c:v>-0.51281711211982917</c:v>
                </c:pt>
                <c:pt idx="34">
                  <c:v>-0.60897032064229673</c:v>
                </c:pt>
                <c:pt idx="35">
                  <c:v>-1.1378129675158699</c:v>
                </c:pt>
                <c:pt idx="36">
                  <c:v>-1.057685293747147</c:v>
                </c:pt>
                <c:pt idx="37">
                  <c:v>-1.2019151065308491</c:v>
                </c:pt>
                <c:pt idx="38">
                  <c:v>-1.4422981278370191</c:v>
                </c:pt>
                <c:pt idx="39">
                  <c:v>-1.249991710792083</c:v>
                </c:pt>
                <c:pt idx="40">
                  <c:v>-1.3301193845608059</c:v>
                </c:pt>
                <c:pt idx="41">
                  <c:v>-1.362170454068296</c:v>
                </c:pt>
                <c:pt idx="42">
                  <c:v>-1.474349197344508</c:v>
                </c:pt>
                <c:pt idx="43">
                  <c:v>-1.842936496680635</c:v>
                </c:pt>
                <c:pt idx="44">
                  <c:v>-1.5865279406207209</c:v>
                </c:pt>
                <c:pt idx="45">
                  <c:v>-1.3301193845608059</c:v>
                </c:pt>
                <c:pt idx="46">
                  <c:v>-1.4102470583295299</c:v>
                </c:pt>
                <c:pt idx="47">
                  <c:v>-1.4102470583295299</c:v>
                </c:pt>
                <c:pt idx="48">
                  <c:v>-0.84935334194846646</c:v>
                </c:pt>
                <c:pt idx="49">
                  <c:v>-0.73717459867225421</c:v>
                </c:pt>
                <c:pt idx="50">
                  <c:v>-1.1378129675158699</c:v>
                </c:pt>
                <c:pt idx="51">
                  <c:v>-1.1378129675158699</c:v>
                </c:pt>
                <c:pt idx="53">
                  <c:v>-1.7307577534044229</c:v>
                </c:pt>
                <c:pt idx="54">
                  <c:v>-1.7147322186506779</c:v>
                </c:pt>
                <c:pt idx="55">
                  <c:v>-1.987166309464337</c:v>
                </c:pt>
                <c:pt idx="56">
                  <c:v>-1.602553475374465</c:v>
                </c:pt>
                <c:pt idx="57">
                  <c:v>-1.85896203143438</c:v>
                </c:pt>
                <c:pt idx="58">
                  <c:v>-1.682681149143189</c:v>
                </c:pt>
                <c:pt idx="59">
                  <c:v>-1.6346045448819551</c:v>
                </c:pt>
                <c:pt idx="60">
                  <c:v>-1.458323662590763</c:v>
                </c:pt>
                <c:pt idx="61">
                  <c:v>-1.4422981278370191</c:v>
                </c:pt>
                <c:pt idx="62">
                  <c:v>-1.5865279406207209</c:v>
                </c:pt>
                <c:pt idx="63">
                  <c:v>-1.778834357665656</c:v>
                </c:pt>
                <c:pt idx="64">
                  <c:v>-1.9390897052031031</c:v>
                </c:pt>
                <c:pt idx="65">
                  <c:v>-1.810885427173146</c:v>
                </c:pt>
                <c:pt idx="66">
                  <c:v>-1.8910131009418689</c:v>
                </c:pt>
                <c:pt idx="67">
                  <c:v>-1.778834357665656</c:v>
                </c:pt>
                <c:pt idx="68">
                  <c:v>-1.61857901012821</c:v>
                </c:pt>
                <c:pt idx="69">
                  <c:v>-1.249991710792083</c:v>
                </c:pt>
                <c:pt idx="70">
                  <c:v>-0.65704692490353067</c:v>
                </c:pt>
                <c:pt idx="71">
                  <c:v>-0.48076604261233957</c:v>
                </c:pt>
                <c:pt idx="72">
                  <c:v>-0.40063836884361609</c:v>
                </c:pt>
                <c:pt idx="73">
                  <c:v>-0.12820427802995751</c:v>
                </c:pt>
                <c:pt idx="74">
                  <c:v>0.2083319517986803</c:v>
                </c:pt>
                <c:pt idx="75">
                  <c:v>-0.36858729933612733</c:v>
                </c:pt>
                <c:pt idx="76">
                  <c:v>-0.52884264687357352</c:v>
                </c:pt>
                <c:pt idx="77">
                  <c:v>-0.43268943835110563</c:v>
                </c:pt>
                <c:pt idx="78">
                  <c:v>-0.8493533419484669</c:v>
                </c:pt>
                <c:pt idx="79">
                  <c:v>-1.0737108285008921</c:v>
                </c:pt>
                <c:pt idx="80">
                  <c:v>-1.105761898008381</c:v>
                </c:pt>
                <c:pt idx="81">
                  <c:v>-1.105761898008381</c:v>
                </c:pt>
                <c:pt idx="82">
                  <c:v>-1.121787432762126</c:v>
                </c:pt>
                <c:pt idx="83">
                  <c:v>-1.0897363632546371</c:v>
                </c:pt>
                <c:pt idx="84">
                  <c:v>-1.0256342242396581</c:v>
                </c:pt>
                <c:pt idx="85">
                  <c:v>-0.86537887670221125</c:v>
                </c:pt>
                <c:pt idx="86">
                  <c:v>-1.0897363632546371</c:v>
                </c:pt>
                <c:pt idx="87">
                  <c:v>-0.84935334194846646</c:v>
                </c:pt>
                <c:pt idx="88">
                  <c:v>-1.041659758993402</c:v>
                </c:pt>
                <c:pt idx="89">
                  <c:v>-0.67307245965727547</c:v>
                </c:pt>
                <c:pt idx="90">
                  <c:v>-0.72114906391850941</c:v>
                </c:pt>
                <c:pt idx="91">
                  <c:v>-0.81730227244097731</c:v>
                </c:pt>
                <c:pt idx="92">
                  <c:v>-1.1538385022696149</c:v>
                </c:pt>
                <c:pt idx="93">
                  <c:v>-1.041659758993402</c:v>
                </c:pt>
                <c:pt idx="94">
                  <c:v>-1.2179406412845939</c:v>
                </c:pt>
                <c:pt idx="95">
                  <c:v>-0.80127673768723251</c:v>
                </c:pt>
                <c:pt idx="96">
                  <c:v>-1.0737108285008921</c:v>
                </c:pt>
                <c:pt idx="97">
                  <c:v>-1.105761898008381</c:v>
                </c:pt>
                <c:pt idx="98">
                  <c:v>-0.89742994620970051</c:v>
                </c:pt>
                <c:pt idx="99">
                  <c:v>-0.97755761997842394</c:v>
                </c:pt>
                <c:pt idx="100">
                  <c:v>-1.1698640370233599</c:v>
                </c:pt>
                <c:pt idx="101">
                  <c:v>-1.041659758993402</c:v>
                </c:pt>
                <c:pt idx="102">
                  <c:v>-0.8333278071947221</c:v>
                </c:pt>
                <c:pt idx="103">
                  <c:v>-0.60897032064229673</c:v>
                </c:pt>
                <c:pt idx="104">
                  <c:v>-0.84935334194846646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8-4ACD-9896-E1AC204F11BC}"/>
            </c:ext>
          </c:extLst>
        </c:ser>
        <c:ser>
          <c:idx val="10"/>
          <c:order val="10"/>
          <c:tx>
            <c:strRef>
              <c:f>Travel_Leisure_ES!$L$11</c:f>
              <c:strCache>
                <c:ptCount val="1"/>
                <c:pt idx="0">
                  <c:v> visitar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Travel_Leisure_ES!$L$12:$L$197</c:f>
              <c:numCache>
                <c:formatCode>0.00</c:formatCode>
                <c:ptCount val="186"/>
                <c:pt idx="0">
                  <c:v>-5.5945963452946182E-2</c:v>
                </c:pt>
                <c:pt idx="1">
                  <c:v>0.11189192690589241</c:v>
                </c:pt>
                <c:pt idx="2">
                  <c:v>-0.44756770762356951</c:v>
                </c:pt>
                <c:pt idx="3">
                  <c:v>0.35432443520199258</c:v>
                </c:pt>
                <c:pt idx="4">
                  <c:v>0.46621636210788497</c:v>
                </c:pt>
                <c:pt idx="5">
                  <c:v>0.2424325082961003</c:v>
                </c:pt>
                <c:pt idx="6">
                  <c:v>0.20513519932746921</c:v>
                </c:pt>
                <c:pt idx="7">
                  <c:v>0.2237838538117847</c:v>
                </c:pt>
                <c:pt idx="8">
                  <c:v>-0.4848650165922001</c:v>
                </c:pt>
                <c:pt idx="9">
                  <c:v>-1.3240544683863931</c:v>
                </c:pt>
                <c:pt idx="10">
                  <c:v>-2.0327033387903781</c:v>
                </c:pt>
                <c:pt idx="11">
                  <c:v>-2.8532441361002552</c:v>
                </c:pt>
                <c:pt idx="12">
                  <c:v>-2.5735143188355249</c:v>
                </c:pt>
                <c:pt idx="13">
                  <c:v>-2.9651360630061481</c:v>
                </c:pt>
                <c:pt idx="14">
                  <c:v>-2.797298172647309</c:v>
                </c:pt>
                <c:pt idx="15">
                  <c:v>-2.1818925746649009</c:v>
                </c:pt>
                <c:pt idx="16">
                  <c:v>-0.3170271262333616</c:v>
                </c:pt>
                <c:pt idx="17">
                  <c:v>-0.2237838538117847</c:v>
                </c:pt>
                <c:pt idx="18">
                  <c:v>-0.5221623255608312</c:v>
                </c:pt>
                <c:pt idx="19">
                  <c:v>-0.65270290695103872</c:v>
                </c:pt>
                <c:pt idx="20">
                  <c:v>-0.72729752488830035</c:v>
                </c:pt>
                <c:pt idx="21">
                  <c:v>-1.17486523251187</c:v>
                </c:pt>
                <c:pt idx="22">
                  <c:v>-1.100270614574608</c:v>
                </c:pt>
                <c:pt idx="23">
                  <c:v>-0.93243272421576961</c:v>
                </c:pt>
                <c:pt idx="24">
                  <c:v>-0.98837868766871573</c:v>
                </c:pt>
                <c:pt idx="25">
                  <c:v>-1.547838322198178</c:v>
                </c:pt>
                <c:pt idx="26">
                  <c:v>-1.4732437042609161</c:v>
                </c:pt>
                <c:pt idx="27">
                  <c:v>-1.752973521525647</c:v>
                </c:pt>
                <c:pt idx="28">
                  <c:v>-2.2191898836335322</c:v>
                </c:pt>
                <c:pt idx="29">
                  <c:v>-2.0700006477590089</c:v>
                </c:pt>
                <c:pt idx="30">
                  <c:v>-2.051351993274694</c:v>
                </c:pt>
                <c:pt idx="31">
                  <c:v>-1.734324867041332</c:v>
                </c:pt>
                <c:pt idx="32">
                  <c:v>-1.2121625414805011</c:v>
                </c:pt>
                <c:pt idx="33">
                  <c:v>-1.137567923543239</c:v>
                </c:pt>
                <c:pt idx="34">
                  <c:v>-0.69000021591966976</c:v>
                </c:pt>
                <c:pt idx="35">
                  <c:v>-0.65270290695103872</c:v>
                </c:pt>
                <c:pt idx="36">
                  <c:v>-1.081621960090293</c:v>
                </c:pt>
                <c:pt idx="37">
                  <c:v>-0.98837868766871573</c:v>
                </c:pt>
                <c:pt idx="38">
                  <c:v>-1.025675996637347</c:v>
                </c:pt>
                <c:pt idx="39">
                  <c:v>-1.286757159417762</c:v>
                </c:pt>
                <c:pt idx="40">
                  <c:v>-0.5221623255608312</c:v>
                </c:pt>
                <c:pt idx="41">
                  <c:v>-1.3054058139020781</c:v>
                </c:pt>
                <c:pt idx="42">
                  <c:v>-1.603784285651124</c:v>
                </c:pt>
                <c:pt idx="43">
                  <c:v>-1.641081594619755</c:v>
                </c:pt>
                <c:pt idx="44">
                  <c:v>-1.342703122870708</c:v>
                </c:pt>
                <c:pt idx="45">
                  <c:v>-1.4545950497766009</c:v>
                </c:pt>
                <c:pt idx="46">
                  <c:v>-1.3800004318393391</c:v>
                </c:pt>
                <c:pt idx="47">
                  <c:v>-2.4243250829610008</c:v>
                </c:pt>
                <c:pt idx="48">
                  <c:v>-0.63405425246672353</c:v>
                </c:pt>
                <c:pt idx="49">
                  <c:v>-0.59675694349809272</c:v>
                </c:pt>
                <c:pt idx="50">
                  <c:v>-1.4545950497766009</c:v>
                </c:pt>
                <c:pt idx="51">
                  <c:v>-1.3986490863236549</c:v>
                </c:pt>
                <c:pt idx="53">
                  <c:v>-1.5664869766824929</c:v>
                </c:pt>
                <c:pt idx="54">
                  <c:v>-1.790270830494278</c:v>
                </c:pt>
                <c:pt idx="55">
                  <c:v>-1.846216793947224</c:v>
                </c:pt>
                <c:pt idx="56">
                  <c:v>-1.65973024910407</c:v>
                </c:pt>
                <c:pt idx="57">
                  <c:v>-1.4359463952922851</c:v>
                </c:pt>
                <c:pt idx="58">
                  <c:v>-1.603784285651124</c:v>
                </c:pt>
                <c:pt idx="59">
                  <c:v>-1.641081594619755</c:v>
                </c:pt>
                <c:pt idx="60">
                  <c:v>-1.342703122870708</c:v>
                </c:pt>
                <c:pt idx="61">
                  <c:v>-1.100270614574608</c:v>
                </c:pt>
                <c:pt idx="62">
                  <c:v>-1.100270614574608</c:v>
                </c:pt>
                <c:pt idx="63">
                  <c:v>-1.025675996637347</c:v>
                </c:pt>
                <c:pt idx="64">
                  <c:v>-0.55945963452946179</c:v>
                </c:pt>
                <c:pt idx="65">
                  <c:v>-1.790270830494278</c:v>
                </c:pt>
                <c:pt idx="66">
                  <c:v>-2.4616223919296321</c:v>
                </c:pt>
                <c:pt idx="67">
                  <c:v>-2.1259466112119552</c:v>
                </c:pt>
                <c:pt idx="68">
                  <c:v>-1.17486523251187</c:v>
                </c:pt>
                <c:pt idx="69">
                  <c:v>-1.2681085049334471</c:v>
                </c:pt>
                <c:pt idx="70">
                  <c:v>-0.2237838538117847</c:v>
                </c:pt>
                <c:pt idx="71">
                  <c:v>-0.29837847174904653</c:v>
                </c:pt>
                <c:pt idx="72">
                  <c:v>-3.7297308968630663E-2</c:v>
                </c:pt>
                <c:pt idx="73">
                  <c:v>-0.16783789035883859</c:v>
                </c:pt>
                <c:pt idx="74">
                  <c:v>-0.2237838538117847</c:v>
                </c:pt>
                <c:pt idx="75">
                  <c:v>-0.37297308968630782</c:v>
                </c:pt>
                <c:pt idx="76">
                  <c:v>-9.3243272421576845E-2</c:v>
                </c:pt>
                <c:pt idx="77">
                  <c:v>-0.37297308968630782</c:v>
                </c:pt>
                <c:pt idx="78">
                  <c:v>-0.5967569434980925</c:v>
                </c:pt>
                <c:pt idx="79">
                  <c:v>-0.24243250829609991</c:v>
                </c:pt>
                <c:pt idx="80">
                  <c:v>-0.96973003318440021</c:v>
                </c:pt>
                <c:pt idx="81">
                  <c:v>-0.87648676076282384</c:v>
                </c:pt>
                <c:pt idx="82">
                  <c:v>-0.2797298172647309</c:v>
                </c:pt>
                <c:pt idx="83">
                  <c:v>-1.1002706145746091</c:v>
                </c:pt>
                <c:pt idx="84">
                  <c:v>-0.61540559798240801</c:v>
                </c:pt>
                <c:pt idx="85">
                  <c:v>-0.48486501659220049</c:v>
                </c:pt>
                <c:pt idx="86">
                  <c:v>-0.6340542524667232</c:v>
                </c:pt>
                <c:pt idx="87">
                  <c:v>-0.13054058139020791</c:v>
                </c:pt>
                <c:pt idx="88">
                  <c:v>-0.14918923587452301</c:v>
                </c:pt>
                <c:pt idx="89">
                  <c:v>-7.4594617937261715E-2</c:v>
                </c:pt>
                <c:pt idx="90">
                  <c:v>-3.7297308968630663E-2</c:v>
                </c:pt>
                <c:pt idx="91">
                  <c:v>0.4848650165922001</c:v>
                </c:pt>
                <c:pt idx="92">
                  <c:v>-0.44756770762356951</c:v>
                </c:pt>
                <c:pt idx="93">
                  <c:v>-0.2424325082961003</c:v>
                </c:pt>
                <c:pt idx="94">
                  <c:v>-0.57810828901377731</c:v>
                </c:pt>
                <c:pt idx="95">
                  <c:v>-0.70864887040398483</c:v>
                </c:pt>
                <c:pt idx="96">
                  <c:v>-0.13054058139020791</c:v>
                </c:pt>
                <c:pt idx="97">
                  <c:v>-0.33567578071767712</c:v>
                </c:pt>
                <c:pt idx="98">
                  <c:v>-0.72729752488830035</c:v>
                </c:pt>
                <c:pt idx="99">
                  <c:v>-3.7297308968630663E-2</c:v>
                </c:pt>
                <c:pt idx="100">
                  <c:v>-0.85783810627850832</c:v>
                </c:pt>
                <c:pt idx="101">
                  <c:v>-0.63405425246672353</c:v>
                </c:pt>
                <c:pt idx="102">
                  <c:v>-0.54081098004514649</c:v>
                </c:pt>
                <c:pt idx="103">
                  <c:v>-0.78324348834124657</c:v>
                </c:pt>
                <c:pt idx="104">
                  <c:v>-0.72729752488830035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8-4ACD-9896-E1AC204F11BC}"/>
            </c:ext>
          </c:extLst>
        </c:ser>
        <c:ser>
          <c:idx val="11"/>
          <c:order val="11"/>
          <c:tx>
            <c:strRef>
              <c:f>Travel_Leisure_ES!$M$11</c:f>
              <c:strCache>
                <c:ptCount val="1"/>
                <c:pt idx="0">
                  <c:v> festival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Travel_Leisure_ES!$M$12:$M$197</c:f>
              <c:numCache>
                <c:formatCode>0.00</c:formatCode>
                <c:ptCount val="186"/>
                <c:pt idx="0">
                  <c:v>0.17130645258416599</c:v>
                </c:pt>
                <c:pt idx="1">
                  <c:v>0.19577880295333261</c:v>
                </c:pt>
                <c:pt idx="2">
                  <c:v>0.19577880295333261</c:v>
                </c:pt>
                <c:pt idx="3">
                  <c:v>0.71785561082888627</c:v>
                </c:pt>
                <c:pt idx="4">
                  <c:v>0.55470660836777586</c:v>
                </c:pt>
                <c:pt idx="5">
                  <c:v>0.44050230664499829</c:v>
                </c:pt>
                <c:pt idx="6">
                  <c:v>-6.5259600984444319E-2</c:v>
                </c:pt>
                <c:pt idx="7">
                  <c:v>0.27735330418388771</c:v>
                </c:pt>
                <c:pt idx="8">
                  <c:v>0.24472350369166571</c:v>
                </c:pt>
                <c:pt idx="9">
                  <c:v>-1.631490024611117E-2</c:v>
                </c:pt>
                <c:pt idx="10">
                  <c:v>-1.305192019688884</c:v>
                </c:pt>
                <c:pt idx="11">
                  <c:v>-1.354136720427217</c:v>
                </c:pt>
                <c:pt idx="12">
                  <c:v>-1.452026121903883</c:v>
                </c:pt>
                <c:pt idx="13">
                  <c:v>-1.2725622191966619</c:v>
                </c:pt>
                <c:pt idx="14">
                  <c:v>-1.452026121903883</c:v>
                </c:pt>
                <c:pt idx="15">
                  <c:v>-1.3704516206733279</c:v>
                </c:pt>
                <c:pt idx="16">
                  <c:v>-1.827268827564438</c:v>
                </c:pt>
                <c:pt idx="17">
                  <c:v>-2.6266989396238789</c:v>
                </c:pt>
                <c:pt idx="18">
                  <c:v>-2.78984794208499</c:v>
                </c:pt>
                <c:pt idx="19">
                  <c:v>-2.137251932240547</c:v>
                </c:pt>
                <c:pt idx="20">
                  <c:v>-2.1209370319944369</c:v>
                </c:pt>
                <c:pt idx="21">
                  <c:v>-2.4635499371627692</c:v>
                </c:pt>
                <c:pt idx="22">
                  <c:v>-2.218826433471103</c:v>
                </c:pt>
                <c:pt idx="23">
                  <c:v>-2.3982903361783241</c:v>
                </c:pt>
                <c:pt idx="24">
                  <c:v>-2.8387926428233232</c:v>
                </c:pt>
                <c:pt idx="25">
                  <c:v>-3.2303502487299882</c:v>
                </c:pt>
                <c:pt idx="26">
                  <c:v>-3.670852555374986</c:v>
                </c:pt>
                <c:pt idx="27">
                  <c:v>-3.0508863460227662</c:v>
                </c:pt>
                <c:pt idx="28">
                  <c:v>-3.3119247499605429</c:v>
                </c:pt>
                <c:pt idx="29">
                  <c:v>-2.985626745038322</c:v>
                </c:pt>
                <c:pt idx="30">
                  <c:v>-2.3493456354399909</c:v>
                </c:pt>
                <c:pt idx="31">
                  <c:v>-1.974102929779437</c:v>
                </c:pt>
                <c:pt idx="32">
                  <c:v>-1.4193963214116609</c:v>
                </c:pt>
                <c:pt idx="33">
                  <c:v>-1.190987717966107</c:v>
                </c:pt>
                <c:pt idx="34">
                  <c:v>-1.3378218201811061</c:v>
                </c:pt>
                <c:pt idx="35">
                  <c:v>-1.40308142116555</c:v>
                </c:pt>
                <c:pt idx="36">
                  <c:v>-1.435711221657773</c:v>
                </c:pt>
                <c:pt idx="37">
                  <c:v>-1.305192019688884</c:v>
                </c:pt>
                <c:pt idx="38">
                  <c:v>-1.305192019688884</c:v>
                </c:pt>
                <c:pt idx="39">
                  <c:v>-1.0441536157511071</c:v>
                </c:pt>
                <c:pt idx="40">
                  <c:v>-0.58733640885999783</c:v>
                </c:pt>
                <c:pt idx="41">
                  <c:v>-0.89731951353610773</c:v>
                </c:pt>
                <c:pt idx="42">
                  <c:v>-0.91363441378221888</c:v>
                </c:pt>
                <c:pt idx="43">
                  <c:v>-1.142043017227774</c:v>
                </c:pt>
                <c:pt idx="44">
                  <c:v>-0.94626421427444085</c:v>
                </c:pt>
                <c:pt idx="45">
                  <c:v>-0.81574501230555252</c:v>
                </c:pt>
                <c:pt idx="46">
                  <c:v>-0.71785561082888627</c:v>
                </c:pt>
                <c:pt idx="47">
                  <c:v>-0.79943011205944137</c:v>
                </c:pt>
                <c:pt idx="48">
                  <c:v>-0.57102150861388679</c:v>
                </c:pt>
                <c:pt idx="49">
                  <c:v>-0.83205991255166356</c:v>
                </c:pt>
                <c:pt idx="50">
                  <c:v>-0.78311521181333044</c:v>
                </c:pt>
                <c:pt idx="51">
                  <c:v>-0.83205991255166356</c:v>
                </c:pt>
                <c:pt idx="53">
                  <c:v>-0.85653226292083007</c:v>
                </c:pt>
                <c:pt idx="54">
                  <c:v>-0.92994931402832981</c:v>
                </c:pt>
                <c:pt idx="55">
                  <c:v>-1.0278387155049959</c:v>
                </c:pt>
                <c:pt idx="56">
                  <c:v>-1.0441536157511071</c:v>
                </c:pt>
                <c:pt idx="57">
                  <c:v>-1.305192019688884</c:v>
                </c:pt>
                <c:pt idx="58">
                  <c:v>-1.1746728177199961</c:v>
                </c:pt>
                <c:pt idx="59">
                  <c:v>-1.2888771194427731</c:v>
                </c:pt>
                <c:pt idx="60">
                  <c:v>-1.23993241870444</c:v>
                </c:pt>
                <c:pt idx="61">
                  <c:v>-1.2725622191966619</c:v>
                </c:pt>
                <c:pt idx="62">
                  <c:v>-1.435711221657773</c:v>
                </c:pt>
                <c:pt idx="63">
                  <c:v>-1.696749625595549</c:v>
                </c:pt>
                <c:pt idx="64">
                  <c:v>-1.696749625595549</c:v>
                </c:pt>
                <c:pt idx="65">
                  <c:v>-1.647804924857216</c:v>
                </c:pt>
                <c:pt idx="66">
                  <c:v>-1.3704516206733279</c:v>
                </c:pt>
                <c:pt idx="67">
                  <c:v>-1.500970822642216</c:v>
                </c:pt>
                <c:pt idx="68">
                  <c:v>-1.1746728177199961</c:v>
                </c:pt>
                <c:pt idx="69">
                  <c:v>-1.435711221657773</c:v>
                </c:pt>
                <c:pt idx="70">
                  <c:v>-1.9414731292872149</c:v>
                </c:pt>
                <c:pt idx="71">
                  <c:v>-1.6641198251033269</c:v>
                </c:pt>
                <c:pt idx="72">
                  <c:v>-1.207302618212218</c:v>
                </c:pt>
                <c:pt idx="73">
                  <c:v>-0.9952089150127742</c:v>
                </c:pt>
                <c:pt idx="74">
                  <c:v>-1.190987717966107</c:v>
                </c:pt>
                <c:pt idx="75">
                  <c:v>-1.23993241870444</c:v>
                </c:pt>
                <c:pt idx="76">
                  <c:v>-1.4193963214116609</c:v>
                </c:pt>
                <c:pt idx="77">
                  <c:v>-1.468341022149994</c:v>
                </c:pt>
                <c:pt idx="78">
                  <c:v>-2.202511533224992</c:v>
                </c:pt>
                <c:pt idx="79">
                  <c:v>-2.8387926428233232</c:v>
                </c:pt>
                <c:pt idx="80">
                  <c:v>-2.3656605356861018</c:v>
                </c:pt>
                <c:pt idx="81">
                  <c:v>-2.4798648374088801</c:v>
                </c:pt>
                <c:pt idx="82">
                  <c:v>-2.4472350369166569</c:v>
                </c:pt>
                <c:pt idx="83">
                  <c:v>-1.7620092265799929</c:v>
                </c:pt>
                <c:pt idx="84">
                  <c:v>-1.2888771194427731</c:v>
                </c:pt>
                <c:pt idx="85">
                  <c:v>-1.125728116981662</c:v>
                </c:pt>
                <c:pt idx="86">
                  <c:v>-0.75048541132110835</c:v>
                </c:pt>
                <c:pt idx="87">
                  <c:v>-0.6525960098444421</c:v>
                </c:pt>
                <c:pt idx="88">
                  <c:v>-0.52207680787555344</c:v>
                </c:pt>
                <c:pt idx="89">
                  <c:v>-0.6525960098444421</c:v>
                </c:pt>
                <c:pt idx="90">
                  <c:v>-1.011523815258885</c:v>
                </c:pt>
                <c:pt idx="91">
                  <c:v>-0.86468971304388553</c:v>
                </c:pt>
                <c:pt idx="92">
                  <c:v>-0.79943011205944159</c:v>
                </c:pt>
                <c:pt idx="93">
                  <c:v>-0.48944700738333152</c:v>
                </c:pt>
                <c:pt idx="94">
                  <c:v>-0.26103840393777672</c:v>
                </c:pt>
                <c:pt idx="95">
                  <c:v>-0.13051920196888839</c:v>
                </c:pt>
                <c:pt idx="96">
                  <c:v>-0.4568172068911095</c:v>
                </c:pt>
                <c:pt idx="97">
                  <c:v>-0.75048541132110824</c:v>
                </c:pt>
                <c:pt idx="98">
                  <c:v>-0.52207680787555366</c:v>
                </c:pt>
                <c:pt idx="99">
                  <c:v>-0.32629800492222111</c:v>
                </c:pt>
                <c:pt idx="100">
                  <c:v>-0.50576190762944251</c:v>
                </c:pt>
                <c:pt idx="101">
                  <c:v>-0.32629800492222111</c:v>
                </c:pt>
                <c:pt idx="102">
                  <c:v>-0.58733640885999783</c:v>
                </c:pt>
                <c:pt idx="103">
                  <c:v>-0.29366820442999891</c:v>
                </c:pt>
                <c:pt idx="104">
                  <c:v>-0.53839170812166459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8-4ACD-9896-E1AC204F11BC}"/>
            </c:ext>
          </c:extLst>
        </c:ser>
        <c:ser>
          <c:idx val="12"/>
          <c:order val="12"/>
          <c:tx>
            <c:strRef>
              <c:f>Travel_Leisure_ES!$N$11</c:f>
              <c:strCache>
                <c:ptCount val="1"/>
                <c:pt idx="0">
                  <c:v> concierto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Travel_Leisure_ES!$N$12:$N$197</c:f>
              <c:numCache>
                <c:formatCode>0.00</c:formatCode>
                <c:ptCount val="186"/>
                <c:pt idx="0">
                  <c:v>-2.5539571694620199E-2</c:v>
                </c:pt>
                <c:pt idx="1">
                  <c:v>-0.1191846679082277</c:v>
                </c:pt>
                <c:pt idx="2">
                  <c:v>0.30647486033544241</c:v>
                </c:pt>
                <c:pt idx="3">
                  <c:v>-0.17026381129746809</c:v>
                </c:pt>
                <c:pt idx="4">
                  <c:v>-0.10215828677848079</c:v>
                </c:pt>
                <c:pt idx="5">
                  <c:v>0.32350124146518933</c:v>
                </c:pt>
                <c:pt idx="6">
                  <c:v>-0.2213429546867085</c:v>
                </c:pt>
                <c:pt idx="7">
                  <c:v>-0.5448441961518975</c:v>
                </c:pt>
                <c:pt idx="8">
                  <c:v>8.513190564873388E-2</c:v>
                </c:pt>
                <c:pt idx="9">
                  <c:v>-0.28944847920569539</c:v>
                </c:pt>
                <c:pt idx="10">
                  <c:v>-1.140767535693036</c:v>
                </c:pt>
                <c:pt idx="11">
                  <c:v>-0.64700248293037821</c:v>
                </c:pt>
                <c:pt idx="12">
                  <c:v>-1.4812951582879721</c:v>
                </c:pt>
                <c:pt idx="13">
                  <c:v>-1.208873060212023</c:v>
                </c:pt>
                <c:pt idx="14">
                  <c:v>-0.56187057728164436</c:v>
                </c:pt>
                <c:pt idx="15">
                  <c:v>-0.45971229050316359</c:v>
                </c:pt>
                <c:pt idx="16">
                  <c:v>-1.6345325884556929</c:v>
                </c:pt>
                <c:pt idx="17">
                  <c:v>-1.8388491620126539</c:v>
                </c:pt>
                <c:pt idx="18">
                  <c:v>-2.247482309126577</c:v>
                </c:pt>
                <c:pt idx="19">
                  <c:v>-2.3836933581645519</c:v>
                </c:pt>
                <c:pt idx="20">
                  <c:v>-2.945563935446196</c:v>
                </c:pt>
                <c:pt idx="21">
                  <c:v>-2.7923265052784751</c:v>
                </c:pt>
                <c:pt idx="22">
                  <c:v>-2.570983550591766</c:v>
                </c:pt>
                <c:pt idx="23">
                  <c:v>-3.08177498448417</c:v>
                </c:pt>
                <c:pt idx="24">
                  <c:v>-3.6776983240253092</c:v>
                </c:pt>
                <c:pt idx="25">
                  <c:v>-3.08177498448417</c:v>
                </c:pt>
                <c:pt idx="26">
                  <c:v>-2.8434056486677162</c:v>
                </c:pt>
                <c:pt idx="27">
                  <c:v>-2.8434056486677162</c:v>
                </c:pt>
                <c:pt idx="28">
                  <c:v>-2.809352886408222</c:v>
                </c:pt>
                <c:pt idx="29">
                  <c:v>-2.3496405959050581</c:v>
                </c:pt>
                <c:pt idx="30">
                  <c:v>-2.315587833645564</c:v>
                </c:pt>
                <c:pt idx="31">
                  <c:v>-1.923981067661388</c:v>
                </c:pt>
                <c:pt idx="32">
                  <c:v>-1.9410074487911351</c:v>
                </c:pt>
                <c:pt idx="33">
                  <c:v>-1.8899283054018949</c:v>
                </c:pt>
                <c:pt idx="34">
                  <c:v>-2.1282976412183499</c:v>
                </c:pt>
                <c:pt idx="35">
                  <c:v>-2.3836933581645519</c:v>
                </c:pt>
                <c:pt idx="36">
                  <c:v>-2.230455927996831</c:v>
                </c:pt>
                <c:pt idx="37">
                  <c:v>-2.247482309126577</c:v>
                </c:pt>
                <c:pt idx="38">
                  <c:v>-2.1453240223480972</c:v>
                </c:pt>
                <c:pt idx="39">
                  <c:v>-2.043165735569616</c:v>
                </c:pt>
                <c:pt idx="40">
                  <c:v>-1.9580338299208819</c:v>
                </c:pt>
                <c:pt idx="41">
                  <c:v>-1.5494006828069591</c:v>
                </c:pt>
                <c:pt idx="42">
                  <c:v>-1.5664270639367051</c:v>
                </c:pt>
                <c:pt idx="43">
                  <c:v>-1.498321539417719</c:v>
                </c:pt>
                <c:pt idx="44">
                  <c:v>-1.906954686531642</c:v>
                </c:pt>
                <c:pt idx="45">
                  <c:v>-1.5664270639367051</c:v>
                </c:pt>
                <c:pt idx="46">
                  <c:v>-1.5153479205474649</c:v>
                </c:pt>
                <c:pt idx="47">
                  <c:v>-2.5369307883322731</c:v>
                </c:pt>
                <c:pt idx="48">
                  <c:v>-2.247482309126577</c:v>
                </c:pt>
                <c:pt idx="49">
                  <c:v>-2.17937678460759</c:v>
                </c:pt>
                <c:pt idx="50">
                  <c:v>-1.3280577281202499</c:v>
                </c:pt>
                <c:pt idx="51">
                  <c:v>-2.0091129733101218</c:v>
                </c:pt>
                <c:pt idx="53">
                  <c:v>-1.864388733707274</c:v>
                </c:pt>
                <c:pt idx="54">
                  <c:v>-1.600479826196199</c:v>
                </c:pt>
                <c:pt idx="55">
                  <c:v>-1.532374301677212</c:v>
                </c:pt>
                <c:pt idx="56">
                  <c:v>-1.753717256363921</c:v>
                </c:pt>
                <c:pt idx="57">
                  <c:v>-1.8388491620126539</c:v>
                </c:pt>
                <c:pt idx="58">
                  <c:v>-1.6175062073259461</c:v>
                </c:pt>
                <c:pt idx="59">
                  <c:v>-1.600479826196199</c:v>
                </c:pt>
                <c:pt idx="60">
                  <c:v>-1.6175062073259461</c:v>
                </c:pt>
                <c:pt idx="61">
                  <c:v>-1.65155896958544</c:v>
                </c:pt>
                <c:pt idx="62">
                  <c:v>-1.719664494104427</c:v>
                </c:pt>
                <c:pt idx="63">
                  <c:v>-1.753717256363921</c:v>
                </c:pt>
                <c:pt idx="64">
                  <c:v>-1.3621104903797441</c:v>
                </c:pt>
                <c:pt idx="65">
                  <c:v>-1.8388491620126539</c:v>
                </c:pt>
                <c:pt idx="66">
                  <c:v>-1.208873060212023</c:v>
                </c:pt>
                <c:pt idx="67">
                  <c:v>-1.3280577281202499</c:v>
                </c:pt>
                <c:pt idx="68">
                  <c:v>-0.66402886406012518</c:v>
                </c:pt>
                <c:pt idx="69">
                  <c:v>-1.3791368715094909</c:v>
                </c:pt>
                <c:pt idx="70">
                  <c:v>-1.0726620111740479</c:v>
                </c:pt>
                <c:pt idx="71">
                  <c:v>-1.1748202979525291</c:v>
                </c:pt>
                <c:pt idx="72">
                  <c:v>-1.2599522036012629</c:v>
                </c:pt>
                <c:pt idx="73">
                  <c:v>-2.1282976412183499</c:v>
                </c:pt>
                <c:pt idx="74">
                  <c:v>-1.8218227808829079</c:v>
                </c:pt>
                <c:pt idx="75">
                  <c:v>-1.345084109249997</c:v>
                </c:pt>
                <c:pt idx="76">
                  <c:v>-1.549400682806958</c:v>
                </c:pt>
                <c:pt idx="77">
                  <c:v>-2.1964031657373368</c:v>
                </c:pt>
                <c:pt idx="78">
                  <c:v>-1.600479826196199</c:v>
                </c:pt>
                <c:pt idx="79">
                  <c:v>-1.5664270639367059</c:v>
                </c:pt>
                <c:pt idx="80">
                  <c:v>-1.208873060212023</c:v>
                </c:pt>
                <c:pt idx="81">
                  <c:v>-1.787770018623414</c:v>
                </c:pt>
                <c:pt idx="82">
                  <c:v>-1.021582867784808</c:v>
                </c:pt>
                <c:pt idx="83">
                  <c:v>-1.038609248914554</c:v>
                </c:pt>
                <c:pt idx="84">
                  <c:v>-0.85131905648733985</c:v>
                </c:pt>
                <c:pt idx="85">
                  <c:v>-0.30647486033544241</c:v>
                </c:pt>
                <c:pt idx="86">
                  <c:v>-0.35755400372468282</c:v>
                </c:pt>
                <c:pt idx="87">
                  <c:v>-0.1872901924272147</c:v>
                </c:pt>
                <c:pt idx="88">
                  <c:v>-0.49376505276265742</c:v>
                </c:pt>
                <c:pt idx="89">
                  <c:v>-0.8002399130980995</c:v>
                </c:pt>
                <c:pt idx="90">
                  <c:v>-0.81726629422784636</c:v>
                </c:pt>
                <c:pt idx="91">
                  <c:v>-0.66402886406012518</c:v>
                </c:pt>
                <c:pt idx="92">
                  <c:v>-0.510791433892404</c:v>
                </c:pt>
                <c:pt idx="93">
                  <c:v>-0.88537181874683368</c:v>
                </c:pt>
                <c:pt idx="94">
                  <c:v>-0.73213438857911251</c:v>
                </c:pt>
                <c:pt idx="95">
                  <c:v>-0.69808162631961868</c:v>
                </c:pt>
                <c:pt idx="96">
                  <c:v>-6.8105524518987312E-2</c:v>
                </c:pt>
                <c:pt idx="97">
                  <c:v>-0.4767386716329105</c:v>
                </c:pt>
                <c:pt idx="98">
                  <c:v>-0.49376505276265709</c:v>
                </c:pt>
                <c:pt idx="99">
                  <c:v>-0.5448441961518975</c:v>
                </c:pt>
                <c:pt idx="100">
                  <c:v>-1.208873060212023</c:v>
                </c:pt>
                <c:pt idx="101">
                  <c:v>-1.0726620111740479</c:v>
                </c:pt>
                <c:pt idx="102">
                  <c:v>-1.413189633768984</c:v>
                </c:pt>
                <c:pt idx="103">
                  <c:v>-0.71510800744936553</c:v>
                </c:pt>
                <c:pt idx="104">
                  <c:v>-2.877458410927209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8-4ACD-9896-E1AC204F11BC}"/>
            </c:ext>
          </c:extLst>
        </c:ser>
        <c:ser>
          <c:idx val="13"/>
          <c:order val="13"/>
          <c:tx>
            <c:strRef>
              <c:f>Travel_Leisure_ES!$O$11</c:f>
              <c:strCache>
                <c:ptCount val="1"/>
                <c:pt idx="0">
                  <c:v> hotel barcelona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Travel_Leisure_ES!$O$12:$O$197</c:f>
              <c:numCache>
                <c:formatCode>0.00</c:formatCode>
                <c:ptCount val="186"/>
                <c:pt idx="0">
                  <c:v>-0.63978649830067458</c:v>
                </c:pt>
                <c:pt idx="1">
                  <c:v>-0.55290191211169426</c:v>
                </c:pt>
                <c:pt idx="2">
                  <c:v>-0.71087388700074949</c:v>
                </c:pt>
                <c:pt idx="3">
                  <c:v>-0.31594394977811108</c:v>
                </c:pt>
                <c:pt idx="4">
                  <c:v>4.7391592466716627E-2</c:v>
                </c:pt>
                <c:pt idx="5">
                  <c:v>-0.20536356735577191</c:v>
                </c:pt>
                <c:pt idx="6">
                  <c:v>0.1263775799112446</c:v>
                </c:pt>
                <c:pt idx="7">
                  <c:v>-6.3188789955621952E-2</c:v>
                </c:pt>
                <c:pt idx="8">
                  <c:v>-0.34753834475592182</c:v>
                </c:pt>
                <c:pt idx="9">
                  <c:v>-1.042615034267766</c:v>
                </c:pt>
                <c:pt idx="10">
                  <c:v>-2.322188030869115</c:v>
                </c:pt>
                <c:pt idx="11">
                  <c:v>-2.6539291781361309</c:v>
                </c:pt>
                <c:pt idx="12">
                  <c:v>-2.8908871404697152</c:v>
                </c:pt>
                <c:pt idx="13">
                  <c:v>-2.811901153025187</c:v>
                </c:pt>
                <c:pt idx="14">
                  <c:v>-2.6697263756250371</c:v>
                </c:pt>
                <c:pt idx="15">
                  <c:v>-2.7645095605584702</c:v>
                </c:pt>
                <c:pt idx="16">
                  <c:v>-2.9224815354475262</c:v>
                </c:pt>
                <c:pt idx="17">
                  <c:v>-2.8592927454919028</c:v>
                </c:pt>
                <c:pt idx="18">
                  <c:v>-3.064656312847676</c:v>
                </c:pt>
                <c:pt idx="19">
                  <c:v>-2.7645095605584702</c:v>
                </c:pt>
                <c:pt idx="20">
                  <c:v>-2.4327684132914542</c:v>
                </c:pt>
                <c:pt idx="21">
                  <c:v>-2.4643628082692648</c:v>
                </c:pt>
                <c:pt idx="22">
                  <c:v>-2.938278732936431</c:v>
                </c:pt>
                <c:pt idx="23">
                  <c:v>-2.7487123630695649</c:v>
                </c:pt>
                <c:pt idx="24">
                  <c:v>-2.3379852283580198</c:v>
                </c:pt>
                <c:pt idx="25">
                  <c:v>-2.2747964384023982</c:v>
                </c:pt>
                <c:pt idx="26">
                  <c:v>-2.353782425846926</c:v>
                </c:pt>
                <c:pt idx="27">
                  <c:v>-2.1168244635133431</c:v>
                </c:pt>
                <c:pt idx="28">
                  <c:v>-2.290593635891303</c:v>
                </c:pt>
                <c:pt idx="29">
                  <c:v>-2.1800132534689651</c:v>
                </c:pt>
                <c:pt idx="30">
                  <c:v>-2.4011740183136432</c:v>
                </c:pt>
                <c:pt idx="31">
                  <c:v>-1.7850833162463271</c:v>
                </c:pt>
                <c:pt idx="32">
                  <c:v>-1.548125353912744</c:v>
                </c:pt>
                <c:pt idx="33">
                  <c:v>-1.484936563957121</c:v>
                </c:pt>
                <c:pt idx="34">
                  <c:v>-1.5797197488905541</c:v>
                </c:pt>
                <c:pt idx="35">
                  <c:v>-1.5955169463794601</c:v>
                </c:pt>
                <c:pt idx="36">
                  <c:v>-2.053635673557721</c:v>
                </c:pt>
                <c:pt idx="37">
                  <c:v>-2.1010272660244369</c:v>
                </c:pt>
                <c:pt idx="38">
                  <c:v>-1.990446883602099</c:v>
                </c:pt>
                <c:pt idx="39">
                  <c:v>-1.9588524886242871</c:v>
                </c:pt>
                <c:pt idx="40">
                  <c:v>-2.211607648446777</c:v>
                </c:pt>
                <c:pt idx="41">
                  <c:v>-1.990446883602099</c:v>
                </c:pt>
                <c:pt idx="42">
                  <c:v>-1.6271113413572711</c:v>
                </c:pt>
                <c:pt idx="43">
                  <c:v>-2.4011740183136432</c:v>
                </c:pt>
                <c:pt idx="44">
                  <c:v>-2.0694328710466259</c:v>
                </c:pt>
                <c:pt idx="45">
                  <c:v>-1.87986650117976</c:v>
                </c:pt>
                <c:pt idx="46">
                  <c:v>-1.7692861187574209</c:v>
                </c:pt>
                <c:pt idx="47">
                  <c:v>-1.7218945262907039</c:v>
                </c:pt>
                <c:pt idx="48">
                  <c:v>-1.8166777112241379</c:v>
                </c:pt>
                <c:pt idx="49">
                  <c:v>-1.832474908713043</c:v>
                </c:pt>
                <c:pt idx="50">
                  <c:v>-2.0378384760688149</c:v>
                </c:pt>
                <c:pt idx="51">
                  <c:v>-1.421747774001499</c:v>
                </c:pt>
                <c:pt idx="53">
                  <c:v>-2.0615342723021741</c:v>
                </c:pt>
                <c:pt idx="54">
                  <c:v>-1.974649686113193</c:v>
                </c:pt>
                <c:pt idx="55">
                  <c:v>-2.416971215802548</c:v>
                </c:pt>
                <c:pt idx="56">
                  <c:v>-2.02204127857991</c:v>
                </c:pt>
                <c:pt idx="57">
                  <c:v>-1.7060973288017991</c:v>
                </c:pt>
                <c:pt idx="58">
                  <c:v>-2.1484188584911541</c:v>
                </c:pt>
                <c:pt idx="59">
                  <c:v>-1.816677711224137</c:v>
                </c:pt>
                <c:pt idx="60">
                  <c:v>-1.9588524886242871</c:v>
                </c:pt>
                <c:pt idx="61">
                  <c:v>-1.674502933823987</c:v>
                </c:pt>
                <c:pt idx="62">
                  <c:v>-1.8008805137352319</c:v>
                </c:pt>
                <c:pt idx="63">
                  <c:v>-1.895663698668665</c:v>
                </c:pt>
                <c:pt idx="64">
                  <c:v>-1.611314143868366</c:v>
                </c:pt>
                <c:pt idx="65">
                  <c:v>-1.990446883602099</c:v>
                </c:pt>
                <c:pt idx="66">
                  <c:v>-1.864069303690854</c:v>
                </c:pt>
                <c:pt idx="67">
                  <c:v>-1.911460896157571</c:v>
                </c:pt>
                <c:pt idx="68">
                  <c:v>-1.5797197488905541</c:v>
                </c:pt>
                <c:pt idx="69">
                  <c:v>-2.02204127857991</c:v>
                </c:pt>
                <c:pt idx="70">
                  <c:v>-1.4375449714904041</c:v>
                </c:pt>
                <c:pt idx="71">
                  <c:v>-1.45334216897931</c:v>
                </c:pt>
                <c:pt idx="72">
                  <c:v>-1.2005870091568209</c:v>
                </c:pt>
                <c:pt idx="73">
                  <c:v>-0.82145426942308808</c:v>
                </c:pt>
                <c:pt idx="74">
                  <c:v>-1.469139366468216</c:v>
                </c:pt>
                <c:pt idx="75">
                  <c:v>-1.563922551401649</c:v>
                </c:pt>
                <c:pt idx="76">
                  <c:v>-0.90044025686761597</c:v>
                </c:pt>
                <c:pt idx="77">
                  <c:v>-0.96362904682323802</c:v>
                </c:pt>
                <c:pt idx="78">
                  <c:v>-1.232181404134632</c:v>
                </c:pt>
                <c:pt idx="79">
                  <c:v>-1.500733761446027</c:v>
                </c:pt>
                <c:pt idx="80">
                  <c:v>-1.5955169463794601</c:v>
                </c:pt>
                <c:pt idx="81">
                  <c:v>-1.295370194090254</c:v>
                </c:pt>
                <c:pt idx="82">
                  <c:v>-1.2795729966013489</c:v>
                </c:pt>
                <c:pt idx="83">
                  <c:v>-0.64768509704512756</c:v>
                </c:pt>
                <c:pt idx="84">
                  <c:v>0.58449630708950495</c:v>
                </c:pt>
                <c:pt idx="85">
                  <c:v>6.3188789955621952E-2</c:v>
                </c:pt>
                <c:pt idx="86">
                  <c:v>-0.25275515982248847</c:v>
                </c:pt>
                <c:pt idx="87">
                  <c:v>-0.5371047146227883</c:v>
                </c:pt>
                <c:pt idx="88">
                  <c:v>-0.17376917237796119</c:v>
                </c:pt>
                <c:pt idx="89">
                  <c:v>-0.91623745435652137</c:v>
                </c:pt>
                <c:pt idx="90">
                  <c:v>-0.86884586188980473</c:v>
                </c:pt>
                <c:pt idx="91">
                  <c:v>-1.3269645890680659</c:v>
                </c:pt>
                <c:pt idx="92">
                  <c:v>-0.96362904682323802</c:v>
                </c:pt>
                <c:pt idx="93">
                  <c:v>-1.548125353912744</c:v>
                </c:pt>
                <c:pt idx="94">
                  <c:v>-1.090006626734483</c:v>
                </c:pt>
                <c:pt idx="95">
                  <c:v>-0.82145426942308841</c:v>
                </c:pt>
                <c:pt idx="96">
                  <c:v>-1.0742094292455771</c:v>
                </c:pt>
                <c:pt idx="97">
                  <c:v>-0.88464305937871035</c:v>
                </c:pt>
                <c:pt idx="98">
                  <c:v>-1.1689926141790099</c:v>
                </c:pt>
                <c:pt idx="99">
                  <c:v>-1.011020639289955</c:v>
                </c:pt>
                <c:pt idx="100">
                  <c:v>-1.484936563957121</c:v>
                </c:pt>
                <c:pt idx="101">
                  <c:v>-1.4375449714904049</c:v>
                </c:pt>
                <c:pt idx="102">
                  <c:v>-1.785083316246326</c:v>
                </c:pt>
                <c:pt idx="103">
                  <c:v>-1.090006626734483</c:v>
                </c:pt>
                <c:pt idx="104">
                  <c:v>-1.753488921268515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8-4ACD-9896-E1AC204F11BC}"/>
            </c:ext>
          </c:extLst>
        </c:ser>
        <c:ser>
          <c:idx val="14"/>
          <c:order val="14"/>
          <c:tx>
            <c:strRef>
              <c:f>Travel_Leisure_ES!$P$11</c:f>
              <c:strCache>
                <c:ptCount val="1"/>
                <c:pt idx="0">
                  <c:v> hotel valencia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Travel_Leisure_ES!$P$12:$P$197</c:f>
              <c:numCache>
                <c:formatCode>0.00</c:formatCode>
                <c:ptCount val="186"/>
                <c:pt idx="0">
                  <c:v>0.96546991634130408</c:v>
                </c:pt>
                <c:pt idx="1">
                  <c:v>0</c:v>
                </c:pt>
                <c:pt idx="2">
                  <c:v>-0.33101825703130422</c:v>
                </c:pt>
                <c:pt idx="3">
                  <c:v>0.79076583624144914</c:v>
                </c:pt>
                <c:pt idx="4">
                  <c:v>0.22067883802086949</c:v>
                </c:pt>
                <c:pt idx="5">
                  <c:v>-0.16550912851565211</c:v>
                </c:pt>
                <c:pt idx="6">
                  <c:v>-0.1287293221788407</c:v>
                </c:pt>
                <c:pt idx="7">
                  <c:v>0.625256707725797</c:v>
                </c:pt>
                <c:pt idx="8">
                  <c:v>-0.60686680455739117</c:v>
                </c:pt>
                <c:pt idx="9">
                  <c:v>-1.526361962977681</c:v>
                </c:pt>
                <c:pt idx="10">
                  <c:v>1.416022543967246</c:v>
                </c:pt>
                <c:pt idx="11">
                  <c:v>-2.7400955720924629</c:v>
                </c:pt>
                <c:pt idx="12">
                  <c:v>-2.6297561530820279</c:v>
                </c:pt>
                <c:pt idx="13">
                  <c:v>-2.850434991102897</c:v>
                </c:pt>
                <c:pt idx="14">
                  <c:v>-2.776875378429275</c:v>
                </c:pt>
                <c:pt idx="15">
                  <c:v>-2.5378066372399992</c:v>
                </c:pt>
                <c:pt idx="16">
                  <c:v>-2.6481460562504342</c:v>
                </c:pt>
                <c:pt idx="17">
                  <c:v>-2.1883984770402889</c:v>
                </c:pt>
                <c:pt idx="18">
                  <c:v>-2.8136551847660858</c:v>
                </c:pt>
                <c:pt idx="19">
                  <c:v>-2.0412792516930431</c:v>
                </c:pt>
                <c:pt idx="20">
                  <c:v>-2.9239946037765212</c:v>
                </c:pt>
                <c:pt idx="21">
                  <c:v>-2.5378066372399992</c:v>
                </c:pt>
                <c:pt idx="22">
                  <c:v>-2.1883984770402889</c:v>
                </c:pt>
                <c:pt idx="23">
                  <c:v>-2.3539076055559409</c:v>
                </c:pt>
                <c:pt idx="24">
                  <c:v>-2.059669154861449</c:v>
                </c:pt>
                <c:pt idx="25">
                  <c:v>-1.7654307041669559</c:v>
                </c:pt>
                <c:pt idx="26">
                  <c:v>-1.471192253472464</c:v>
                </c:pt>
                <c:pt idx="27">
                  <c:v>-1.4895821566408689</c:v>
                </c:pt>
                <c:pt idx="28">
                  <c:v>-1.96771963901942</c:v>
                </c:pt>
                <c:pt idx="29">
                  <c:v>-1.17695380277797</c:v>
                </c:pt>
                <c:pt idx="30">
                  <c:v>-0.95627496475710094</c:v>
                </c:pt>
                <c:pt idx="31">
                  <c:v>-0.79076583624144881</c:v>
                </c:pt>
                <c:pt idx="32">
                  <c:v>-1.544751866146086</c:v>
                </c:pt>
                <c:pt idx="33">
                  <c:v>-0.79076583624144914</c:v>
                </c:pt>
                <c:pt idx="34">
                  <c:v>-1.2137336091147819</c:v>
                </c:pt>
                <c:pt idx="35">
                  <c:v>-0.75398602990463737</c:v>
                </c:pt>
                <c:pt idx="36">
                  <c:v>-1.1585638996095651</c:v>
                </c:pt>
                <c:pt idx="37">
                  <c:v>-1.416022543967246</c:v>
                </c:pt>
                <c:pt idx="38">
                  <c:v>-1.103394190104348</c:v>
                </c:pt>
                <c:pt idx="39">
                  <c:v>-0.625256707725797</c:v>
                </c:pt>
                <c:pt idx="40">
                  <c:v>-0.55169709505217379</c:v>
                </c:pt>
                <c:pt idx="41">
                  <c:v>-1.673481188324927</c:v>
                </c:pt>
                <c:pt idx="42">
                  <c:v>-1.6183114788197099</c:v>
                </c:pt>
                <c:pt idx="43">
                  <c:v>-1.4344124471356521</c:v>
                </c:pt>
                <c:pt idx="44">
                  <c:v>-1.507972059809275</c:v>
                </c:pt>
                <c:pt idx="45">
                  <c:v>-1.2689033186200001</c:v>
                </c:pt>
                <c:pt idx="46">
                  <c:v>-1.96771963901942</c:v>
                </c:pt>
                <c:pt idx="47">
                  <c:v>-1.507972059809275</c:v>
                </c:pt>
                <c:pt idx="48">
                  <c:v>-1.3240730281252171</c:v>
                </c:pt>
                <c:pt idx="49">
                  <c:v>-0.58847690138898523</c:v>
                </c:pt>
                <c:pt idx="50">
                  <c:v>-1.783820607335362</c:v>
                </c:pt>
                <c:pt idx="51">
                  <c:v>-0.95627496475710128</c:v>
                </c:pt>
                <c:pt idx="53">
                  <c:v>-1.5723367208986949</c:v>
                </c:pt>
                <c:pt idx="54">
                  <c:v>-1.7654307041669559</c:v>
                </c:pt>
                <c:pt idx="55">
                  <c:v>-1.9309398326826079</c:v>
                </c:pt>
                <c:pt idx="56">
                  <c:v>-1.96771963901942</c:v>
                </c:pt>
                <c:pt idx="57">
                  <c:v>-2.3171277992191301</c:v>
                </c:pt>
                <c:pt idx="58">
                  <c:v>-2.2067883802086952</c:v>
                </c:pt>
                <c:pt idx="59">
                  <c:v>-1.673481188324927</c:v>
                </c:pt>
                <c:pt idx="60">
                  <c:v>-1.9125499295142021</c:v>
                </c:pt>
                <c:pt idx="61">
                  <c:v>-1.4344124471356521</c:v>
                </c:pt>
                <c:pt idx="62">
                  <c:v>-1.6367013819881151</c:v>
                </c:pt>
                <c:pt idx="63">
                  <c:v>-1.949329735851014</c:v>
                </c:pt>
                <c:pt idx="64">
                  <c:v>-1.416022543967246</c:v>
                </c:pt>
                <c:pt idx="65">
                  <c:v>-1.526361962977681</c:v>
                </c:pt>
                <c:pt idx="66">
                  <c:v>-1.9125499295142021</c:v>
                </c:pt>
                <c:pt idx="67">
                  <c:v>-0.9011052552518839</c:v>
                </c:pt>
                <c:pt idx="68">
                  <c:v>-1.3792427376304339</c:v>
                </c:pt>
                <c:pt idx="69">
                  <c:v>-1.2689033186200001</c:v>
                </c:pt>
                <c:pt idx="70">
                  <c:v>1.838990316840592E-2</c:v>
                </c:pt>
                <c:pt idx="71">
                  <c:v>-0.22067883802086949</c:v>
                </c:pt>
                <c:pt idx="72">
                  <c:v>0.49652738554695641</c:v>
                </c:pt>
                <c:pt idx="73">
                  <c:v>0.3861879665365216</c:v>
                </c:pt>
                <c:pt idx="74">
                  <c:v>-0.22067883802086949</c:v>
                </c:pt>
                <c:pt idx="75">
                  <c:v>0.12872932217884031</c:v>
                </c:pt>
                <c:pt idx="76">
                  <c:v>-0.69881632039942032</c:v>
                </c:pt>
                <c:pt idx="77">
                  <c:v>-0.18389903168405769</c:v>
                </c:pt>
                <c:pt idx="78">
                  <c:v>0.2758485475260869</c:v>
                </c:pt>
                <c:pt idx="79">
                  <c:v>-0.58847690138898556</c:v>
                </c:pt>
                <c:pt idx="80">
                  <c:v>0</c:v>
                </c:pt>
                <c:pt idx="81">
                  <c:v>0.12872932217884031</c:v>
                </c:pt>
                <c:pt idx="82">
                  <c:v>0.20228893485246399</c:v>
                </c:pt>
                <c:pt idx="83">
                  <c:v>1.250513415451594</c:v>
                </c:pt>
                <c:pt idx="84">
                  <c:v>0.42296777287333348</c:v>
                </c:pt>
                <c:pt idx="85">
                  <c:v>5.5169709505217372E-2</c:v>
                </c:pt>
                <c:pt idx="86">
                  <c:v>0.91949515842028939</c:v>
                </c:pt>
                <c:pt idx="87">
                  <c:v>0.49652738554695641</c:v>
                </c:pt>
                <c:pt idx="88">
                  <c:v>0.40457786970492748</c:v>
                </c:pt>
                <c:pt idx="89">
                  <c:v>5.5169709505217372E-2</c:v>
                </c:pt>
                <c:pt idx="90">
                  <c:v>0.2390687411892754</c:v>
                </c:pt>
                <c:pt idx="91">
                  <c:v>0.49652738554695641</c:v>
                </c:pt>
                <c:pt idx="92">
                  <c:v>-0.84593554574666652</c:v>
                </c:pt>
                <c:pt idx="93">
                  <c:v>-0.60686680455739117</c:v>
                </c:pt>
                <c:pt idx="94">
                  <c:v>-0.29423845069449278</c:v>
                </c:pt>
                <c:pt idx="95">
                  <c:v>-0.9011052552518839</c:v>
                </c:pt>
                <c:pt idx="96">
                  <c:v>-0.3861879665365216</c:v>
                </c:pt>
                <c:pt idx="97">
                  <c:v>-0.9011052552518839</c:v>
                </c:pt>
                <c:pt idx="98">
                  <c:v>-0.60686680455739117</c:v>
                </c:pt>
                <c:pt idx="99">
                  <c:v>-0.75398602990463737</c:v>
                </c:pt>
                <c:pt idx="100">
                  <c:v>-0.9011052552518839</c:v>
                </c:pt>
                <c:pt idx="101">
                  <c:v>-0.99305477109391271</c:v>
                </c:pt>
                <c:pt idx="102">
                  <c:v>-0.86432544891507201</c:v>
                </c:pt>
                <c:pt idx="103">
                  <c:v>-1.838990316840579</c:v>
                </c:pt>
                <c:pt idx="104">
                  <c:v>-0.57008699822057962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D38-4ACD-9896-E1AC204F1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Commuting- 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Commuting_US!$B$11</c:f>
              <c:strCache>
                <c:ptCount val="1"/>
                <c:pt idx="0">
                  <c:v>subway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Commuting_US!$B$12:$B$197</c:f>
              <c:numCache>
                <c:formatCode>0.00</c:formatCode>
                <c:ptCount val="186"/>
                <c:pt idx="0">
                  <c:v>-0.2490327347086301</c:v>
                </c:pt>
                <c:pt idx="1">
                  <c:v>-0.6225818367715753</c:v>
                </c:pt>
                <c:pt idx="2">
                  <c:v>-1.037636394619291</c:v>
                </c:pt>
                <c:pt idx="3">
                  <c:v>-0.70559274834111929</c:v>
                </c:pt>
                <c:pt idx="4">
                  <c:v>-0.99613093883452042</c:v>
                </c:pt>
                <c:pt idx="5">
                  <c:v>-1.120647306188836</c:v>
                </c:pt>
                <c:pt idx="6">
                  <c:v>-0.33204364627817412</c:v>
                </c:pt>
                <c:pt idx="7">
                  <c:v>-0.16602182313908609</c:v>
                </c:pt>
                <c:pt idx="8">
                  <c:v>0</c:v>
                </c:pt>
                <c:pt idx="9">
                  <c:v>-0.16602182313908609</c:v>
                </c:pt>
                <c:pt idx="10">
                  <c:v>-3.1129091838578771</c:v>
                </c:pt>
                <c:pt idx="11">
                  <c:v>-3.4449528301360499</c:v>
                </c:pt>
                <c:pt idx="12">
                  <c:v>-3.735491020629452</c:v>
                </c:pt>
                <c:pt idx="13">
                  <c:v>-3.6939855648446809</c:v>
                </c:pt>
                <c:pt idx="14">
                  <c:v>-3.1129091838578771</c:v>
                </c:pt>
                <c:pt idx="15">
                  <c:v>-3.278931006996963</c:v>
                </c:pt>
                <c:pt idx="16">
                  <c:v>-2.1167782450233559</c:v>
                </c:pt>
                <c:pt idx="17">
                  <c:v>-1.2451636735431511</c:v>
                </c:pt>
                <c:pt idx="18">
                  <c:v>-1.45269095246701</c:v>
                </c:pt>
                <c:pt idx="19">
                  <c:v>-1.411185496682237</c:v>
                </c:pt>
                <c:pt idx="20">
                  <c:v>-1.4941964082517809</c:v>
                </c:pt>
                <c:pt idx="21">
                  <c:v>-1.577207319821325</c:v>
                </c:pt>
                <c:pt idx="22">
                  <c:v>-0.91312002726497654</c:v>
                </c:pt>
                <c:pt idx="23">
                  <c:v>-0.49806546941726021</c:v>
                </c:pt>
                <c:pt idx="24">
                  <c:v>-1.577207319821325</c:v>
                </c:pt>
                <c:pt idx="25">
                  <c:v>-0.91312002726497654</c:v>
                </c:pt>
                <c:pt idx="26">
                  <c:v>-1.577207319821325</c:v>
                </c:pt>
                <c:pt idx="27">
                  <c:v>-0.49806546941726021</c:v>
                </c:pt>
                <c:pt idx="28">
                  <c:v>-0.70559274834111929</c:v>
                </c:pt>
                <c:pt idx="29">
                  <c:v>0.207527278923859</c:v>
                </c:pt>
                <c:pt idx="30">
                  <c:v>0.16602182313908609</c:v>
                </c:pt>
                <c:pt idx="31">
                  <c:v>-0.37354910206294523</c:v>
                </c:pt>
                <c:pt idx="32">
                  <c:v>-0.33204364627817412</c:v>
                </c:pt>
                <c:pt idx="33">
                  <c:v>-0.74709820412589034</c:v>
                </c:pt>
                <c:pt idx="34">
                  <c:v>0.2490327347086301</c:v>
                </c:pt>
                <c:pt idx="35">
                  <c:v>-1.120647306188836</c:v>
                </c:pt>
                <c:pt idx="36">
                  <c:v>-1.577207319821325</c:v>
                </c:pt>
                <c:pt idx="37">
                  <c:v>-0.87161457148020538</c:v>
                </c:pt>
                <c:pt idx="38">
                  <c:v>8.301091156954396E-2</c:v>
                </c:pt>
                <c:pt idx="39">
                  <c:v>-1.079141850404064</c:v>
                </c:pt>
                <c:pt idx="40">
                  <c:v>-0.83010911569543433</c:v>
                </c:pt>
                <c:pt idx="41">
                  <c:v>-1.328174585112694</c:v>
                </c:pt>
                <c:pt idx="42">
                  <c:v>-2.3243055239472148</c:v>
                </c:pt>
                <c:pt idx="43">
                  <c:v>-2.4488218913015301</c:v>
                </c:pt>
                <c:pt idx="44">
                  <c:v>-1.577207319821325</c:v>
                </c:pt>
                <c:pt idx="45">
                  <c:v>-0.41505455784771628</c:v>
                </c:pt>
                <c:pt idx="46">
                  <c:v>-1.4941964082517809</c:v>
                </c:pt>
                <c:pt idx="47">
                  <c:v>-1.6187127756060959</c:v>
                </c:pt>
                <c:pt idx="48">
                  <c:v>-2.2412946123776711</c:v>
                </c:pt>
                <c:pt idx="49">
                  <c:v>-1.5357018640365521</c:v>
                </c:pt>
                <c:pt idx="50">
                  <c:v>-1.867745510314726</c:v>
                </c:pt>
                <c:pt idx="51">
                  <c:v>-2.1167782450233559</c:v>
                </c:pt>
                <c:pt idx="52">
                  <c:v>-2.1167782450233559</c:v>
                </c:pt>
                <c:pt idx="53">
                  <c:v>-1.120647306188836</c:v>
                </c:pt>
                <c:pt idx="54">
                  <c:v>-1.120647306188836</c:v>
                </c:pt>
                <c:pt idx="55">
                  <c:v>0.33204364627817412</c:v>
                </c:pt>
                <c:pt idx="56">
                  <c:v>-0.45656001363248921</c:v>
                </c:pt>
                <c:pt idx="57">
                  <c:v>-1.3696800408974661</c:v>
                </c:pt>
                <c:pt idx="58">
                  <c:v>-0.49806546941726021</c:v>
                </c:pt>
                <c:pt idx="59">
                  <c:v>-0.45656001363248921</c:v>
                </c:pt>
                <c:pt idx="60">
                  <c:v>-0.53957092520203132</c:v>
                </c:pt>
                <c:pt idx="61">
                  <c:v>-1.120647306188836</c:v>
                </c:pt>
                <c:pt idx="62">
                  <c:v>-1.6602182313908671</c:v>
                </c:pt>
                <c:pt idx="63">
                  <c:v>-0.6225818367715753</c:v>
                </c:pt>
                <c:pt idx="64">
                  <c:v>-0.95462548304974937</c:v>
                </c:pt>
                <c:pt idx="65">
                  <c:v>-1.120647306188836</c:v>
                </c:pt>
                <c:pt idx="66">
                  <c:v>-0.70559274834111929</c:v>
                </c:pt>
                <c:pt idx="67">
                  <c:v>-0.74709820412589034</c:v>
                </c:pt>
                <c:pt idx="68">
                  <c:v>-1.286669129327922</c:v>
                </c:pt>
                <c:pt idx="69">
                  <c:v>-0.6225818367715753</c:v>
                </c:pt>
                <c:pt idx="70">
                  <c:v>-0.87161457148020538</c:v>
                </c:pt>
                <c:pt idx="71">
                  <c:v>-0.83010911569543433</c:v>
                </c:pt>
                <c:pt idx="72">
                  <c:v>-1.162152761973607</c:v>
                </c:pt>
                <c:pt idx="73">
                  <c:v>-1.120647306188836</c:v>
                </c:pt>
                <c:pt idx="74">
                  <c:v>-1.9507564218842699</c:v>
                </c:pt>
                <c:pt idx="75">
                  <c:v>-1.162152761973607</c:v>
                </c:pt>
                <c:pt idx="76">
                  <c:v>0.99613093883452042</c:v>
                </c:pt>
                <c:pt idx="77">
                  <c:v>-0.70559274834111929</c:v>
                </c:pt>
                <c:pt idx="78">
                  <c:v>0.45656001363248921</c:v>
                </c:pt>
                <c:pt idx="79">
                  <c:v>1.411185496682237</c:v>
                </c:pt>
                <c:pt idx="80">
                  <c:v>-0.6225818367715753</c:v>
                </c:pt>
                <c:pt idx="81">
                  <c:v>-0.45656001363248921</c:v>
                </c:pt>
                <c:pt idx="82">
                  <c:v>-1.037636394619291</c:v>
                </c:pt>
                <c:pt idx="83">
                  <c:v>-0.33204364627817412</c:v>
                </c:pt>
                <c:pt idx="84">
                  <c:v>-1.120647306188836</c:v>
                </c:pt>
                <c:pt idx="85">
                  <c:v>-0.70559274834111929</c:v>
                </c:pt>
                <c:pt idx="86">
                  <c:v>0.49806546941726021</c:v>
                </c:pt>
                <c:pt idx="87">
                  <c:v>0.2490327347086301</c:v>
                </c:pt>
                <c:pt idx="88">
                  <c:v>-0.99613093883452042</c:v>
                </c:pt>
                <c:pt idx="89">
                  <c:v>-1.328174585112694</c:v>
                </c:pt>
                <c:pt idx="90">
                  <c:v>-0.74709820412589034</c:v>
                </c:pt>
                <c:pt idx="91">
                  <c:v>-0.41505455784771628</c:v>
                </c:pt>
                <c:pt idx="92">
                  <c:v>-0.45656001363248921</c:v>
                </c:pt>
                <c:pt idx="93">
                  <c:v>0.41505455784771628</c:v>
                </c:pt>
                <c:pt idx="94">
                  <c:v>-0.58107638098680425</c:v>
                </c:pt>
                <c:pt idx="95">
                  <c:v>-1.203658217758379</c:v>
                </c:pt>
                <c:pt idx="96">
                  <c:v>-0.33204364627817412</c:v>
                </c:pt>
                <c:pt idx="97">
                  <c:v>-0.83010911569543433</c:v>
                </c:pt>
                <c:pt idx="98">
                  <c:v>-0.41505455784771628</c:v>
                </c:pt>
                <c:pt idx="99">
                  <c:v>0.12451636735431509</c:v>
                </c:pt>
                <c:pt idx="100">
                  <c:v>0</c:v>
                </c:pt>
                <c:pt idx="101">
                  <c:v>-0.49806546941726021</c:v>
                </c:pt>
                <c:pt idx="102">
                  <c:v>-0.16602182313908609</c:v>
                </c:pt>
                <c:pt idx="103">
                  <c:v>-0.6225818367715753</c:v>
                </c:pt>
                <c:pt idx="104">
                  <c:v>-1.4941964082517809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71-4A39-8761-EAA46E15FE0A}"/>
            </c:ext>
          </c:extLst>
        </c:ser>
        <c:ser>
          <c:idx val="1"/>
          <c:order val="1"/>
          <c:tx>
            <c:strRef>
              <c:f>Commuting_US!$C$11</c:f>
              <c:strCache>
                <c:ptCount val="1"/>
                <c:pt idx="0">
                  <c:v> taxi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Commuting_US!$C$12:$C$197</c:f>
              <c:numCache>
                <c:formatCode>0.00</c:formatCode>
                <c:ptCount val="186"/>
                <c:pt idx="0">
                  <c:v>-0.41504342356004842</c:v>
                </c:pt>
                <c:pt idx="1">
                  <c:v>-0.85314481509565476</c:v>
                </c:pt>
                <c:pt idx="2">
                  <c:v>-0.8992607510467715</c:v>
                </c:pt>
                <c:pt idx="3">
                  <c:v>-1.6140577582890769</c:v>
                </c:pt>
                <c:pt idx="4">
                  <c:v>-1.152898398777912</c:v>
                </c:pt>
                <c:pt idx="5">
                  <c:v>-1.1067824628267959</c:v>
                </c:pt>
                <c:pt idx="6">
                  <c:v>-1.5909997903135189</c:v>
                </c:pt>
                <c:pt idx="7">
                  <c:v>-1.429594014484612</c:v>
                </c:pt>
                <c:pt idx="8">
                  <c:v>-1.6601736942401939</c:v>
                </c:pt>
                <c:pt idx="9">
                  <c:v>-2.167448989702474</c:v>
                </c:pt>
                <c:pt idx="10">
                  <c:v>-2.421086637433616</c:v>
                </c:pt>
                <c:pt idx="11">
                  <c:v>-2.743898189091432</c:v>
                </c:pt>
                <c:pt idx="12">
                  <c:v>-2.7900141250425472</c:v>
                </c:pt>
                <c:pt idx="13">
                  <c:v>-2.5824924132625231</c:v>
                </c:pt>
                <c:pt idx="14">
                  <c:v>-2.6286083492136401</c:v>
                </c:pt>
                <c:pt idx="15">
                  <c:v>-2.5594344452869651</c:v>
                </c:pt>
                <c:pt idx="16">
                  <c:v>-2.513318509335849</c:v>
                </c:pt>
                <c:pt idx="17">
                  <c:v>-2.3980286694580579</c:v>
                </c:pt>
                <c:pt idx="18">
                  <c:v>-2.5594344452869651</c:v>
                </c:pt>
                <c:pt idx="19">
                  <c:v>-2.7208402211158731</c:v>
                </c:pt>
                <c:pt idx="20">
                  <c:v>-2.513318509335849</c:v>
                </c:pt>
                <c:pt idx="21">
                  <c:v>-2.167448989702474</c:v>
                </c:pt>
                <c:pt idx="22">
                  <c:v>-2.305796797555824</c:v>
                </c:pt>
                <c:pt idx="23">
                  <c:v>-2.421086637433616</c:v>
                </c:pt>
                <c:pt idx="24">
                  <c:v>-2.1905069576780329</c:v>
                </c:pt>
                <c:pt idx="25">
                  <c:v>-2.7669561570669892</c:v>
                </c:pt>
                <c:pt idx="26">
                  <c:v>-2.213564925653591</c:v>
                </c:pt>
                <c:pt idx="27">
                  <c:v>-2.2596808616047079</c:v>
                </c:pt>
                <c:pt idx="28">
                  <c:v>-1.9599272779224499</c:v>
                </c:pt>
                <c:pt idx="29">
                  <c:v>-2.374970701482499</c:v>
                </c:pt>
                <c:pt idx="30">
                  <c:v>-2.467202573384732</c:v>
                </c:pt>
                <c:pt idx="31">
                  <c:v>-2.213564925653591</c:v>
                </c:pt>
                <c:pt idx="32">
                  <c:v>-1.936869309946893</c:v>
                </c:pt>
                <c:pt idx="33">
                  <c:v>-2.0752171178002419</c:v>
                </c:pt>
                <c:pt idx="34">
                  <c:v>-1.6601736942401939</c:v>
                </c:pt>
                <c:pt idx="35">
                  <c:v>-1.56794182233796</c:v>
                </c:pt>
                <c:pt idx="36">
                  <c:v>-1.775463534117985</c:v>
                </c:pt>
                <c:pt idx="37">
                  <c:v>-1.913811341971335</c:v>
                </c:pt>
                <c:pt idx="38">
                  <c:v>-2.1905069576780329</c:v>
                </c:pt>
                <c:pt idx="39">
                  <c:v>-1.9829852458980091</c:v>
                </c:pt>
                <c:pt idx="40">
                  <c:v>-2.0060432138735669</c:v>
                </c:pt>
                <c:pt idx="41">
                  <c:v>-1.729347598166868</c:v>
                </c:pt>
                <c:pt idx="42">
                  <c:v>-1.5218258863868439</c:v>
                </c:pt>
                <c:pt idx="43">
                  <c:v>-2.1213330537513588</c:v>
                </c:pt>
                <c:pt idx="44">
                  <c:v>-1.729347598166868</c:v>
                </c:pt>
                <c:pt idx="45">
                  <c:v>-1.4065360465090531</c:v>
                </c:pt>
                <c:pt idx="46">
                  <c:v>-1.5218258863868439</c:v>
                </c:pt>
                <c:pt idx="47">
                  <c:v>-1.56794182233796</c:v>
                </c:pt>
                <c:pt idx="48">
                  <c:v>-1.7524055661424269</c:v>
                </c:pt>
                <c:pt idx="49">
                  <c:v>-1.867695406020218</c:v>
                </c:pt>
                <c:pt idx="50">
                  <c:v>-1.4526519824601689</c:v>
                </c:pt>
                <c:pt idx="51">
                  <c:v>-1.31430417460682</c:v>
                </c:pt>
                <c:pt idx="52">
                  <c:v>-1.31430417460682</c:v>
                </c:pt>
                <c:pt idx="53">
                  <c:v>-1.31430417460682</c:v>
                </c:pt>
                <c:pt idx="54">
                  <c:v>-1.821579470069101</c:v>
                </c:pt>
                <c:pt idx="55">
                  <c:v>-1.729347598166868</c:v>
                </c:pt>
                <c:pt idx="56">
                  <c:v>-1.6140577582890769</c:v>
                </c:pt>
                <c:pt idx="57">
                  <c:v>-1.4987679184112861</c:v>
                </c:pt>
                <c:pt idx="58">
                  <c:v>-1.245130270680145</c:v>
                </c:pt>
                <c:pt idx="59">
                  <c:v>-1.6601736942401939</c:v>
                </c:pt>
                <c:pt idx="60">
                  <c:v>-2.0521591498246838</c:v>
                </c:pt>
                <c:pt idx="61">
                  <c:v>-1.936869309946893</c:v>
                </c:pt>
                <c:pt idx="62">
                  <c:v>-1.3373621425823781</c:v>
                </c:pt>
                <c:pt idx="63">
                  <c:v>-1.17595636675347</c:v>
                </c:pt>
                <c:pt idx="64">
                  <c:v>-1.0145505909245629</c:v>
                </c:pt>
                <c:pt idx="65">
                  <c:v>-0.9914926229490042</c:v>
                </c:pt>
                <c:pt idx="66">
                  <c:v>-0.71479700724230522</c:v>
                </c:pt>
                <c:pt idx="67">
                  <c:v>-1.1067824628267959</c:v>
                </c:pt>
                <c:pt idx="68">
                  <c:v>-1.1067824628267959</c:v>
                </c:pt>
                <c:pt idx="69">
                  <c:v>-0.92231871902232943</c:v>
                </c:pt>
                <c:pt idx="70">
                  <c:v>-0.87620278307121358</c:v>
                </c:pt>
                <c:pt idx="71">
                  <c:v>-0.96843465497344627</c:v>
                </c:pt>
                <c:pt idx="72">
                  <c:v>-0.9914926229490042</c:v>
                </c:pt>
                <c:pt idx="73">
                  <c:v>-1.060666526875679</c:v>
                </c:pt>
                <c:pt idx="74">
                  <c:v>-0.78397091116897999</c:v>
                </c:pt>
                <c:pt idx="75">
                  <c:v>-0.9914926229490042</c:v>
                </c:pt>
                <c:pt idx="76">
                  <c:v>-1.245130270680145</c:v>
                </c:pt>
                <c:pt idx="77">
                  <c:v>-0.94537668699788835</c:v>
                </c:pt>
                <c:pt idx="78">
                  <c:v>-1.0376085589001209</c:v>
                </c:pt>
                <c:pt idx="79">
                  <c:v>-0.83008684712009684</c:v>
                </c:pt>
                <c:pt idx="80">
                  <c:v>-0.73785497521786414</c:v>
                </c:pt>
                <c:pt idx="81">
                  <c:v>-0.92231871902232943</c:v>
                </c:pt>
                <c:pt idx="82">
                  <c:v>-1.2681882386557031</c:v>
                </c:pt>
                <c:pt idx="83">
                  <c:v>-1.6371157262646361</c:v>
                </c:pt>
                <c:pt idx="84">
                  <c:v>-1.1067824628267959</c:v>
                </c:pt>
                <c:pt idx="85">
                  <c:v>-1.0376085589001209</c:v>
                </c:pt>
                <c:pt idx="86">
                  <c:v>-0.76091294319342206</c:v>
                </c:pt>
                <c:pt idx="87">
                  <c:v>-0.41504342356004842</c:v>
                </c:pt>
                <c:pt idx="88">
                  <c:v>-0.7378549752178637</c:v>
                </c:pt>
                <c:pt idx="89">
                  <c:v>-0.87620278307121358</c:v>
                </c:pt>
                <c:pt idx="90">
                  <c:v>-0.94537668699788835</c:v>
                </c:pt>
                <c:pt idx="91">
                  <c:v>-1.0145505909245629</c:v>
                </c:pt>
                <c:pt idx="92">
                  <c:v>-0.80702887914453891</c:v>
                </c:pt>
                <c:pt idx="93">
                  <c:v>-1.0376085589001209</c:v>
                </c:pt>
                <c:pt idx="94">
                  <c:v>-0.8992607510467715</c:v>
                </c:pt>
                <c:pt idx="95">
                  <c:v>-0.8992607510467715</c:v>
                </c:pt>
                <c:pt idx="96">
                  <c:v>-0.73785497521786414</c:v>
                </c:pt>
                <c:pt idx="97">
                  <c:v>-0.62256513534007263</c:v>
                </c:pt>
                <c:pt idx="98">
                  <c:v>-0.71479700724230577</c:v>
                </c:pt>
                <c:pt idx="99">
                  <c:v>-0.83008684712009684</c:v>
                </c:pt>
                <c:pt idx="100">
                  <c:v>-0.66868107129118892</c:v>
                </c:pt>
                <c:pt idx="101">
                  <c:v>-0.71479700724230577</c:v>
                </c:pt>
                <c:pt idx="102">
                  <c:v>-0.8992607510467715</c:v>
                </c:pt>
                <c:pt idx="103">
                  <c:v>-0.83008684712009684</c:v>
                </c:pt>
                <c:pt idx="104">
                  <c:v>-1.245130270680145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1-4A39-8761-EAA46E15FE0A}"/>
            </c:ext>
          </c:extLst>
        </c:ser>
        <c:ser>
          <c:idx val="2"/>
          <c:order val="2"/>
          <c:tx>
            <c:strRef>
              <c:f>Commuting_US!$D$11</c:f>
              <c:strCache>
                <c:ptCount val="1"/>
                <c:pt idx="0">
                  <c:v> flight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Commuting_US!$D$12:$D$197</c:f>
              <c:numCache>
                <c:formatCode>0.00</c:formatCode>
                <c:ptCount val="186"/>
                <c:pt idx="0">
                  <c:v>6.2339359577551337E-2</c:v>
                </c:pt>
                <c:pt idx="1">
                  <c:v>0.51949466314626092</c:v>
                </c:pt>
                <c:pt idx="2">
                  <c:v>0.16623829220680389</c:v>
                </c:pt>
                <c:pt idx="3">
                  <c:v>0.14545850568095281</c:v>
                </c:pt>
                <c:pt idx="4">
                  <c:v>-0.22857765178435521</c:v>
                </c:pt>
                <c:pt idx="5">
                  <c:v>-0.187018078732654</c:v>
                </c:pt>
                <c:pt idx="6">
                  <c:v>-0.31169679788775673</c:v>
                </c:pt>
                <c:pt idx="7">
                  <c:v>-0.41559573051700932</c:v>
                </c:pt>
                <c:pt idx="8">
                  <c:v>-0.706512741878915</c:v>
                </c:pt>
                <c:pt idx="9">
                  <c:v>0.85197124755986864</c:v>
                </c:pt>
                <c:pt idx="10">
                  <c:v>-0.87275103408571886</c:v>
                </c:pt>
                <c:pt idx="11">
                  <c:v>-2.264996731317698</c:v>
                </c:pt>
                <c:pt idx="12">
                  <c:v>-2.7844913944639602</c:v>
                </c:pt>
                <c:pt idx="13">
                  <c:v>-2.971509473196615</c:v>
                </c:pt>
                <c:pt idx="14">
                  <c:v>-3.0961881923517169</c:v>
                </c:pt>
                <c:pt idx="15">
                  <c:v>-2.6598126753088578</c:v>
                </c:pt>
                <c:pt idx="16">
                  <c:v>-2.4935743831020538</c:v>
                </c:pt>
                <c:pt idx="17">
                  <c:v>-2.4104552369986521</c:v>
                </c:pt>
                <c:pt idx="18">
                  <c:v>-2.5766935292054551</c:v>
                </c:pt>
                <c:pt idx="19">
                  <c:v>-2.7429318214122591</c:v>
                </c:pt>
                <c:pt idx="20">
                  <c:v>-2.5351339561537549</c:v>
                </c:pt>
                <c:pt idx="21">
                  <c:v>-2.639032888783007</c:v>
                </c:pt>
                <c:pt idx="22">
                  <c:v>-2.5143541696279041</c:v>
                </c:pt>
                <c:pt idx="23">
                  <c:v>-2.7221520348864092</c:v>
                </c:pt>
                <c:pt idx="24">
                  <c:v>-2.7221520348864092</c:v>
                </c:pt>
                <c:pt idx="25">
                  <c:v>-2.5143541696279041</c:v>
                </c:pt>
                <c:pt idx="26">
                  <c:v>-2.8883903270932119</c:v>
                </c:pt>
                <c:pt idx="27">
                  <c:v>-2.6805924618347081</c:v>
                </c:pt>
                <c:pt idx="28">
                  <c:v>-2.7844913944639602</c:v>
                </c:pt>
                <c:pt idx="29">
                  <c:v>-2.639032888783007</c:v>
                </c:pt>
                <c:pt idx="30">
                  <c:v>-2.4312350235245019</c:v>
                </c:pt>
                <c:pt idx="31">
                  <c:v>-2.4520148100503532</c:v>
                </c:pt>
                <c:pt idx="32">
                  <c:v>-1.496144629861232</c:v>
                </c:pt>
                <c:pt idx="33">
                  <c:v>-1.7039424951197359</c:v>
                </c:pt>
                <c:pt idx="34">
                  <c:v>-1.8078414277489889</c:v>
                </c:pt>
                <c:pt idx="35">
                  <c:v>-1.662382922068036</c:v>
                </c:pt>
                <c:pt idx="36">
                  <c:v>-1.7039424951197359</c:v>
                </c:pt>
                <c:pt idx="37">
                  <c:v>-1.8078414277489889</c:v>
                </c:pt>
                <c:pt idx="38">
                  <c:v>-1.7247222816455869</c:v>
                </c:pt>
                <c:pt idx="39">
                  <c:v>-2.0987584391108962</c:v>
                </c:pt>
                <c:pt idx="40">
                  <c:v>-1.932520146904092</c:v>
                </c:pt>
                <c:pt idx="41">
                  <c:v>-1.787061641223139</c:v>
                </c:pt>
                <c:pt idx="42">
                  <c:v>-1.787061641223139</c:v>
                </c:pt>
                <c:pt idx="43">
                  <c:v>-2.3273360908952498</c:v>
                </c:pt>
                <c:pt idx="44">
                  <c:v>-2.0571988660591942</c:v>
                </c:pt>
                <c:pt idx="45">
                  <c:v>-1.994859506481643</c:v>
                </c:pt>
                <c:pt idx="46">
                  <c:v>-1.911740360378241</c:v>
                </c:pt>
                <c:pt idx="47">
                  <c:v>-1.641603135542185</c:v>
                </c:pt>
                <c:pt idx="48">
                  <c:v>-1.579263775964634</c:v>
                </c:pt>
                <c:pt idx="49">
                  <c:v>-2.202657371740147</c:v>
                </c:pt>
                <c:pt idx="50">
                  <c:v>-2.264996731317698</c:v>
                </c:pt>
                <c:pt idx="51">
                  <c:v>-2.202657371740147</c:v>
                </c:pt>
                <c:pt idx="52">
                  <c:v>-2.202657371740147</c:v>
                </c:pt>
                <c:pt idx="53">
                  <c:v>-2.3688956639469509</c:v>
                </c:pt>
                <c:pt idx="54">
                  <c:v>-2.0987584391108962</c:v>
                </c:pt>
                <c:pt idx="55">
                  <c:v>-2.0156392930074931</c:v>
                </c:pt>
                <c:pt idx="56">
                  <c:v>-1.84940100080069</c:v>
                </c:pt>
                <c:pt idx="57">
                  <c:v>-1.7247222816455869</c:v>
                </c:pt>
                <c:pt idx="58">
                  <c:v>-1.433805270283681</c:v>
                </c:pt>
                <c:pt idx="59">
                  <c:v>-1.6208233490163351</c:v>
                </c:pt>
                <c:pt idx="60">
                  <c:v>-1.787061641223139</c:v>
                </c:pt>
                <c:pt idx="61">
                  <c:v>-1.89096057385239</c:v>
                </c:pt>
                <c:pt idx="62">
                  <c:v>-2.264996731317698</c:v>
                </c:pt>
                <c:pt idx="63">
                  <c:v>-1.6831627085938861</c:v>
                </c:pt>
                <c:pt idx="64">
                  <c:v>-1.205227618499326</c:v>
                </c:pt>
                <c:pt idx="65">
                  <c:v>-1.288346764602728</c:v>
                </c:pt>
                <c:pt idx="66">
                  <c:v>-1.4130254837578311</c:v>
                </c:pt>
                <c:pt idx="67">
                  <c:v>-1.4753648433353821</c:v>
                </c:pt>
                <c:pt idx="68">
                  <c:v>-1.288346764602728</c:v>
                </c:pt>
                <c:pt idx="69">
                  <c:v>-1.059769112818373</c:v>
                </c:pt>
                <c:pt idx="70">
                  <c:v>-1.1013286858700739</c:v>
                </c:pt>
                <c:pt idx="71">
                  <c:v>-1.0805488993442229</c:v>
                </c:pt>
                <c:pt idx="72">
                  <c:v>-0.81041167450816742</c:v>
                </c:pt>
                <c:pt idx="73">
                  <c:v>-0.78963188798231732</c:v>
                </c:pt>
                <c:pt idx="74">
                  <c:v>-0.83119146103401764</c:v>
                </c:pt>
                <c:pt idx="75">
                  <c:v>-0.58183402272381224</c:v>
                </c:pt>
                <c:pt idx="76">
                  <c:v>-0.72729252840476599</c:v>
                </c:pt>
                <c:pt idx="77">
                  <c:v>-0.47793509009456059</c:v>
                </c:pt>
                <c:pt idx="78">
                  <c:v>-0.20779786525850419</c:v>
                </c:pt>
                <c:pt idx="79">
                  <c:v>-0.27013722483605551</c:v>
                </c:pt>
                <c:pt idx="80">
                  <c:v>-6.2339359577551337E-2</c:v>
                </c:pt>
                <c:pt idx="81">
                  <c:v>-0.85197124755986864</c:v>
                </c:pt>
                <c:pt idx="82">
                  <c:v>-0.51949466314626092</c:v>
                </c:pt>
                <c:pt idx="83">
                  <c:v>-0.68573295535306478</c:v>
                </c:pt>
                <c:pt idx="84">
                  <c:v>-0.706512741878915</c:v>
                </c:pt>
                <c:pt idx="85">
                  <c:v>-1.122108472395924</c:v>
                </c:pt>
                <c:pt idx="86">
                  <c:v>-0.64417338230136356</c:v>
                </c:pt>
                <c:pt idx="87">
                  <c:v>-0.37403615746530811</c:v>
                </c:pt>
                <c:pt idx="88">
                  <c:v>-0.41559573051700932</c:v>
                </c:pt>
                <c:pt idx="89">
                  <c:v>-0.58183402272381224</c:v>
                </c:pt>
                <c:pt idx="90">
                  <c:v>-0.68573295535306478</c:v>
                </c:pt>
                <c:pt idx="91">
                  <c:v>-1.0389893262925229</c:v>
                </c:pt>
                <c:pt idx="92">
                  <c:v>-0.85197124755986864</c:v>
                </c:pt>
                <c:pt idx="93">
                  <c:v>-1.433805270283681</c:v>
                </c:pt>
                <c:pt idx="94">
                  <c:v>-1.1636680454476249</c:v>
                </c:pt>
                <c:pt idx="95">
                  <c:v>-1.1013286858700739</c:v>
                </c:pt>
                <c:pt idx="96">
                  <c:v>-1.0805488993442229</c:v>
                </c:pt>
                <c:pt idx="97">
                  <c:v>-1.2467871915510269</c:v>
                </c:pt>
                <c:pt idx="98">
                  <c:v>-1.122108472395924</c:v>
                </c:pt>
                <c:pt idx="99">
                  <c:v>-1.4130254837578311</c:v>
                </c:pt>
                <c:pt idx="100">
                  <c:v>-1.0805488993442229</c:v>
                </c:pt>
                <c:pt idx="101">
                  <c:v>-1.0182095397666719</c:v>
                </c:pt>
                <c:pt idx="102">
                  <c:v>-1.267566978076877</c:v>
                </c:pt>
                <c:pt idx="103">
                  <c:v>-0.76885210145646632</c:v>
                </c:pt>
                <c:pt idx="104">
                  <c:v>-1.1428882589217739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71-4A39-8761-EAA46E15FE0A}"/>
            </c:ext>
          </c:extLst>
        </c:ser>
        <c:ser>
          <c:idx val="3"/>
          <c:order val="3"/>
          <c:tx>
            <c:strRef>
              <c:f>Commuting_US!$E$11</c:f>
              <c:strCache>
                <c:ptCount val="1"/>
                <c:pt idx="0">
                  <c:v> plane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Commuting_US!$E$12:$E$197</c:f>
              <c:numCache>
                <c:formatCode>0.00</c:formatCode>
                <c:ptCount val="186"/>
                <c:pt idx="0">
                  <c:v>5.7595028862497006</c:v>
                </c:pt>
                <c:pt idx="1">
                  <c:v>1.091670481707459</c:v>
                </c:pt>
                <c:pt idx="2">
                  <c:v>-0.1882190485702514</c:v>
                </c:pt>
                <c:pt idx="3">
                  <c:v>5.9477219348199526</c:v>
                </c:pt>
                <c:pt idx="4">
                  <c:v>-3.7643809714050597E-2</c:v>
                </c:pt>
                <c:pt idx="5">
                  <c:v>-0.112931429142151</c:v>
                </c:pt>
                <c:pt idx="6">
                  <c:v>0</c:v>
                </c:pt>
                <c:pt idx="7">
                  <c:v>-0.63994476513885545</c:v>
                </c:pt>
                <c:pt idx="8">
                  <c:v>0.112931429142151</c:v>
                </c:pt>
                <c:pt idx="9">
                  <c:v>0.112931429142151</c:v>
                </c:pt>
                <c:pt idx="10">
                  <c:v>-1.279889530277712</c:v>
                </c:pt>
                <c:pt idx="11">
                  <c:v>-1.769259056560365</c:v>
                </c:pt>
                <c:pt idx="12">
                  <c:v>-1.5057523885620141</c:v>
                </c:pt>
                <c:pt idx="13">
                  <c:v>-2.635066679983523</c:v>
                </c:pt>
                <c:pt idx="14">
                  <c:v>-2.3339162022711211</c:v>
                </c:pt>
                <c:pt idx="15">
                  <c:v>-1.317533339991761</c:v>
                </c:pt>
                <c:pt idx="16">
                  <c:v>-2.1833409634149201</c:v>
                </c:pt>
                <c:pt idx="17">
                  <c:v>-1.4304647691339121</c:v>
                </c:pt>
                <c:pt idx="18">
                  <c:v>-1.5810400079901139</c:v>
                </c:pt>
                <c:pt idx="19">
                  <c:v>-1.0163828622793589</c:v>
                </c:pt>
                <c:pt idx="20">
                  <c:v>-1.166958101135561</c:v>
                </c:pt>
                <c:pt idx="21">
                  <c:v>-1.731615246846316</c:v>
                </c:pt>
                <c:pt idx="22">
                  <c:v>-1.355177149705812</c:v>
                </c:pt>
                <c:pt idx="23">
                  <c:v>-1.6186838177041649</c:v>
                </c:pt>
                <c:pt idx="24">
                  <c:v>-2.1833409634149201</c:v>
                </c:pt>
                <c:pt idx="25">
                  <c:v>-1.806902866274416</c:v>
                </c:pt>
                <c:pt idx="26">
                  <c:v>-1.166958101135561</c:v>
                </c:pt>
                <c:pt idx="27">
                  <c:v>-1.6939714371322649</c:v>
                </c:pt>
                <c:pt idx="28">
                  <c:v>-1.5057523885620141</c:v>
                </c:pt>
                <c:pt idx="29">
                  <c:v>-1.166958101135561</c:v>
                </c:pt>
                <c:pt idx="30">
                  <c:v>-1.844546675988467</c:v>
                </c:pt>
                <c:pt idx="31">
                  <c:v>-2.672710489697574</c:v>
                </c:pt>
                <c:pt idx="32">
                  <c:v>-1.317533339991761</c:v>
                </c:pt>
                <c:pt idx="33">
                  <c:v>-0.2635066679983526</c:v>
                </c:pt>
                <c:pt idx="34">
                  <c:v>-0.112931429142151</c:v>
                </c:pt>
                <c:pt idx="35">
                  <c:v>3.7643809714050597E-2</c:v>
                </c:pt>
                <c:pt idx="36">
                  <c:v>-3.7643809714050597E-2</c:v>
                </c:pt>
                <c:pt idx="37">
                  <c:v>0</c:v>
                </c:pt>
                <c:pt idx="38">
                  <c:v>-0.52701333599670441</c:v>
                </c:pt>
                <c:pt idx="39">
                  <c:v>-0.30115047771240239</c:v>
                </c:pt>
                <c:pt idx="40">
                  <c:v>-0.63994476513885545</c:v>
                </c:pt>
                <c:pt idx="41">
                  <c:v>-0.48936952628265462</c:v>
                </c:pt>
                <c:pt idx="42">
                  <c:v>-1.12931429142151</c:v>
                </c:pt>
                <c:pt idx="43">
                  <c:v>-2.2586285828430199</c:v>
                </c:pt>
                <c:pt idx="44">
                  <c:v>-1.0163828622793589</c:v>
                </c:pt>
                <c:pt idx="45">
                  <c:v>-0.71523238456695659</c:v>
                </c:pt>
                <c:pt idx="46">
                  <c:v>-0.97873905256530835</c:v>
                </c:pt>
                <c:pt idx="47">
                  <c:v>-1.242245720563661</c:v>
                </c:pt>
                <c:pt idx="48">
                  <c:v>-0.71523238456695659</c:v>
                </c:pt>
                <c:pt idx="49">
                  <c:v>-0.60230095542480555</c:v>
                </c:pt>
                <c:pt idx="50">
                  <c:v>-1.0163828622793589</c:v>
                </c:pt>
                <c:pt idx="51">
                  <c:v>-1.731615246846316</c:v>
                </c:pt>
                <c:pt idx="52">
                  <c:v>-1.731615246846316</c:v>
                </c:pt>
                <c:pt idx="53">
                  <c:v>0.225862858284302</c:v>
                </c:pt>
                <c:pt idx="54">
                  <c:v>-0.60230095542480555</c:v>
                </c:pt>
                <c:pt idx="55">
                  <c:v>-0.63994476513885545</c:v>
                </c:pt>
                <c:pt idx="56">
                  <c:v>-0.94109524285125856</c:v>
                </c:pt>
                <c:pt idx="57">
                  <c:v>-1.054026671993409</c:v>
                </c:pt>
                <c:pt idx="58">
                  <c:v>-0.67758857485290602</c:v>
                </c:pt>
                <c:pt idx="59">
                  <c:v>0.33879428742645301</c:v>
                </c:pt>
                <c:pt idx="60">
                  <c:v>-0.97873905256530835</c:v>
                </c:pt>
                <c:pt idx="61">
                  <c:v>-0.56465714571075498</c:v>
                </c:pt>
                <c:pt idx="62">
                  <c:v>-1.242245720563661</c:v>
                </c:pt>
                <c:pt idx="63">
                  <c:v>-0.60230095542480555</c:v>
                </c:pt>
                <c:pt idx="64">
                  <c:v>-7.5287619428100402E-2</c:v>
                </c:pt>
                <c:pt idx="65">
                  <c:v>-0.15057523885620161</c:v>
                </c:pt>
                <c:pt idx="66">
                  <c:v>-1.166958101135561</c:v>
                </c:pt>
                <c:pt idx="67">
                  <c:v>-0.63994476513885545</c:v>
                </c:pt>
                <c:pt idx="68">
                  <c:v>0.15057523885620161</c:v>
                </c:pt>
                <c:pt idx="69">
                  <c:v>-0.82816381370910763</c:v>
                </c:pt>
                <c:pt idx="70">
                  <c:v>-0.41408190685455343</c:v>
                </c:pt>
                <c:pt idx="71">
                  <c:v>-0.56465714571075498</c:v>
                </c:pt>
                <c:pt idx="72">
                  <c:v>0.112931429142151</c:v>
                </c:pt>
                <c:pt idx="73">
                  <c:v>1.091670481707459</c:v>
                </c:pt>
                <c:pt idx="74">
                  <c:v>-0.15057523885620161</c:v>
                </c:pt>
                <c:pt idx="75">
                  <c:v>0.33879428742645301</c:v>
                </c:pt>
                <c:pt idx="76">
                  <c:v>0.30115047771240239</c:v>
                </c:pt>
                <c:pt idx="77">
                  <c:v>-3.7643809714050597E-2</c:v>
                </c:pt>
                <c:pt idx="78">
                  <c:v>0.33879428742645301</c:v>
                </c:pt>
                <c:pt idx="79">
                  <c:v>0.52701333599670441</c:v>
                </c:pt>
                <c:pt idx="80">
                  <c:v>0.112931429142151</c:v>
                </c:pt>
                <c:pt idx="81">
                  <c:v>0.1882190485702514</c:v>
                </c:pt>
                <c:pt idx="82">
                  <c:v>-3.7643809714050597E-2</c:v>
                </c:pt>
                <c:pt idx="83">
                  <c:v>-1.166958101135561</c:v>
                </c:pt>
                <c:pt idx="84">
                  <c:v>1.5057523885620141</c:v>
                </c:pt>
                <c:pt idx="85">
                  <c:v>3.7643809714050597E-2</c:v>
                </c:pt>
                <c:pt idx="86">
                  <c:v>0.52701333599670441</c:v>
                </c:pt>
                <c:pt idx="87">
                  <c:v>1.12931429142151</c:v>
                </c:pt>
                <c:pt idx="88">
                  <c:v>-0.1882190485702514</c:v>
                </c:pt>
                <c:pt idx="89">
                  <c:v>-0.15057523885620161</c:v>
                </c:pt>
                <c:pt idx="90">
                  <c:v>-0.33879428742645301</c:v>
                </c:pt>
                <c:pt idx="91">
                  <c:v>-1.20460191084961</c:v>
                </c:pt>
                <c:pt idx="92">
                  <c:v>-7.5287619428100402E-2</c:v>
                </c:pt>
                <c:pt idx="93">
                  <c:v>-0.30115047771240239</c:v>
                </c:pt>
                <c:pt idx="94">
                  <c:v>-1.5057523885620141</c:v>
                </c:pt>
                <c:pt idx="95">
                  <c:v>-1.6939714371322649</c:v>
                </c:pt>
                <c:pt idx="96">
                  <c:v>-1.355177149705812</c:v>
                </c:pt>
                <c:pt idx="97">
                  <c:v>-1.12931429142151</c:v>
                </c:pt>
                <c:pt idx="98">
                  <c:v>-1.054026671993409</c:v>
                </c:pt>
                <c:pt idx="99">
                  <c:v>-1.091670481707459</c:v>
                </c:pt>
                <c:pt idx="100">
                  <c:v>-1.242245720563661</c:v>
                </c:pt>
                <c:pt idx="101">
                  <c:v>-0.82816381370910763</c:v>
                </c:pt>
                <c:pt idx="102">
                  <c:v>-1.054026671993409</c:v>
                </c:pt>
                <c:pt idx="103">
                  <c:v>-1.242245720563661</c:v>
                </c:pt>
                <c:pt idx="104">
                  <c:v>-2.070409534272768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71-4A39-8761-EAA46E15FE0A}"/>
            </c:ext>
          </c:extLst>
        </c:ser>
        <c:ser>
          <c:idx val="4"/>
          <c:order val="4"/>
          <c:tx>
            <c:strRef>
              <c:f>Commuting_US!$F$11</c:f>
              <c:strCache>
                <c:ptCount val="1"/>
                <c:pt idx="0">
                  <c:v> train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Commuting_US!$F$12:$F$197</c:f>
              <c:numCache>
                <c:formatCode>0.00</c:formatCode>
                <c:ptCount val="186"/>
                <c:pt idx="0">
                  <c:v>8.3615175381422296E-2</c:v>
                </c:pt>
                <c:pt idx="1">
                  <c:v>-0.39020415177997048</c:v>
                </c:pt>
                <c:pt idx="2">
                  <c:v>-0.30658897639854821</c:v>
                </c:pt>
                <c:pt idx="3">
                  <c:v>-0.80828002868708204</c:v>
                </c:pt>
                <c:pt idx="4">
                  <c:v>-1.059125554831349</c:v>
                </c:pt>
                <c:pt idx="5">
                  <c:v>-0.41807587690711151</c:v>
                </c:pt>
                <c:pt idx="6">
                  <c:v>-0.91976692919564529</c:v>
                </c:pt>
                <c:pt idx="7">
                  <c:v>-1.059125554831349</c:v>
                </c:pt>
                <c:pt idx="8">
                  <c:v>-1.309971080975616</c:v>
                </c:pt>
                <c:pt idx="9">
                  <c:v>-1.839533858391291</c:v>
                </c:pt>
                <c:pt idx="10">
                  <c:v>-2.3133531855526832</c:v>
                </c:pt>
                <c:pt idx="11">
                  <c:v>-2.452711811188387</c:v>
                </c:pt>
                <c:pt idx="12">
                  <c:v>-2.1461228347898391</c:v>
                </c:pt>
                <c:pt idx="13">
                  <c:v>-2.3133531855526832</c:v>
                </c:pt>
                <c:pt idx="14">
                  <c:v>-2.3690966358069652</c:v>
                </c:pt>
                <c:pt idx="15">
                  <c:v>-2.2018662850441211</c:v>
                </c:pt>
                <c:pt idx="16">
                  <c:v>-2.062507659408416</c:v>
                </c:pt>
                <c:pt idx="17">
                  <c:v>-2.0067642091541349</c:v>
                </c:pt>
                <c:pt idx="18">
                  <c:v>-2.341224910679824</c:v>
                </c:pt>
                <c:pt idx="19">
                  <c:v>-2.5641987116969509</c:v>
                </c:pt>
                <c:pt idx="20">
                  <c:v>-2.5920704368240912</c:v>
                </c:pt>
                <c:pt idx="21">
                  <c:v>-2.7871725127140761</c:v>
                </c:pt>
                <c:pt idx="22">
                  <c:v>-2.3690966358069652</c:v>
                </c:pt>
                <c:pt idx="23">
                  <c:v>-2.5920704368240912</c:v>
                </c:pt>
                <c:pt idx="24">
                  <c:v>-2.731429062459795</c:v>
                </c:pt>
                <c:pt idx="25">
                  <c:v>-2.8150442378412182</c:v>
                </c:pt>
                <c:pt idx="26">
                  <c:v>-2.731429062459795</c:v>
                </c:pt>
                <c:pt idx="27">
                  <c:v>-2.5641987116969509</c:v>
                </c:pt>
                <c:pt idx="28">
                  <c:v>-2.5641987116969509</c:v>
                </c:pt>
                <c:pt idx="29">
                  <c:v>-2.285481460425542</c:v>
                </c:pt>
                <c:pt idx="30">
                  <c:v>-2.5641987116969509</c:v>
                </c:pt>
                <c:pt idx="31">
                  <c:v>-2.1182511096626979</c:v>
                </c:pt>
                <c:pt idx="32">
                  <c:v>-1.8952773086455721</c:v>
                </c:pt>
                <c:pt idx="33">
                  <c:v>-1.81166213326415</c:v>
                </c:pt>
                <c:pt idx="34">
                  <c:v>-1.560816607119883</c:v>
                </c:pt>
                <c:pt idx="35">
                  <c:v>-1.44932970661132</c:v>
                </c:pt>
                <c:pt idx="36">
                  <c:v>-1.7280469578827271</c:v>
                </c:pt>
                <c:pt idx="37">
                  <c:v>-1.672303507628446</c:v>
                </c:pt>
                <c:pt idx="38">
                  <c:v>-1.7837904081370091</c:v>
                </c:pt>
                <c:pt idx="39">
                  <c:v>-1.81166213326415</c:v>
                </c:pt>
                <c:pt idx="40">
                  <c:v>-1.560816607119883</c:v>
                </c:pt>
                <c:pt idx="41">
                  <c:v>-1.616560057374165</c:v>
                </c:pt>
                <c:pt idx="42">
                  <c:v>-1.5050731568656011</c:v>
                </c:pt>
                <c:pt idx="43">
                  <c:v>-2.1461228347898391</c:v>
                </c:pt>
                <c:pt idx="44">
                  <c:v>-1.9231490337727131</c:v>
                </c:pt>
                <c:pt idx="45">
                  <c:v>-2.2297380101712618</c:v>
                </c:pt>
                <c:pt idx="46">
                  <c:v>-2.2297380101712618</c:v>
                </c:pt>
                <c:pt idx="47">
                  <c:v>-2.14612283478984</c:v>
                </c:pt>
                <c:pt idx="48">
                  <c:v>-2.0346359342812761</c:v>
                </c:pt>
                <c:pt idx="49">
                  <c:v>-3.0937614891126248</c:v>
                </c:pt>
                <c:pt idx="50">
                  <c:v>-2.2297380101712618</c:v>
                </c:pt>
                <c:pt idx="51">
                  <c:v>-1.672303507628446</c:v>
                </c:pt>
                <c:pt idx="52">
                  <c:v>-1.672303507628446</c:v>
                </c:pt>
                <c:pt idx="53">
                  <c:v>-1.839533858391291</c:v>
                </c:pt>
                <c:pt idx="54">
                  <c:v>-1.9788924840269939</c:v>
                </c:pt>
                <c:pt idx="55">
                  <c:v>-1.8952773086455721</c:v>
                </c:pt>
                <c:pt idx="56">
                  <c:v>-1.8952773086455721</c:v>
                </c:pt>
                <c:pt idx="57">
                  <c:v>-2.1461228347898391</c:v>
                </c:pt>
                <c:pt idx="58">
                  <c:v>-1.421457981484179</c:v>
                </c:pt>
                <c:pt idx="59">
                  <c:v>-2.090379384535558</c:v>
                </c:pt>
                <c:pt idx="60">
                  <c:v>-2.0625076594084168</c:v>
                </c:pt>
                <c:pt idx="61">
                  <c:v>-2.062507659408416</c:v>
                </c:pt>
                <c:pt idx="62">
                  <c:v>-2.0067642091541349</c:v>
                </c:pt>
                <c:pt idx="63">
                  <c:v>-1.8952773086455721</c:v>
                </c:pt>
                <c:pt idx="64">
                  <c:v>-1.44932970661132</c:v>
                </c:pt>
                <c:pt idx="65">
                  <c:v>-1.560816607119883</c:v>
                </c:pt>
                <c:pt idx="66">
                  <c:v>-1.560816607119883</c:v>
                </c:pt>
                <c:pt idx="67">
                  <c:v>-1.44932970661132</c:v>
                </c:pt>
                <c:pt idx="68">
                  <c:v>-1.282099355848475</c:v>
                </c:pt>
                <c:pt idx="69">
                  <c:v>-1.142740730212771</c:v>
                </c:pt>
                <c:pt idx="70">
                  <c:v>-1.337842806102757</c:v>
                </c:pt>
                <c:pt idx="71">
                  <c:v>-1.337842806102757</c:v>
                </c:pt>
                <c:pt idx="72">
                  <c:v>-1.6444317825013059</c:v>
                </c:pt>
                <c:pt idx="73">
                  <c:v>-1.5050731568656011</c:v>
                </c:pt>
                <c:pt idx="74">
                  <c:v>-1.532944881992742</c:v>
                </c:pt>
                <c:pt idx="75">
                  <c:v>-1.3657145312298971</c:v>
                </c:pt>
                <c:pt idx="76">
                  <c:v>-1.588688332247024</c:v>
                </c:pt>
                <c:pt idx="77">
                  <c:v>-1.6444317825013059</c:v>
                </c:pt>
                <c:pt idx="78">
                  <c:v>-1.477201431738461</c:v>
                </c:pt>
                <c:pt idx="79">
                  <c:v>-1.3935862563570389</c:v>
                </c:pt>
                <c:pt idx="80">
                  <c:v>-1.3935862563570389</c:v>
                </c:pt>
                <c:pt idx="81">
                  <c:v>-1.6444317825013059</c:v>
                </c:pt>
                <c:pt idx="82">
                  <c:v>-1.532944881992742</c:v>
                </c:pt>
                <c:pt idx="83">
                  <c:v>-1.560816607119883</c:v>
                </c:pt>
                <c:pt idx="84">
                  <c:v>-1.11486900508563</c:v>
                </c:pt>
                <c:pt idx="85">
                  <c:v>-1.2263559055941931</c:v>
                </c:pt>
                <c:pt idx="86">
                  <c:v>-0.80828002868708204</c:v>
                </c:pt>
                <c:pt idx="87">
                  <c:v>-0.80828002868708204</c:v>
                </c:pt>
                <c:pt idx="88">
                  <c:v>-1.0312538297042091</c:v>
                </c:pt>
                <c:pt idx="89">
                  <c:v>-0.89189520406850431</c:v>
                </c:pt>
                <c:pt idx="90">
                  <c:v>-0.75253657843280064</c:v>
                </c:pt>
                <c:pt idx="91">
                  <c:v>-1.44932970661132</c:v>
                </c:pt>
                <c:pt idx="92">
                  <c:v>-1.560816607119883</c:v>
                </c:pt>
                <c:pt idx="93">
                  <c:v>-1.142740730212771</c:v>
                </c:pt>
                <c:pt idx="94">
                  <c:v>-1.616560057374165</c:v>
                </c:pt>
                <c:pt idx="95">
                  <c:v>-1.421457981484179</c:v>
                </c:pt>
                <c:pt idx="96">
                  <c:v>-1.4772014317384601</c:v>
                </c:pt>
                <c:pt idx="97">
                  <c:v>-1.5050731568656011</c:v>
                </c:pt>
                <c:pt idx="98">
                  <c:v>-1.728046957882728</c:v>
                </c:pt>
                <c:pt idx="99">
                  <c:v>-1.895277308645573</c:v>
                </c:pt>
                <c:pt idx="100">
                  <c:v>-2.0625076594084168</c:v>
                </c:pt>
                <c:pt idx="101">
                  <c:v>-2.0346359342812761</c:v>
                </c:pt>
                <c:pt idx="102">
                  <c:v>-2.9265311383497798</c:v>
                </c:pt>
                <c:pt idx="103">
                  <c:v>-2.3969683609341059</c:v>
                </c:pt>
                <c:pt idx="104">
                  <c:v>-2.1739945599169799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71-4A39-8761-EAA46E15FE0A}"/>
            </c:ext>
          </c:extLst>
        </c:ser>
        <c:ser>
          <c:idx val="5"/>
          <c:order val="5"/>
          <c:tx>
            <c:strRef>
              <c:f>Commuting_US!$G$11</c:f>
              <c:strCache>
                <c:ptCount val="1"/>
                <c:pt idx="0">
                  <c:v> bus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Commuting_US!$G$12:$G$197</c:f>
              <c:numCache>
                <c:formatCode>0.00</c:formatCode>
                <c:ptCount val="186"/>
                <c:pt idx="0">
                  <c:v>5.5096800169093602E-2</c:v>
                </c:pt>
                <c:pt idx="1">
                  <c:v>0.1101936003381872</c:v>
                </c:pt>
                <c:pt idx="2">
                  <c:v>-0.12855920039455149</c:v>
                </c:pt>
                <c:pt idx="3">
                  <c:v>-0.12855920039455149</c:v>
                </c:pt>
                <c:pt idx="4">
                  <c:v>-5.5096800169093602E-2</c:v>
                </c:pt>
                <c:pt idx="5">
                  <c:v>5.5096800169093602E-2</c:v>
                </c:pt>
                <c:pt idx="6">
                  <c:v>-0.14692480045091649</c:v>
                </c:pt>
                <c:pt idx="7">
                  <c:v>-1.836560005636427E-2</c:v>
                </c:pt>
                <c:pt idx="8">
                  <c:v>-0.42240880129638447</c:v>
                </c:pt>
                <c:pt idx="9">
                  <c:v>-0.89991440276186196</c:v>
                </c:pt>
                <c:pt idx="10">
                  <c:v>-1.8365600056364531</c:v>
                </c:pt>
                <c:pt idx="11">
                  <c:v>-2.3140656071019312</c:v>
                </c:pt>
                <c:pt idx="12">
                  <c:v>-2.5344528077783059</c:v>
                </c:pt>
                <c:pt idx="13">
                  <c:v>-2.7364744083983159</c:v>
                </c:pt>
                <c:pt idx="14">
                  <c:v>-2.4609904075528481</c:v>
                </c:pt>
                <c:pt idx="15">
                  <c:v>-2.6079152080037642</c:v>
                </c:pt>
                <c:pt idx="16">
                  <c:v>-2.6079152080037642</c:v>
                </c:pt>
                <c:pt idx="17">
                  <c:v>-2.4609904075528481</c:v>
                </c:pt>
                <c:pt idx="18">
                  <c:v>-2.9568616090746902</c:v>
                </c:pt>
                <c:pt idx="19">
                  <c:v>-2.626280808060129</c:v>
                </c:pt>
                <c:pt idx="20">
                  <c:v>-2.3691624072710251</c:v>
                </c:pt>
                <c:pt idx="21">
                  <c:v>-2.479356007609212</c:v>
                </c:pt>
                <c:pt idx="22">
                  <c:v>-2.4426248074964829</c:v>
                </c:pt>
                <c:pt idx="23">
                  <c:v>-2.2038720067637438</c:v>
                </c:pt>
                <c:pt idx="24">
                  <c:v>-2.4058936073837538</c:v>
                </c:pt>
                <c:pt idx="25">
                  <c:v>-2.2589688069328382</c:v>
                </c:pt>
                <c:pt idx="26">
                  <c:v>-2.2589688069328382</c:v>
                </c:pt>
                <c:pt idx="27">
                  <c:v>-2.2773344069892021</c:v>
                </c:pt>
                <c:pt idx="28">
                  <c:v>-2.3507968072146612</c:v>
                </c:pt>
                <c:pt idx="29">
                  <c:v>-2.3691624072710251</c:v>
                </c:pt>
                <c:pt idx="30">
                  <c:v>-2.5711840078910351</c:v>
                </c:pt>
                <c:pt idx="31">
                  <c:v>-2.828302408680138</c:v>
                </c:pt>
                <c:pt idx="32">
                  <c:v>-2.8650336087928672</c:v>
                </c:pt>
                <c:pt idx="33">
                  <c:v>-2.9201304089619611</c:v>
                </c:pt>
                <c:pt idx="34">
                  <c:v>-2.479356007609212</c:v>
                </c:pt>
                <c:pt idx="35">
                  <c:v>-2.2957000070455669</c:v>
                </c:pt>
                <c:pt idx="36">
                  <c:v>-2.2957000070455669</c:v>
                </c:pt>
                <c:pt idx="37">
                  <c:v>-2.2773344069892021</c:v>
                </c:pt>
                <c:pt idx="38">
                  <c:v>-2.1487752065946499</c:v>
                </c:pt>
                <c:pt idx="39">
                  <c:v>-2.1487752065946499</c:v>
                </c:pt>
                <c:pt idx="40">
                  <c:v>-1.8181944055800889</c:v>
                </c:pt>
                <c:pt idx="41">
                  <c:v>-1.8181944055800889</c:v>
                </c:pt>
                <c:pt idx="42">
                  <c:v>-2.0202160062000991</c:v>
                </c:pt>
                <c:pt idx="43">
                  <c:v>-1.8365600056364531</c:v>
                </c:pt>
                <c:pt idx="44">
                  <c:v>-2.1671408066510152</c:v>
                </c:pt>
                <c:pt idx="45">
                  <c:v>-2.0202160062000991</c:v>
                </c:pt>
                <c:pt idx="46">
                  <c:v>-2.130409606538286</c:v>
                </c:pt>
                <c:pt idx="47">
                  <c:v>-2.0936784064255569</c:v>
                </c:pt>
                <c:pt idx="48">
                  <c:v>-2.130409606538286</c:v>
                </c:pt>
                <c:pt idx="49">
                  <c:v>-2.1671408066510152</c:v>
                </c:pt>
                <c:pt idx="50">
                  <c:v>-1.910022405861912</c:v>
                </c:pt>
                <c:pt idx="51">
                  <c:v>-1.78146320546736</c:v>
                </c:pt>
                <c:pt idx="52">
                  <c:v>-1.78146320546736</c:v>
                </c:pt>
                <c:pt idx="53">
                  <c:v>-1.98348480608737</c:v>
                </c:pt>
                <c:pt idx="54">
                  <c:v>-2.038581606256463</c:v>
                </c:pt>
                <c:pt idx="55">
                  <c:v>-1.94675360597464</c:v>
                </c:pt>
                <c:pt idx="56">
                  <c:v>-1.671269605129172</c:v>
                </c:pt>
                <c:pt idx="57">
                  <c:v>-1.8732912057491831</c:v>
                </c:pt>
                <c:pt idx="58">
                  <c:v>-1.708000805241902</c:v>
                </c:pt>
                <c:pt idx="59">
                  <c:v>-1.5794416048473501</c:v>
                </c:pt>
                <c:pt idx="60">
                  <c:v>-1.7263664052982659</c:v>
                </c:pt>
                <c:pt idx="61">
                  <c:v>-1.799828805523725</c:v>
                </c:pt>
                <c:pt idx="62">
                  <c:v>-1.94675360597464</c:v>
                </c:pt>
                <c:pt idx="63">
                  <c:v>-1.891656805805547</c:v>
                </c:pt>
                <c:pt idx="64">
                  <c:v>-1.708000805241902</c:v>
                </c:pt>
                <c:pt idx="65">
                  <c:v>-1.8732912057491831</c:v>
                </c:pt>
                <c:pt idx="66">
                  <c:v>-1.910022405861912</c:v>
                </c:pt>
                <c:pt idx="67">
                  <c:v>-1.5794416048473501</c:v>
                </c:pt>
                <c:pt idx="68">
                  <c:v>-1.7263664052982659</c:v>
                </c:pt>
                <c:pt idx="69">
                  <c:v>-1.671269605129172</c:v>
                </c:pt>
                <c:pt idx="70">
                  <c:v>-1.634538405016444</c:v>
                </c:pt>
                <c:pt idx="71">
                  <c:v>-2.0202160062000991</c:v>
                </c:pt>
                <c:pt idx="72">
                  <c:v>-1.7447320053546309</c:v>
                </c:pt>
                <c:pt idx="73">
                  <c:v>-1.542710404734621</c:v>
                </c:pt>
                <c:pt idx="74">
                  <c:v>-1.763097605410995</c:v>
                </c:pt>
                <c:pt idx="75">
                  <c:v>-1.7263664052982659</c:v>
                </c:pt>
                <c:pt idx="76">
                  <c:v>-1.763097605410995</c:v>
                </c:pt>
                <c:pt idx="77">
                  <c:v>-1.7447320053546309</c:v>
                </c:pt>
                <c:pt idx="78">
                  <c:v>-1.708000805241902</c:v>
                </c:pt>
                <c:pt idx="79">
                  <c:v>-1.597807204903714</c:v>
                </c:pt>
                <c:pt idx="80">
                  <c:v>-1.5610760047909851</c:v>
                </c:pt>
                <c:pt idx="81">
                  <c:v>-1.5794416048473501</c:v>
                </c:pt>
                <c:pt idx="82">
                  <c:v>-1.597807204903714</c:v>
                </c:pt>
                <c:pt idx="83">
                  <c:v>-1.4692480045091629</c:v>
                </c:pt>
                <c:pt idx="84">
                  <c:v>-1.5059792046218921</c:v>
                </c:pt>
                <c:pt idx="85">
                  <c:v>-1.597807204903714</c:v>
                </c:pt>
                <c:pt idx="86">
                  <c:v>-1.597807204903714</c:v>
                </c:pt>
                <c:pt idx="87">
                  <c:v>-1.708000805241902</c:v>
                </c:pt>
                <c:pt idx="88">
                  <c:v>-1.2488608038327891</c:v>
                </c:pt>
                <c:pt idx="89">
                  <c:v>-1.193764003663695</c:v>
                </c:pt>
                <c:pt idx="90">
                  <c:v>-1.2855920039455171</c:v>
                </c:pt>
                <c:pt idx="91">
                  <c:v>-1.542710404734621</c:v>
                </c:pt>
                <c:pt idx="92">
                  <c:v>-1.597807204903714</c:v>
                </c:pt>
                <c:pt idx="93">
                  <c:v>-1.487613604565527</c:v>
                </c:pt>
                <c:pt idx="94">
                  <c:v>-1.542710404734621</c:v>
                </c:pt>
                <c:pt idx="95">
                  <c:v>-1.7447320053546309</c:v>
                </c:pt>
                <c:pt idx="96">
                  <c:v>-1.4508824044527979</c:v>
                </c:pt>
                <c:pt idx="97">
                  <c:v>-1.4508824044527979</c:v>
                </c:pt>
                <c:pt idx="98">
                  <c:v>-1.634538405016444</c:v>
                </c:pt>
                <c:pt idx="99">
                  <c:v>-1.414151204340069</c:v>
                </c:pt>
                <c:pt idx="100">
                  <c:v>-1.432516804396434</c:v>
                </c:pt>
                <c:pt idx="101">
                  <c:v>-1.634538405016444</c:v>
                </c:pt>
                <c:pt idx="102">
                  <c:v>-1.78146320546736</c:v>
                </c:pt>
                <c:pt idx="103">
                  <c:v>-1.634538405016444</c:v>
                </c:pt>
                <c:pt idx="104">
                  <c:v>-1.340688804114611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71-4A39-8761-EAA46E15FE0A}"/>
            </c:ext>
          </c:extLst>
        </c:ser>
        <c:ser>
          <c:idx val="6"/>
          <c:order val="6"/>
          <c:tx>
            <c:strRef>
              <c:f>Commuting_US!#REF!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71-4A39-8761-EAA46E15FE0A}"/>
            </c:ext>
          </c:extLst>
        </c:ser>
        <c:ser>
          <c:idx val="7"/>
          <c:order val="7"/>
          <c:tx>
            <c:strRef>
              <c:f>Commuting_US!$H$11</c:f>
              <c:strCache>
                <c:ptCount val="1"/>
                <c:pt idx="0">
                  <c:v> highway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Commuting_US!$H$12:$H$197</c:f>
              <c:numCache>
                <c:formatCode>0.00</c:formatCode>
                <c:ptCount val="186"/>
                <c:pt idx="0">
                  <c:v>-0.2170727950781132</c:v>
                </c:pt>
                <c:pt idx="1">
                  <c:v>-0.25325159425779831</c:v>
                </c:pt>
                <c:pt idx="2">
                  <c:v>-0.75975478277339636</c:v>
                </c:pt>
                <c:pt idx="3">
                  <c:v>-0.50650318851559806</c:v>
                </c:pt>
                <c:pt idx="4">
                  <c:v>-0.75975478277339636</c:v>
                </c:pt>
                <c:pt idx="5">
                  <c:v>-1.013006377031195</c:v>
                </c:pt>
                <c:pt idx="6">
                  <c:v>-0.9406487786718245</c:v>
                </c:pt>
                <c:pt idx="7">
                  <c:v>-1.1215427745702511</c:v>
                </c:pt>
                <c:pt idx="8">
                  <c:v>-0.6150395860546547</c:v>
                </c:pt>
                <c:pt idx="9">
                  <c:v>-1.628045963085849</c:v>
                </c:pt>
                <c:pt idx="10">
                  <c:v>-1.989833954882704</c:v>
                </c:pt>
                <c:pt idx="11">
                  <c:v>-3.1837343278123269</c:v>
                </c:pt>
                <c:pt idx="12">
                  <c:v>-3.2922707253513841</c:v>
                </c:pt>
                <c:pt idx="13">
                  <c:v>-2.7495887376560999</c:v>
                </c:pt>
                <c:pt idx="14">
                  <c:v>-2.8581251351951571</c:v>
                </c:pt>
                <c:pt idx="15">
                  <c:v>-2.387800745859245</c:v>
                </c:pt>
                <c:pt idx="16">
                  <c:v>-2.206906749960817</c:v>
                </c:pt>
                <c:pt idx="17">
                  <c:v>-1.736582360624906</c:v>
                </c:pt>
                <c:pt idx="18">
                  <c:v>-1.5556883647264781</c:v>
                </c:pt>
                <c:pt idx="19">
                  <c:v>-2.0983703524217612</c:v>
                </c:pt>
                <c:pt idx="20">
                  <c:v>-1.5556883647264781</c:v>
                </c:pt>
                <c:pt idx="21">
                  <c:v>-0.65121838523433973</c:v>
                </c:pt>
                <c:pt idx="22">
                  <c:v>-0.9406487786718245</c:v>
                </c:pt>
                <c:pt idx="23">
                  <c:v>-0.83211238113276786</c:v>
                </c:pt>
                <c:pt idx="24">
                  <c:v>-1.2662579712889941</c:v>
                </c:pt>
                <c:pt idx="25">
                  <c:v>-1.410973168007736</c:v>
                </c:pt>
                <c:pt idx="26">
                  <c:v>-1.2300791721093081</c:v>
                </c:pt>
                <c:pt idx="27">
                  <c:v>-1.483330766367108</c:v>
                </c:pt>
                <c:pt idx="28">
                  <c:v>-1.808939958984277</c:v>
                </c:pt>
                <c:pt idx="29">
                  <c:v>-1.2662579712889941</c:v>
                </c:pt>
                <c:pt idx="30">
                  <c:v>-1.736582360624906</c:v>
                </c:pt>
                <c:pt idx="31">
                  <c:v>-1.2300791721093081</c:v>
                </c:pt>
                <c:pt idx="32">
                  <c:v>-0.50650318851559806</c:v>
                </c:pt>
                <c:pt idx="33">
                  <c:v>-1.2300791721093081</c:v>
                </c:pt>
                <c:pt idx="34">
                  <c:v>-1.0853639753905659</c:v>
                </c:pt>
                <c:pt idx="35">
                  <c:v>-0.1085363975390566</c:v>
                </c:pt>
                <c:pt idx="36">
                  <c:v>-0.90446997949213792</c:v>
                </c:pt>
                <c:pt idx="37">
                  <c:v>-0.36178799179685489</c:v>
                </c:pt>
                <c:pt idx="38">
                  <c:v>-0.6150395860546547</c:v>
                </c:pt>
                <c:pt idx="39">
                  <c:v>-0.83211238113276786</c:v>
                </c:pt>
                <c:pt idx="40">
                  <c:v>-0.6150395860546547</c:v>
                </c:pt>
                <c:pt idx="41">
                  <c:v>-0.32560919261716992</c:v>
                </c:pt>
                <c:pt idx="42">
                  <c:v>-0.2170727950781132</c:v>
                </c:pt>
                <c:pt idx="43">
                  <c:v>-2.3154431474998738</c:v>
                </c:pt>
                <c:pt idx="44">
                  <c:v>-0.86829118031245289</c:v>
                </c:pt>
                <c:pt idx="45">
                  <c:v>-0.86829118031245289</c:v>
                </c:pt>
                <c:pt idx="46">
                  <c:v>-1.3747943688280511</c:v>
                </c:pt>
                <c:pt idx="47">
                  <c:v>-0.79593358195308139</c:v>
                </c:pt>
                <c:pt idx="48">
                  <c:v>-0.68739718441402475</c:v>
                </c:pt>
                <c:pt idx="49">
                  <c:v>-0.50650318851559806</c:v>
                </c:pt>
                <c:pt idx="50">
                  <c:v>-1.5918671639061639</c:v>
                </c:pt>
                <c:pt idx="51">
                  <c:v>-0.57886078687496811</c:v>
                </c:pt>
                <c:pt idx="52">
                  <c:v>-0.57886078687496811</c:v>
                </c:pt>
                <c:pt idx="53">
                  <c:v>-1.1939003729296229</c:v>
                </c:pt>
                <c:pt idx="54">
                  <c:v>-1.664224762265534</c:v>
                </c:pt>
                <c:pt idx="55">
                  <c:v>0</c:v>
                </c:pt>
                <c:pt idx="56">
                  <c:v>0.25325159425779831</c:v>
                </c:pt>
                <c:pt idx="57">
                  <c:v>-0.75975478277339636</c:v>
                </c:pt>
                <c:pt idx="58">
                  <c:v>-0.68739718441402475</c:v>
                </c:pt>
                <c:pt idx="59">
                  <c:v>-1.157721573749938</c:v>
                </c:pt>
                <c:pt idx="60">
                  <c:v>-1.3386155696483639</c:v>
                </c:pt>
                <c:pt idx="61">
                  <c:v>-0.9406487786718245</c:v>
                </c:pt>
                <c:pt idx="62">
                  <c:v>-0.86829118031245289</c:v>
                </c:pt>
                <c:pt idx="63">
                  <c:v>-0.90446997949213792</c:v>
                </c:pt>
                <c:pt idx="64">
                  <c:v>-0.68739718441402475</c:v>
                </c:pt>
                <c:pt idx="65">
                  <c:v>-0.36178799179685489</c:v>
                </c:pt>
                <c:pt idx="66">
                  <c:v>-3.6178799179685028E-2</c:v>
                </c:pt>
                <c:pt idx="67">
                  <c:v>-0.25325159425779831</c:v>
                </c:pt>
                <c:pt idx="68">
                  <c:v>0</c:v>
                </c:pt>
                <c:pt idx="69">
                  <c:v>-0.25325159425779831</c:v>
                </c:pt>
                <c:pt idx="70">
                  <c:v>-0.54268198769528309</c:v>
                </c:pt>
                <c:pt idx="71">
                  <c:v>-0.25325159425779831</c:v>
                </c:pt>
                <c:pt idx="72">
                  <c:v>-1.013006377031195</c:v>
                </c:pt>
                <c:pt idx="73">
                  <c:v>-0.47032438933591147</c:v>
                </c:pt>
                <c:pt idx="74">
                  <c:v>-0.32560919261716992</c:v>
                </c:pt>
                <c:pt idx="75">
                  <c:v>3.6178799179685028E-2</c:v>
                </c:pt>
                <c:pt idx="76">
                  <c:v>-0.39796679097654147</c:v>
                </c:pt>
                <c:pt idx="77">
                  <c:v>-1.2662579712889941</c:v>
                </c:pt>
                <c:pt idx="78">
                  <c:v>-0.54268198769528309</c:v>
                </c:pt>
                <c:pt idx="79">
                  <c:v>-0.68739718441402475</c:v>
                </c:pt>
                <c:pt idx="80">
                  <c:v>-0.50650318851559806</c:v>
                </c:pt>
                <c:pt idx="81">
                  <c:v>-0.83211238113276786</c:v>
                </c:pt>
                <c:pt idx="82">
                  <c:v>-0.39796679097654147</c:v>
                </c:pt>
                <c:pt idx="83">
                  <c:v>-1.0853639753905659</c:v>
                </c:pt>
                <c:pt idx="84">
                  <c:v>-0.68739718441402475</c:v>
                </c:pt>
                <c:pt idx="85">
                  <c:v>-0.50650318851559806</c:v>
                </c:pt>
                <c:pt idx="86">
                  <c:v>-0.25325159425779831</c:v>
                </c:pt>
                <c:pt idx="87">
                  <c:v>-0.32560919261716992</c:v>
                </c:pt>
                <c:pt idx="88">
                  <c:v>0</c:v>
                </c:pt>
                <c:pt idx="89">
                  <c:v>-0.79593358195308139</c:v>
                </c:pt>
                <c:pt idx="90">
                  <c:v>-0.14471519671874161</c:v>
                </c:pt>
                <c:pt idx="91">
                  <c:v>-1.483330766367108</c:v>
                </c:pt>
                <c:pt idx="92">
                  <c:v>-1.9174763565233339</c:v>
                </c:pt>
                <c:pt idx="93">
                  <c:v>-1.483330766367108</c:v>
                </c:pt>
                <c:pt idx="94">
                  <c:v>-1.302436770468679</c:v>
                </c:pt>
                <c:pt idx="95">
                  <c:v>-1.845118758163963</c:v>
                </c:pt>
                <c:pt idx="96">
                  <c:v>-1.664224762265534</c:v>
                </c:pt>
                <c:pt idx="97">
                  <c:v>-1.628045963085849</c:v>
                </c:pt>
                <c:pt idx="98">
                  <c:v>-1.519509565546793</c:v>
                </c:pt>
                <c:pt idx="99">
                  <c:v>-2.0260127540623909</c:v>
                </c:pt>
                <c:pt idx="100">
                  <c:v>-1.3386155696483639</c:v>
                </c:pt>
                <c:pt idx="101">
                  <c:v>-0.90446997949213792</c:v>
                </c:pt>
                <c:pt idx="102">
                  <c:v>-1.2662579712889941</c:v>
                </c:pt>
                <c:pt idx="103">
                  <c:v>-0.72357598359371134</c:v>
                </c:pt>
                <c:pt idx="104">
                  <c:v>-1.3386155696483639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71-4A39-8761-EAA46E15FE0A}"/>
            </c:ext>
          </c:extLst>
        </c:ser>
        <c:ser>
          <c:idx val="8"/>
          <c:order val="8"/>
          <c:tx>
            <c:strRef>
              <c:f>Commuting_US!$I$11</c:f>
              <c:strCache>
                <c:ptCount val="1"/>
                <c:pt idx="0">
                  <c:v> public transportation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Commuting_US!$I$12:$I$197</c:f>
              <c:numCache>
                <c:formatCode>0.00</c:formatCode>
                <c:ptCount val="186"/>
                <c:pt idx="0">
                  <c:v>-0.31620831633455387</c:v>
                </c:pt>
                <c:pt idx="1">
                  <c:v>-0.21080554422303621</c:v>
                </c:pt>
                <c:pt idx="2">
                  <c:v>-3.8328280767824581E-2</c:v>
                </c:pt>
                <c:pt idx="3">
                  <c:v>-9.5820701919561657E-2</c:v>
                </c:pt>
                <c:pt idx="4">
                  <c:v>-0.36411866729433451</c:v>
                </c:pt>
                <c:pt idx="5">
                  <c:v>-0.61325249228519574</c:v>
                </c:pt>
                <c:pt idx="6">
                  <c:v>1.9164140383912499E-2</c:v>
                </c:pt>
                <c:pt idx="7">
                  <c:v>0.86238631727605608</c:v>
                </c:pt>
                <c:pt idx="8">
                  <c:v>-0.93904287881170523</c:v>
                </c:pt>
                <c:pt idx="9">
                  <c:v>-0.1341489826873862</c:v>
                </c:pt>
                <c:pt idx="10">
                  <c:v>0.17247726345521119</c:v>
                </c:pt>
                <c:pt idx="11">
                  <c:v>-2.3188609864533949</c:v>
                </c:pt>
                <c:pt idx="12">
                  <c:v>-1.916414038391236</c:v>
                </c:pt>
                <c:pt idx="13">
                  <c:v>-2.778800355667292</c:v>
                </c:pt>
                <c:pt idx="14">
                  <c:v>-1.4948029499451641</c:v>
                </c:pt>
                <c:pt idx="15">
                  <c:v>-2.6638155133638182</c:v>
                </c:pt>
                <c:pt idx="16">
                  <c:v>-2.0697271614625352</c:v>
                </c:pt>
                <c:pt idx="17">
                  <c:v>-2.6254872325959928</c:v>
                </c:pt>
                <c:pt idx="18">
                  <c:v>-1.935578178775148</c:v>
                </c:pt>
                <c:pt idx="19">
                  <c:v>-2.7021437941316431</c:v>
                </c:pt>
                <c:pt idx="20">
                  <c:v>-2.1463837229981841</c:v>
                </c:pt>
                <c:pt idx="21">
                  <c:v>-2.817128636435116</c:v>
                </c:pt>
                <c:pt idx="22">
                  <c:v>-1.8780857576234109</c:v>
                </c:pt>
                <c:pt idx="23">
                  <c:v>-2.261368565301658</c:v>
                </c:pt>
                <c:pt idx="24">
                  <c:v>-2.4146816883729572</c:v>
                </c:pt>
                <c:pt idx="25">
                  <c:v>-2.223040284533834</c:v>
                </c:pt>
                <c:pt idx="26">
                  <c:v>-2.5871589518281679</c:v>
                </c:pt>
                <c:pt idx="27">
                  <c:v>-2.3571892672212198</c:v>
                </c:pt>
                <c:pt idx="28">
                  <c:v>-2.6829796537477311</c:v>
                </c:pt>
                <c:pt idx="29">
                  <c:v>-2.0313988806947099</c:v>
                </c:pt>
                <c:pt idx="30">
                  <c:v>-2.3188609864533949</c:v>
                </c:pt>
                <c:pt idx="31">
                  <c:v>-3.411216988336399</c:v>
                </c:pt>
                <c:pt idx="32">
                  <c:v>-3.315396286416838</c:v>
                </c:pt>
                <c:pt idx="33">
                  <c:v>-3.372888707568575</c:v>
                </c:pt>
                <c:pt idx="34">
                  <c:v>-2.2805327056855709</c:v>
                </c:pt>
                <c:pt idx="35">
                  <c:v>-2.4146816883729572</c:v>
                </c:pt>
                <c:pt idx="36">
                  <c:v>-1.839757476855586</c:v>
                </c:pt>
                <c:pt idx="37">
                  <c:v>-1.839757476855586</c:v>
                </c:pt>
                <c:pt idx="38">
                  <c:v>-1.7056084941681999</c:v>
                </c:pt>
                <c:pt idx="39">
                  <c:v>-1.7822650557038491</c:v>
                </c:pt>
                <c:pt idx="40">
                  <c:v>-1.4181463884095149</c:v>
                </c:pt>
                <c:pt idx="41">
                  <c:v>-1.475638809561252</c:v>
                </c:pt>
                <c:pt idx="42">
                  <c:v>-1.4564746691773389</c:v>
                </c:pt>
                <c:pt idx="43">
                  <c:v>-2.5679948114442559</c:v>
                </c:pt>
                <c:pt idx="44">
                  <c:v>-1.667280213400375</c:v>
                </c:pt>
                <c:pt idx="45">
                  <c:v>-1.3223256864899531</c:v>
                </c:pt>
                <c:pt idx="46">
                  <c:v>-1.916414038391236</c:v>
                </c:pt>
                <c:pt idx="47">
                  <c:v>-1.5139670903290769</c:v>
                </c:pt>
                <c:pt idx="48">
                  <c:v>-1.628951932632551</c:v>
                </c:pt>
                <c:pt idx="49">
                  <c:v>-1.111520142266917</c:v>
                </c:pt>
                <c:pt idx="50">
                  <c:v>-2.184712003766009</c:v>
                </c:pt>
                <c:pt idx="51">
                  <c:v>-1.4373105287934269</c:v>
                </c:pt>
                <c:pt idx="52">
                  <c:v>-1.4373105287934269</c:v>
                </c:pt>
                <c:pt idx="53">
                  <c:v>-1.925996108583192</c:v>
                </c:pt>
                <c:pt idx="54">
                  <c:v>-1.5906236518647261</c:v>
                </c:pt>
                <c:pt idx="55">
                  <c:v>-1.5906236518647261</c:v>
                </c:pt>
                <c:pt idx="56">
                  <c:v>-0.61325249228519529</c:v>
                </c:pt>
                <c:pt idx="57">
                  <c:v>-2.1463837229981841</c:v>
                </c:pt>
                <c:pt idx="58">
                  <c:v>-1.648116073016463</c:v>
                </c:pt>
                <c:pt idx="59">
                  <c:v>-1.0156994403473549</c:v>
                </c:pt>
                <c:pt idx="60">
                  <c:v>-1.207340844186479</c:v>
                </c:pt>
                <c:pt idx="61">
                  <c:v>-1.858921617239498</c:v>
                </c:pt>
                <c:pt idx="62">
                  <c:v>-1.6289519326325499</c:v>
                </c:pt>
                <c:pt idx="63">
                  <c:v>-1.7247726345521119</c:v>
                </c:pt>
                <c:pt idx="64">
                  <c:v>-1.6289519326325499</c:v>
                </c:pt>
                <c:pt idx="65">
                  <c:v>-0.93904287881170523</c:v>
                </c:pt>
                <c:pt idx="66">
                  <c:v>-1.6289519326325499</c:v>
                </c:pt>
                <c:pt idx="67">
                  <c:v>-1.4373105287934269</c:v>
                </c:pt>
                <c:pt idx="68">
                  <c:v>-1.571459511480813</c:v>
                </c:pt>
                <c:pt idx="69">
                  <c:v>-1.8972498980073229</c:v>
                </c:pt>
                <c:pt idx="70">
                  <c:v>-1.245669124954303</c:v>
                </c:pt>
                <c:pt idx="71">
                  <c:v>-0.84322217689214407</c:v>
                </c:pt>
                <c:pt idx="72">
                  <c:v>-1.207340844186479</c:v>
                </c:pt>
                <c:pt idx="73">
                  <c:v>-1.054027721115179</c:v>
                </c:pt>
                <c:pt idx="74">
                  <c:v>-2.012234740310797</c:v>
                </c:pt>
                <c:pt idx="75">
                  <c:v>-0.78572975574040693</c:v>
                </c:pt>
                <c:pt idx="76">
                  <c:v>-1.686444353784287</c:v>
                </c:pt>
                <c:pt idx="77">
                  <c:v>-1.2648332653382159</c:v>
                </c:pt>
                <c:pt idx="78">
                  <c:v>-2.165547863382097</c:v>
                </c:pt>
                <c:pt idx="79">
                  <c:v>-1.37981810764169</c:v>
                </c:pt>
                <c:pt idx="80">
                  <c:v>-1.4948029499451641</c:v>
                </c:pt>
                <c:pt idx="81">
                  <c:v>-1.4181463884095149</c:v>
                </c:pt>
                <c:pt idx="82">
                  <c:v>-1.5139670903290761</c:v>
                </c:pt>
                <c:pt idx="83">
                  <c:v>-1.3414898268738651</c:v>
                </c:pt>
                <c:pt idx="84">
                  <c:v>-1.7439367749360239</c:v>
                </c:pt>
                <c:pt idx="85">
                  <c:v>-0.78572975574040693</c:v>
                </c:pt>
                <c:pt idx="86">
                  <c:v>-1.935578178775148</c:v>
                </c:pt>
                <c:pt idx="87">
                  <c:v>-1.245669124954303</c:v>
                </c:pt>
                <c:pt idx="88">
                  <c:v>-0.97737115957953025</c:v>
                </c:pt>
                <c:pt idx="89">
                  <c:v>-0.63241663266910786</c:v>
                </c:pt>
                <c:pt idx="90">
                  <c:v>-0.68990905382084489</c:v>
                </c:pt>
                <c:pt idx="91">
                  <c:v>-1.0156994403473549</c:v>
                </c:pt>
                <c:pt idx="92">
                  <c:v>-1.2648332653382159</c:v>
                </c:pt>
                <c:pt idx="93">
                  <c:v>-1.4181463884095149</c:v>
                </c:pt>
                <c:pt idx="94">
                  <c:v>-1.4181463884095149</c:v>
                </c:pt>
                <c:pt idx="95">
                  <c:v>-0.93904287881170567</c:v>
                </c:pt>
                <c:pt idx="96">
                  <c:v>-1.3031615461060411</c:v>
                </c:pt>
                <c:pt idx="97">
                  <c:v>-0.91987873842779322</c:v>
                </c:pt>
                <c:pt idx="98">
                  <c:v>-1.3223256864899531</c:v>
                </c:pt>
                <c:pt idx="99">
                  <c:v>-0.88155045765996864</c:v>
                </c:pt>
                <c:pt idx="100">
                  <c:v>-1.8589216172394989</c:v>
                </c:pt>
                <c:pt idx="101">
                  <c:v>-1.5139670903290769</c:v>
                </c:pt>
                <c:pt idx="102">
                  <c:v>-1.571459511480813</c:v>
                </c:pt>
                <c:pt idx="103">
                  <c:v>-1.7247726345521119</c:v>
                </c:pt>
                <c:pt idx="104">
                  <c:v>-0.74740147497258203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71-4A39-8761-EAA46E15FE0A}"/>
            </c:ext>
          </c:extLst>
        </c:ser>
        <c:ser>
          <c:idx val="9"/>
          <c:order val="9"/>
          <c:tx>
            <c:strRef>
              <c:f>Commuting_US!$J$11</c:f>
              <c:strCache>
                <c:ptCount val="1"/>
                <c:pt idx="0">
                  <c:v> car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Commuting_US!$J$12:$J$197</c:f>
              <c:numCache>
                <c:formatCode>0.00</c:formatCode>
                <c:ptCount val="186"/>
                <c:pt idx="0">
                  <c:v>0.91333067901291665</c:v>
                </c:pt>
                <c:pt idx="1">
                  <c:v>0.5682946447191487</c:v>
                </c:pt>
                <c:pt idx="2">
                  <c:v>0.6494795939647402</c:v>
                </c:pt>
                <c:pt idx="3">
                  <c:v>-4.0592474622795721E-2</c:v>
                </c:pt>
                <c:pt idx="4">
                  <c:v>0.28414732235957352</c:v>
                </c:pt>
                <c:pt idx="5">
                  <c:v>0.6088871193419445</c:v>
                </c:pt>
                <c:pt idx="6">
                  <c:v>0.5682946447191487</c:v>
                </c:pt>
                <c:pt idx="7">
                  <c:v>0.81184949245592652</c:v>
                </c:pt>
                <c:pt idx="8">
                  <c:v>0.1217774238683889</c:v>
                </c:pt>
                <c:pt idx="9">
                  <c:v>-0.93362691632431538</c:v>
                </c:pt>
                <c:pt idx="10">
                  <c:v>-2.6385108504817598</c:v>
                </c:pt>
                <c:pt idx="11">
                  <c:v>-3.3285829190692962</c:v>
                </c:pt>
                <c:pt idx="12">
                  <c:v>-3.369175393692093</c:v>
                </c:pt>
                <c:pt idx="13">
                  <c:v>-2.8008807489729439</c:v>
                </c:pt>
                <c:pt idx="14">
                  <c:v>-2.3137710534993889</c:v>
                </c:pt>
                <c:pt idx="15">
                  <c:v>-2.0296237311398149</c:v>
                </c:pt>
                <c:pt idx="16">
                  <c:v>-1.907846307271426</c:v>
                </c:pt>
                <c:pt idx="17">
                  <c:v>-1.1771817640610931</c:v>
                </c:pt>
                <c:pt idx="18">
                  <c:v>-0.97421939094711119</c:v>
                </c:pt>
                <c:pt idx="19">
                  <c:v>-0.6088871193419445</c:v>
                </c:pt>
                <c:pt idx="20">
                  <c:v>-8.1184949245593177E-2</c:v>
                </c:pt>
                <c:pt idx="21">
                  <c:v>-0.28414732235957352</c:v>
                </c:pt>
                <c:pt idx="22">
                  <c:v>0.2029623731139821</c:v>
                </c:pt>
                <c:pt idx="23">
                  <c:v>0.6494795939647402</c:v>
                </c:pt>
                <c:pt idx="24">
                  <c:v>8.1184949245593177E-2</c:v>
                </c:pt>
                <c:pt idx="25">
                  <c:v>0.2435548477367778</c:v>
                </c:pt>
                <c:pt idx="26">
                  <c:v>-0.36533227160516668</c:v>
                </c:pt>
                <c:pt idx="27">
                  <c:v>-0.1217774238683889</c:v>
                </c:pt>
                <c:pt idx="28">
                  <c:v>-0.36533227160516668</c:v>
                </c:pt>
                <c:pt idx="29">
                  <c:v>-0.2029623731139821</c:v>
                </c:pt>
                <c:pt idx="30">
                  <c:v>-0.36533227160516668</c:v>
                </c:pt>
                <c:pt idx="31">
                  <c:v>-0.16236989849118461</c:v>
                </c:pt>
                <c:pt idx="32">
                  <c:v>-0.44651722085075979</c:v>
                </c:pt>
                <c:pt idx="33">
                  <c:v>-0.40592474622796237</c:v>
                </c:pt>
                <c:pt idx="34">
                  <c:v>-0.2029623731139821</c:v>
                </c:pt>
                <c:pt idx="35">
                  <c:v>-8.1184949245593177E-2</c:v>
                </c:pt>
                <c:pt idx="36">
                  <c:v>-0.52770217009635134</c:v>
                </c:pt>
                <c:pt idx="37">
                  <c:v>0.16236989849118461</c:v>
                </c:pt>
                <c:pt idx="38">
                  <c:v>-8.1184949245593177E-2</c:v>
                </c:pt>
                <c:pt idx="39">
                  <c:v>8.1184949245593177E-2</c:v>
                </c:pt>
                <c:pt idx="40">
                  <c:v>0.16236989849118461</c:v>
                </c:pt>
                <c:pt idx="41">
                  <c:v>0.44651722085075979</c:v>
                </c:pt>
                <c:pt idx="42">
                  <c:v>0.40592474622796237</c:v>
                </c:pt>
                <c:pt idx="43">
                  <c:v>-2.0702162057626108</c:v>
                </c:pt>
                <c:pt idx="44">
                  <c:v>-0.6494795939647402</c:v>
                </c:pt>
                <c:pt idx="45">
                  <c:v>-0.2435548477367778</c:v>
                </c:pt>
                <c:pt idx="46">
                  <c:v>-0.32473979698237088</c:v>
                </c:pt>
                <c:pt idx="47">
                  <c:v>-0.2029623731139821</c:v>
                </c:pt>
                <c:pt idx="48">
                  <c:v>-4.0592474622795721E-2</c:v>
                </c:pt>
                <c:pt idx="49">
                  <c:v>-0.44651722085075979</c:v>
                </c:pt>
                <c:pt idx="50">
                  <c:v>-0.44651722085075979</c:v>
                </c:pt>
                <c:pt idx="51">
                  <c:v>4.0592474622795721E-2</c:v>
                </c:pt>
                <c:pt idx="52">
                  <c:v>4.0592474622795721E-2</c:v>
                </c:pt>
                <c:pt idx="53">
                  <c:v>0.18266613580258331</c:v>
                </c:pt>
                <c:pt idx="54">
                  <c:v>8.1184949245593177E-2</c:v>
                </c:pt>
                <c:pt idx="55">
                  <c:v>0.16236989849118461</c:v>
                </c:pt>
                <c:pt idx="56">
                  <c:v>8.1184949245593177E-2</c:v>
                </c:pt>
                <c:pt idx="57">
                  <c:v>0.77125701783312905</c:v>
                </c:pt>
                <c:pt idx="58">
                  <c:v>0.6088871193419445</c:v>
                </c:pt>
                <c:pt idx="59">
                  <c:v>1.5425140356662601</c:v>
                </c:pt>
                <c:pt idx="60">
                  <c:v>1.055404340192704</c:v>
                </c:pt>
                <c:pt idx="61">
                  <c:v>0.85244196707872222</c:v>
                </c:pt>
                <c:pt idx="62">
                  <c:v>1.380144137175074</c:v>
                </c:pt>
                <c:pt idx="63">
                  <c:v>1.2583667133066849</c:v>
                </c:pt>
                <c:pt idx="64">
                  <c:v>1.5425140356662601</c:v>
                </c:pt>
                <c:pt idx="65">
                  <c:v>1.867253832648629</c:v>
                </c:pt>
                <c:pt idx="66">
                  <c:v>1.583106510289056</c:v>
                </c:pt>
                <c:pt idx="67">
                  <c:v>1.3395516625522781</c:v>
                </c:pt>
                <c:pt idx="68">
                  <c:v>1.6236989849118511</c:v>
                </c:pt>
                <c:pt idx="69">
                  <c:v>1.1365892894382961</c:v>
                </c:pt>
                <c:pt idx="70">
                  <c:v>1.380144137175074</c:v>
                </c:pt>
                <c:pt idx="71">
                  <c:v>1.8266613580258331</c:v>
                </c:pt>
                <c:pt idx="72">
                  <c:v>1.0959968148154999</c:v>
                </c:pt>
                <c:pt idx="73">
                  <c:v>1.014811865569907</c:v>
                </c:pt>
                <c:pt idx="74">
                  <c:v>1.298959187929482</c:v>
                </c:pt>
                <c:pt idx="75">
                  <c:v>1.664291459534649</c:v>
                </c:pt>
                <c:pt idx="76">
                  <c:v>0.89303444170151791</c:v>
                </c:pt>
                <c:pt idx="77">
                  <c:v>0.93362691632431538</c:v>
                </c:pt>
                <c:pt idx="78">
                  <c:v>0.6088871193419445</c:v>
                </c:pt>
                <c:pt idx="79">
                  <c:v>0.6088871193419445</c:v>
                </c:pt>
                <c:pt idx="80">
                  <c:v>0.85244196707872222</c:v>
                </c:pt>
                <c:pt idx="81">
                  <c:v>0.6088871193419445</c:v>
                </c:pt>
                <c:pt idx="82">
                  <c:v>0.28414732235957352</c:v>
                </c:pt>
                <c:pt idx="83">
                  <c:v>0.73066454321033336</c:v>
                </c:pt>
                <c:pt idx="84">
                  <c:v>0.5682946447191487</c:v>
                </c:pt>
                <c:pt idx="85">
                  <c:v>0.6494795939647402</c:v>
                </c:pt>
                <c:pt idx="86">
                  <c:v>0.2029623731139821</c:v>
                </c:pt>
                <c:pt idx="87">
                  <c:v>0.89303444170151791</c:v>
                </c:pt>
                <c:pt idx="88">
                  <c:v>0.89303444170151791</c:v>
                </c:pt>
                <c:pt idx="89">
                  <c:v>0.44651722085075979</c:v>
                </c:pt>
                <c:pt idx="90">
                  <c:v>0.77125701783312905</c:v>
                </c:pt>
                <c:pt idx="91">
                  <c:v>-0.5682946447191487</c:v>
                </c:pt>
                <c:pt idx="92">
                  <c:v>-1.014811865569907</c:v>
                </c:pt>
                <c:pt idx="93">
                  <c:v>-1.055404340192704</c:v>
                </c:pt>
                <c:pt idx="94">
                  <c:v>-0.77125701783312905</c:v>
                </c:pt>
                <c:pt idx="95">
                  <c:v>-0.5682946447191487</c:v>
                </c:pt>
                <c:pt idx="96">
                  <c:v>-0.73066454321033336</c:v>
                </c:pt>
                <c:pt idx="97">
                  <c:v>-0.77125701783312905</c:v>
                </c:pt>
                <c:pt idx="98">
                  <c:v>-0.85244196707872222</c:v>
                </c:pt>
                <c:pt idx="99">
                  <c:v>-0.93362691632431538</c:v>
                </c:pt>
                <c:pt idx="100">
                  <c:v>-1.1771817640610931</c:v>
                </c:pt>
                <c:pt idx="101">
                  <c:v>-0.77125701783312905</c:v>
                </c:pt>
                <c:pt idx="102">
                  <c:v>-1.786068883403038</c:v>
                </c:pt>
                <c:pt idx="103">
                  <c:v>-1.786068883403038</c:v>
                </c:pt>
                <c:pt idx="104">
                  <c:v>-1.5425140356662601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71-4A39-8761-EAA46E15FE0A}"/>
            </c:ext>
          </c:extLst>
        </c:ser>
        <c:ser>
          <c:idx val="10"/>
          <c:order val="10"/>
          <c:tx>
            <c:strRef>
              <c:f>Commuting_US!$K$11</c:f>
              <c:strCache>
                <c:ptCount val="1"/>
                <c:pt idx="0">
                  <c:v> carpool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Commuting_US!$K$12:$K$197</c:f>
              <c:numCache>
                <c:formatCode>0.00</c:formatCode>
                <c:ptCount val="186"/>
                <c:pt idx="0">
                  <c:v>-0.29131810017238902</c:v>
                </c:pt>
                <c:pt idx="1">
                  <c:v>-0.50980667530168067</c:v>
                </c:pt>
                <c:pt idx="2">
                  <c:v>0.1213825417384955</c:v>
                </c:pt>
                <c:pt idx="3">
                  <c:v>0.94678382556026419</c:v>
                </c:pt>
                <c:pt idx="4">
                  <c:v>-0.24276508347699069</c:v>
                </c:pt>
                <c:pt idx="5">
                  <c:v>-1.043889858951061</c:v>
                </c:pt>
                <c:pt idx="6">
                  <c:v>0.36414762521548621</c:v>
                </c:pt>
                <c:pt idx="7">
                  <c:v>1.4080374841665471</c:v>
                </c:pt>
                <c:pt idx="8">
                  <c:v>-0.38842413356318523</c:v>
                </c:pt>
                <c:pt idx="9">
                  <c:v>-0.41270064191088451</c:v>
                </c:pt>
                <c:pt idx="10">
                  <c:v>-0.75257175877867144</c:v>
                </c:pt>
                <c:pt idx="11">
                  <c:v>-1.2623784340803521</c:v>
                </c:pt>
                <c:pt idx="12">
                  <c:v>-1.359484467471149</c:v>
                </c:pt>
                <c:pt idx="13">
                  <c:v>-0.80112477547406968</c:v>
                </c:pt>
                <c:pt idx="14">
                  <c:v>-0.65546572538787518</c:v>
                </c:pt>
                <c:pt idx="15">
                  <c:v>-1.2623784340803521</c:v>
                </c:pt>
                <c:pt idx="16">
                  <c:v>-0.75257175877867144</c:v>
                </c:pt>
                <c:pt idx="17">
                  <c:v>-0.70401874208327342</c:v>
                </c:pt>
                <c:pt idx="18">
                  <c:v>-1.3109314507757499</c:v>
                </c:pt>
                <c:pt idx="19">
                  <c:v>-2.9617340184192882</c:v>
                </c:pt>
                <c:pt idx="20">
                  <c:v>-1.5051435175573431</c:v>
                </c:pt>
                <c:pt idx="21">
                  <c:v>-2.6704159182468992</c:v>
                </c:pt>
                <c:pt idx="22">
                  <c:v>-1.5294200259050419</c:v>
                </c:pt>
                <c:pt idx="23">
                  <c:v>-2.7189689349422972</c:v>
                </c:pt>
                <c:pt idx="24">
                  <c:v>-2.6946924265945982</c:v>
                </c:pt>
                <c:pt idx="25">
                  <c:v>-1.2623784340803521</c:v>
                </c:pt>
                <c:pt idx="26">
                  <c:v>-1.359484467471149</c:v>
                </c:pt>
                <c:pt idx="27">
                  <c:v>-0.99533684225566244</c:v>
                </c:pt>
                <c:pt idx="28">
                  <c:v>-0.99533684225566244</c:v>
                </c:pt>
                <c:pt idx="29">
                  <c:v>-0.70401874208327342</c:v>
                </c:pt>
                <c:pt idx="30">
                  <c:v>-1.7479086010343341</c:v>
                </c:pt>
                <c:pt idx="31">
                  <c:v>-1.8935676511205279</c:v>
                </c:pt>
                <c:pt idx="32">
                  <c:v>-1.8692911427728289</c:v>
                </c:pt>
                <c:pt idx="33">
                  <c:v>-0.87395430051716694</c:v>
                </c:pt>
                <c:pt idx="34">
                  <c:v>-0.63118921704017616</c:v>
                </c:pt>
                <c:pt idx="35">
                  <c:v>-0.60691270869247693</c:v>
                </c:pt>
                <c:pt idx="36">
                  <c:v>-1.1652724006895561</c:v>
                </c:pt>
                <c:pt idx="37">
                  <c:v>-0.55835969199707902</c:v>
                </c:pt>
                <c:pt idx="38">
                  <c:v>-0.55835969199707902</c:v>
                </c:pt>
                <c:pt idx="39">
                  <c:v>-1.3109314507757499</c:v>
                </c:pt>
                <c:pt idx="40">
                  <c:v>-0.87395430051716694</c:v>
                </c:pt>
                <c:pt idx="41">
                  <c:v>-0.75257175877867144</c:v>
                </c:pt>
                <c:pt idx="42">
                  <c:v>-1.33520795912345</c:v>
                </c:pt>
                <c:pt idx="43">
                  <c:v>-1.1895489090372551</c:v>
                </c:pt>
                <c:pt idx="44">
                  <c:v>-2.2577152763360151</c:v>
                </c:pt>
                <c:pt idx="45">
                  <c:v>-0.77684826712637067</c:v>
                </c:pt>
                <c:pt idx="46">
                  <c:v>-1.092442875646459</c:v>
                </c:pt>
                <c:pt idx="47">
                  <c:v>-0.77684826712637067</c:v>
                </c:pt>
                <c:pt idx="48">
                  <c:v>-1.1895489090372551</c:v>
                </c:pt>
                <c:pt idx="49">
                  <c:v>-2.4033743264222092</c:v>
                </c:pt>
                <c:pt idx="50">
                  <c:v>-0.70401874208327342</c:v>
                </c:pt>
                <c:pt idx="51">
                  <c:v>-0.38842413356318523</c:v>
                </c:pt>
                <c:pt idx="52">
                  <c:v>-0.38842413356318523</c:v>
                </c:pt>
                <c:pt idx="53">
                  <c:v>-0.80112477547406968</c:v>
                </c:pt>
                <c:pt idx="54">
                  <c:v>-0.94678382556026419</c:v>
                </c:pt>
                <c:pt idx="55">
                  <c:v>-1.0438898589510599</c:v>
                </c:pt>
                <c:pt idx="56">
                  <c:v>-0.87395430051716694</c:v>
                </c:pt>
                <c:pt idx="57">
                  <c:v>-1.0438898589510599</c:v>
                </c:pt>
                <c:pt idx="58">
                  <c:v>-1.8450146344251299</c:v>
                </c:pt>
                <c:pt idx="59">
                  <c:v>-0.87395430051716694</c:v>
                </c:pt>
                <c:pt idx="60">
                  <c:v>-0.92250731721256518</c:v>
                </c:pt>
                <c:pt idx="61">
                  <c:v>-1.0438898589510599</c:v>
                </c:pt>
                <c:pt idx="62">
                  <c:v>-0.84967779216946793</c:v>
                </c:pt>
                <c:pt idx="63">
                  <c:v>-0.89823080886486595</c:v>
                </c:pt>
                <c:pt idx="64">
                  <c:v>-1.4080374841665471</c:v>
                </c:pt>
                <c:pt idx="65">
                  <c:v>-1.359484467471149</c:v>
                </c:pt>
                <c:pt idx="66">
                  <c:v>-0.80112477547406968</c:v>
                </c:pt>
                <c:pt idx="67">
                  <c:v>-0.58263620034477792</c:v>
                </c:pt>
                <c:pt idx="68">
                  <c:v>-1.2623784340803521</c:v>
                </c:pt>
                <c:pt idx="69">
                  <c:v>-0.89823080886486595</c:v>
                </c:pt>
                <c:pt idx="70">
                  <c:v>-0.63118921704017616</c:v>
                </c:pt>
                <c:pt idx="71">
                  <c:v>-1.383760975818848</c:v>
                </c:pt>
                <c:pt idx="72">
                  <c:v>-2.5247568681607042</c:v>
                </c:pt>
                <c:pt idx="73">
                  <c:v>-1.5051435175573431</c:v>
                </c:pt>
                <c:pt idx="74">
                  <c:v>-2.3790978180745102</c:v>
                </c:pt>
                <c:pt idx="75">
                  <c:v>-1.092442875646459</c:v>
                </c:pt>
                <c:pt idx="76">
                  <c:v>-2.5004803598130061</c:v>
                </c:pt>
                <c:pt idx="77">
                  <c:v>-2.5490333765084041</c:v>
                </c:pt>
                <c:pt idx="78">
                  <c:v>-1.116719383994158</c:v>
                </c:pt>
                <c:pt idx="79">
                  <c:v>-1.359484467471149</c:v>
                </c:pt>
                <c:pt idx="80">
                  <c:v>-1.1409958923418571</c:v>
                </c:pt>
                <c:pt idx="81">
                  <c:v>-1.359484467471149</c:v>
                </c:pt>
                <c:pt idx="82">
                  <c:v>-1.06816636729876</c:v>
                </c:pt>
                <c:pt idx="83">
                  <c:v>-1.9663971761636261</c:v>
                </c:pt>
                <c:pt idx="84">
                  <c:v>-2.0392267012067231</c:v>
                </c:pt>
                <c:pt idx="85">
                  <c:v>-2.0149501928590241</c:v>
                </c:pt>
                <c:pt idx="86">
                  <c:v>-1.1652724006895561</c:v>
                </c:pt>
                <c:pt idx="87">
                  <c:v>-0.77684826712637067</c:v>
                </c:pt>
                <c:pt idx="88">
                  <c:v>-0.75257175877867144</c:v>
                </c:pt>
                <c:pt idx="89">
                  <c:v>-1.1652724006895561</c:v>
                </c:pt>
                <c:pt idx="90">
                  <c:v>-1.1409958923418571</c:v>
                </c:pt>
                <c:pt idx="91">
                  <c:v>-0.70401874208327342</c:v>
                </c:pt>
                <c:pt idx="92">
                  <c:v>-1.4565905008619451</c:v>
                </c:pt>
                <c:pt idx="93">
                  <c:v>-1.0196133506033609</c:v>
                </c:pt>
                <c:pt idx="94">
                  <c:v>-0.82540128382176869</c:v>
                </c:pt>
                <c:pt idx="95">
                  <c:v>-1.8450146344251299</c:v>
                </c:pt>
                <c:pt idx="96">
                  <c:v>-1.2623784340803521</c:v>
                </c:pt>
                <c:pt idx="97">
                  <c:v>-2.1848857512929172</c:v>
                </c:pt>
                <c:pt idx="98">
                  <c:v>-1.5051435175573431</c:v>
                </c:pt>
                <c:pt idx="99">
                  <c:v>-1.3109314507757499</c:v>
                </c:pt>
                <c:pt idx="100">
                  <c:v>-1.2866549424280509</c:v>
                </c:pt>
                <c:pt idx="101">
                  <c:v>-1.4808670092096441</c:v>
                </c:pt>
                <c:pt idx="102">
                  <c:v>-2.4762038514653062</c:v>
                </c:pt>
                <c:pt idx="103">
                  <c:v>-1.359484467471149</c:v>
                </c:pt>
                <c:pt idx="104">
                  <c:v>-0.89823080886486595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571-4A39-8761-EAA46E15FE0A}"/>
            </c:ext>
          </c:extLst>
        </c:ser>
        <c:ser>
          <c:idx val="11"/>
          <c:order val="11"/>
          <c:tx>
            <c:strRef>
              <c:f>Commuting_US!$L$11</c:f>
              <c:strCache>
                <c:ptCount val="1"/>
                <c:pt idx="0">
                  <c:v> car rental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Commuting_US!$L$12:$L$197</c:f>
              <c:numCache>
                <c:formatCode>0.00</c:formatCode>
                <c:ptCount val="186"/>
                <c:pt idx="0">
                  <c:v>1.069269844649124</c:v>
                </c:pt>
                <c:pt idx="1">
                  <c:v>1.046993389552267</c:v>
                </c:pt>
                <c:pt idx="2">
                  <c:v>0.84650529368055605</c:v>
                </c:pt>
                <c:pt idx="3">
                  <c:v>0.44552910193713469</c:v>
                </c:pt>
                <c:pt idx="4">
                  <c:v>0.40097619174342142</c:v>
                </c:pt>
                <c:pt idx="5">
                  <c:v>0.55691137742141827</c:v>
                </c:pt>
                <c:pt idx="6">
                  <c:v>0.1782116407748543</c:v>
                </c:pt>
                <c:pt idx="7">
                  <c:v>0.28959391625913727</c:v>
                </c:pt>
                <c:pt idx="8">
                  <c:v>-0.35642328154970748</c:v>
                </c:pt>
                <c:pt idx="9">
                  <c:v>-0.44552910193713519</c:v>
                </c:pt>
                <c:pt idx="10">
                  <c:v>-1.9603280485233929</c:v>
                </c:pt>
                <c:pt idx="11">
                  <c:v>-2.9627685278819471</c:v>
                </c:pt>
                <c:pt idx="12">
                  <c:v>-3.4305740849159378</c:v>
                </c:pt>
                <c:pt idx="13">
                  <c:v>-3.2078095339473709</c:v>
                </c:pt>
                <c:pt idx="14">
                  <c:v>-3.252362444141085</c:v>
                </c:pt>
                <c:pt idx="15">
                  <c:v>-3.2078095339473709</c:v>
                </c:pt>
                <c:pt idx="16">
                  <c:v>-2.8068333422039502</c:v>
                </c:pt>
                <c:pt idx="17">
                  <c:v>-2.5172394259448119</c:v>
                </c:pt>
                <c:pt idx="18">
                  <c:v>-2.3835806953636718</c:v>
                </c:pt>
                <c:pt idx="19">
                  <c:v>-2.2721984198793881</c:v>
                </c:pt>
                <c:pt idx="20">
                  <c:v>-1.4034166711019751</c:v>
                </c:pt>
                <c:pt idx="21">
                  <c:v>-2.093986779104533</c:v>
                </c:pt>
                <c:pt idx="22">
                  <c:v>-1.247481485423978</c:v>
                </c:pt>
                <c:pt idx="23">
                  <c:v>-0.95788756916483964</c:v>
                </c:pt>
                <c:pt idx="24">
                  <c:v>-1.6484576771673991</c:v>
                </c:pt>
                <c:pt idx="25">
                  <c:v>-1.314310850714548</c:v>
                </c:pt>
                <c:pt idx="26">
                  <c:v>-1.98260450362025</c:v>
                </c:pt>
                <c:pt idx="27">
                  <c:v>-2.205369054588818</c:v>
                </c:pt>
                <c:pt idx="28">
                  <c:v>-1.938051593426537</c:v>
                </c:pt>
                <c:pt idx="29">
                  <c:v>-1.537075401683115</c:v>
                </c:pt>
                <c:pt idx="30">
                  <c:v>-1.492522491489402</c:v>
                </c:pt>
                <c:pt idx="31">
                  <c:v>-1.247481485423978</c:v>
                </c:pt>
                <c:pt idx="32">
                  <c:v>-1.22520503032712</c:v>
                </c:pt>
                <c:pt idx="33">
                  <c:v>-1.15837566503655</c:v>
                </c:pt>
                <c:pt idx="34">
                  <c:v>-0.49008201213084801</c:v>
                </c:pt>
                <c:pt idx="35">
                  <c:v>-1.0247169344554099</c:v>
                </c:pt>
                <c:pt idx="36">
                  <c:v>-1.046993389552267</c:v>
                </c:pt>
                <c:pt idx="37">
                  <c:v>-0.66829365290570231</c:v>
                </c:pt>
                <c:pt idx="38">
                  <c:v>-0.84650529368055649</c:v>
                </c:pt>
                <c:pt idx="39">
                  <c:v>-0.62374074271198843</c:v>
                </c:pt>
                <c:pt idx="40">
                  <c:v>-0.46780555703399163</c:v>
                </c:pt>
                <c:pt idx="41">
                  <c:v>-0.73512301819627246</c:v>
                </c:pt>
                <c:pt idx="42">
                  <c:v>-0.73512301819627246</c:v>
                </c:pt>
                <c:pt idx="43">
                  <c:v>-1.6261812220705421</c:v>
                </c:pt>
                <c:pt idx="44">
                  <c:v>-0.93561111406798314</c:v>
                </c:pt>
                <c:pt idx="45">
                  <c:v>-0.53463492232456178</c:v>
                </c:pt>
                <c:pt idx="46">
                  <c:v>-0.69057010800255914</c:v>
                </c:pt>
                <c:pt idx="47">
                  <c:v>-0.89105820387426982</c:v>
                </c:pt>
                <c:pt idx="48">
                  <c:v>-0.89105820387426982</c:v>
                </c:pt>
                <c:pt idx="49">
                  <c:v>-1.136099209939694</c:v>
                </c:pt>
                <c:pt idx="50">
                  <c:v>-1.15837566503655</c:v>
                </c:pt>
                <c:pt idx="51">
                  <c:v>-0.7573994732931294</c:v>
                </c:pt>
                <c:pt idx="52">
                  <c:v>-0.7573994732931294</c:v>
                </c:pt>
                <c:pt idx="53">
                  <c:v>-0.60146428761513204</c:v>
                </c:pt>
                <c:pt idx="54">
                  <c:v>-0.82422883858369966</c:v>
                </c:pt>
                <c:pt idx="55">
                  <c:v>-0.62374074271198898</c:v>
                </c:pt>
                <c:pt idx="56">
                  <c:v>-0.62374074271198898</c:v>
                </c:pt>
                <c:pt idx="57">
                  <c:v>-0.26731746116228089</c:v>
                </c:pt>
                <c:pt idx="58">
                  <c:v>-0.51235846722770539</c:v>
                </c:pt>
                <c:pt idx="59">
                  <c:v>-0.35642328154970748</c:v>
                </c:pt>
                <c:pt idx="60">
                  <c:v>-4.4552910193713803E-2</c:v>
                </c:pt>
                <c:pt idx="61">
                  <c:v>0.44552910193713519</c:v>
                </c:pt>
                <c:pt idx="62">
                  <c:v>1.0915462997459799</c:v>
                </c:pt>
                <c:pt idx="63">
                  <c:v>0.98016402426169702</c:v>
                </c:pt>
                <c:pt idx="64">
                  <c:v>1.046993389552267</c:v>
                </c:pt>
                <c:pt idx="65">
                  <c:v>1.247481485423978</c:v>
                </c:pt>
                <c:pt idx="66">
                  <c:v>1.2697579405208339</c:v>
                </c:pt>
                <c:pt idx="67">
                  <c:v>0.89105820387426937</c:v>
                </c:pt>
                <c:pt idx="68">
                  <c:v>0.93561111406798314</c:v>
                </c:pt>
                <c:pt idx="69">
                  <c:v>1.002440479358554</c:v>
                </c:pt>
                <c:pt idx="70">
                  <c:v>1.0247169344554099</c:v>
                </c:pt>
                <c:pt idx="71">
                  <c:v>1.15837566503655</c:v>
                </c:pt>
                <c:pt idx="72">
                  <c:v>0.40097619174342142</c:v>
                </c:pt>
                <c:pt idx="73">
                  <c:v>0.60146428761513204</c:v>
                </c:pt>
                <c:pt idx="74">
                  <c:v>0.71284656309941608</c:v>
                </c:pt>
                <c:pt idx="75">
                  <c:v>0.28959391625913727</c:v>
                </c:pt>
                <c:pt idx="76">
                  <c:v>-2.227645509685643E-2</c:v>
                </c:pt>
                <c:pt idx="77">
                  <c:v>-0.111382275484284</c:v>
                </c:pt>
                <c:pt idx="78">
                  <c:v>-0.2450410060654245</c:v>
                </c:pt>
                <c:pt idx="79">
                  <c:v>-0.31187037135599471</c:v>
                </c:pt>
                <c:pt idx="80">
                  <c:v>-0.33414682645285121</c:v>
                </c:pt>
                <c:pt idx="81">
                  <c:v>-0.40097619174342142</c:v>
                </c:pt>
                <c:pt idx="82">
                  <c:v>-0.66829365290570231</c:v>
                </c:pt>
                <c:pt idx="83">
                  <c:v>-0.62374074271198843</c:v>
                </c:pt>
                <c:pt idx="84">
                  <c:v>-0.37869973664656492</c:v>
                </c:pt>
                <c:pt idx="85">
                  <c:v>-0.4232526468402778</c:v>
                </c:pt>
                <c:pt idx="86">
                  <c:v>-8.9105820387426649E-2</c:v>
                </c:pt>
                <c:pt idx="87">
                  <c:v>-2.227645509685643E-2</c:v>
                </c:pt>
                <c:pt idx="88">
                  <c:v>0.37869973664656492</c:v>
                </c:pt>
                <c:pt idx="89">
                  <c:v>8.9105820387426649E-2</c:v>
                </c:pt>
                <c:pt idx="90">
                  <c:v>0.33414682645285121</c:v>
                </c:pt>
                <c:pt idx="91">
                  <c:v>-0.77967592838998634</c:v>
                </c:pt>
                <c:pt idx="92">
                  <c:v>-0.95788756916483964</c:v>
                </c:pt>
                <c:pt idx="93">
                  <c:v>-0.66829365290570231</c:v>
                </c:pt>
                <c:pt idx="94">
                  <c:v>-0.93561111406798314</c:v>
                </c:pt>
                <c:pt idx="95">
                  <c:v>-0.73512301819627246</c:v>
                </c:pt>
                <c:pt idx="96">
                  <c:v>-0.95788756916483964</c:v>
                </c:pt>
                <c:pt idx="97">
                  <c:v>-0.86878174877741299</c:v>
                </c:pt>
                <c:pt idx="98">
                  <c:v>-0.93561111406798314</c:v>
                </c:pt>
                <c:pt idx="99">
                  <c:v>-0.69057010800255914</c:v>
                </c:pt>
                <c:pt idx="100">
                  <c:v>-0.7573994732931294</c:v>
                </c:pt>
                <c:pt idx="101">
                  <c:v>-0.7573994732931294</c:v>
                </c:pt>
                <c:pt idx="102">
                  <c:v>-1.2697579405208339</c:v>
                </c:pt>
                <c:pt idx="103">
                  <c:v>-1.358863760908261</c:v>
                </c:pt>
                <c:pt idx="104">
                  <c:v>-1.1583756650365511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571-4A39-8761-EAA46E15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5"/>
        <c:delete val="1"/>
      </c:legendEntry>
      <c:layout>
        <c:manualLayout>
          <c:xMode val="edge"/>
          <c:yMode val="edge"/>
          <c:x val="0.76594971776590326"/>
          <c:y val="7.9961023550040491E-2"/>
          <c:w val="0.22326395667415724"/>
          <c:h val="0.8020846533037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Car Rentals</a:t>
            </a:r>
            <a:r>
              <a:rPr lang="en-US" sz="2000" b="1" baseline="0">
                <a:solidFill>
                  <a:sysClr val="windowText" lastClr="000000"/>
                </a:solidFill>
              </a:rPr>
              <a:t> US</a:t>
            </a:r>
            <a:endParaRPr lang="en-US" sz="2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Car_Rentals_US!$B$11</c:f>
              <c:strCache>
                <c:ptCount val="1"/>
                <c:pt idx="0">
                  <c:v>Hertz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Car_Rentals_US!$B$12:$B$197</c:f>
              <c:numCache>
                <c:formatCode>0.00</c:formatCode>
                <c:ptCount val="186"/>
                <c:pt idx="0">
                  <c:v>5.7251421404482361E-2</c:v>
                </c:pt>
                <c:pt idx="1">
                  <c:v>0.15267045707861951</c:v>
                </c:pt>
                <c:pt idx="2">
                  <c:v>0.22900568561792939</c:v>
                </c:pt>
                <c:pt idx="3">
                  <c:v>0.11450284280896469</c:v>
                </c:pt>
                <c:pt idx="4">
                  <c:v>0.11450284280896469</c:v>
                </c:pt>
                <c:pt idx="5">
                  <c:v>0.22900568561792939</c:v>
                </c:pt>
                <c:pt idx="6">
                  <c:v>0</c:v>
                </c:pt>
                <c:pt idx="7">
                  <c:v>-0.15267045707861951</c:v>
                </c:pt>
                <c:pt idx="8">
                  <c:v>-0.11450284280896469</c:v>
                </c:pt>
                <c:pt idx="9">
                  <c:v>-0.34350852842689422</c:v>
                </c:pt>
                <c:pt idx="10">
                  <c:v>-1.0305255852806821</c:v>
                </c:pt>
                <c:pt idx="11">
                  <c:v>-1.6412074135951611</c:v>
                </c:pt>
                <c:pt idx="12">
                  <c:v>-1.7175426421344711</c:v>
                </c:pt>
                <c:pt idx="13">
                  <c:v>-1.793877870673781</c:v>
                </c:pt>
                <c:pt idx="14">
                  <c:v>-1.7175426421344711</c:v>
                </c:pt>
                <c:pt idx="15">
                  <c:v>-1.6793750278648161</c:v>
                </c:pt>
                <c:pt idx="16">
                  <c:v>-1.145028428089647</c:v>
                </c:pt>
                <c:pt idx="17">
                  <c:v>-0.61068182831447837</c:v>
                </c:pt>
                <c:pt idx="18">
                  <c:v>-0.91602274247171778</c:v>
                </c:pt>
                <c:pt idx="19">
                  <c:v>1.145028428089647</c:v>
                </c:pt>
                <c:pt idx="20">
                  <c:v>7.595355239661326</c:v>
                </c:pt>
                <c:pt idx="21">
                  <c:v>1.526704570786197</c:v>
                </c:pt>
                <c:pt idx="22">
                  <c:v>5.1907955406730677</c:v>
                </c:pt>
                <c:pt idx="23">
                  <c:v>7.4426847825827069</c:v>
                </c:pt>
                <c:pt idx="24">
                  <c:v>1.4885369565165409</c:v>
                </c:pt>
                <c:pt idx="25">
                  <c:v>0.49617898550551409</c:v>
                </c:pt>
                <c:pt idx="26">
                  <c:v>-0.11450284280896469</c:v>
                </c:pt>
                <c:pt idx="27">
                  <c:v>-0.41984375696620369</c:v>
                </c:pt>
                <c:pt idx="28">
                  <c:v>-0.53434659977516841</c:v>
                </c:pt>
                <c:pt idx="29">
                  <c:v>0.61068182831447881</c:v>
                </c:pt>
                <c:pt idx="30">
                  <c:v>-7.6335228539309546E-2</c:v>
                </c:pt>
                <c:pt idx="31">
                  <c:v>-7.6335228539309949E-2</c:v>
                </c:pt>
                <c:pt idx="32">
                  <c:v>-0.15267045707861951</c:v>
                </c:pt>
                <c:pt idx="33">
                  <c:v>-0.34350852842689422</c:v>
                </c:pt>
                <c:pt idx="34">
                  <c:v>0</c:v>
                </c:pt>
                <c:pt idx="35">
                  <c:v>-0.11450284280896469</c:v>
                </c:pt>
                <c:pt idx="36">
                  <c:v>-0.38167614269654893</c:v>
                </c:pt>
                <c:pt idx="37">
                  <c:v>-0.34350852842689422</c:v>
                </c:pt>
                <c:pt idx="38">
                  <c:v>-0.38167614269654893</c:v>
                </c:pt>
                <c:pt idx="39">
                  <c:v>-0.38167614269654893</c:v>
                </c:pt>
                <c:pt idx="40">
                  <c:v>-0.15267045707861951</c:v>
                </c:pt>
                <c:pt idx="41">
                  <c:v>0.15267045707861951</c:v>
                </c:pt>
                <c:pt idx="42">
                  <c:v>-0.22900568561792939</c:v>
                </c:pt>
                <c:pt idx="43">
                  <c:v>-0.83968751393240781</c:v>
                </c:pt>
                <c:pt idx="44">
                  <c:v>-0.45801137123585889</c:v>
                </c:pt>
                <c:pt idx="45">
                  <c:v>-0.2671732998875842</c:v>
                </c:pt>
                <c:pt idx="46">
                  <c:v>-0.64884944258413357</c:v>
                </c:pt>
                <c:pt idx="47">
                  <c:v>-0.49617898550551359</c:v>
                </c:pt>
                <c:pt idx="48">
                  <c:v>-0.53434659977516885</c:v>
                </c:pt>
                <c:pt idx="49">
                  <c:v>-0.68701705685378833</c:v>
                </c:pt>
                <c:pt idx="50">
                  <c:v>-0.38167614269654893</c:v>
                </c:pt>
                <c:pt idx="51">
                  <c:v>-0.45801137123585889</c:v>
                </c:pt>
                <c:pt idx="52">
                  <c:v>-0.45801137123585889</c:v>
                </c:pt>
                <c:pt idx="53">
                  <c:v>-0.51526279264034125</c:v>
                </c:pt>
                <c:pt idx="54">
                  <c:v>-0.7633522853930983</c:v>
                </c:pt>
                <c:pt idx="55">
                  <c:v>-0.68701705685378833</c:v>
                </c:pt>
                <c:pt idx="56">
                  <c:v>-0.45801137123585889</c:v>
                </c:pt>
                <c:pt idx="57">
                  <c:v>-0.34350852842689422</c:v>
                </c:pt>
                <c:pt idx="58">
                  <c:v>-0.57251421404482361</c:v>
                </c:pt>
                <c:pt idx="59">
                  <c:v>-0.68701705685378833</c:v>
                </c:pt>
                <c:pt idx="60">
                  <c:v>-0.38167614269654893</c:v>
                </c:pt>
                <c:pt idx="61">
                  <c:v>-0.22900568561792939</c:v>
                </c:pt>
                <c:pt idx="62">
                  <c:v>0.11450284280896469</c:v>
                </c:pt>
                <c:pt idx="63">
                  <c:v>0</c:v>
                </c:pt>
                <c:pt idx="64">
                  <c:v>-3.8167614269654773E-2</c:v>
                </c:pt>
                <c:pt idx="65">
                  <c:v>0.22900568561792939</c:v>
                </c:pt>
                <c:pt idx="66">
                  <c:v>3.8167614269654773E-2</c:v>
                </c:pt>
                <c:pt idx="67">
                  <c:v>0</c:v>
                </c:pt>
                <c:pt idx="68">
                  <c:v>-0.19083807134827471</c:v>
                </c:pt>
                <c:pt idx="69">
                  <c:v>0.45801137123585889</c:v>
                </c:pt>
                <c:pt idx="70">
                  <c:v>0.41984375696620407</c:v>
                </c:pt>
                <c:pt idx="71">
                  <c:v>0.11450284280896469</c:v>
                </c:pt>
                <c:pt idx="72">
                  <c:v>0.11450284280896469</c:v>
                </c:pt>
                <c:pt idx="73">
                  <c:v>3.8167614269654773E-2</c:v>
                </c:pt>
                <c:pt idx="74">
                  <c:v>-0.1908380713482743</c:v>
                </c:pt>
                <c:pt idx="75">
                  <c:v>0.1526704570786199</c:v>
                </c:pt>
                <c:pt idx="76">
                  <c:v>-0.45801137123585889</c:v>
                </c:pt>
                <c:pt idx="77">
                  <c:v>-0.11450284280896469</c:v>
                </c:pt>
                <c:pt idx="78">
                  <c:v>-0.41984375696620369</c:v>
                </c:pt>
                <c:pt idx="79">
                  <c:v>-0.34350852842689422</c:v>
                </c:pt>
                <c:pt idx="80">
                  <c:v>-0.53434659977516841</c:v>
                </c:pt>
                <c:pt idx="81">
                  <c:v>-1.335866499437921</c:v>
                </c:pt>
                <c:pt idx="82">
                  <c:v>-0.9923579710110273</c:v>
                </c:pt>
                <c:pt idx="83">
                  <c:v>-1.106860813819992</c:v>
                </c:pt>
                <c:pt idx="84">
                  <c:v>-0.7633522853930983</c:v>
                </c:pt>
                <c:pt idx="85">
                  <c:v>-0.61068182831447837</c:v>
                </c:pt>
                <c:pt idx="86">
                  <c:v>-0.45801137123585889</c:v>
                </c:pt>
                <c:pt idx="87">
                  <c:v>-0.45801137123585889</c:v>
                </c:pt>
                <c:pt idx="88">
                  <c:v>-0.34350852842689422</c:v>
                </c:pt>
                <c:pt idx="89">
                  <c:v>-0.38167614269654893</c:v>
                </c:pt>
                <c:pt idx="90">
                  <c:v>-0.57251421404482361</c:v>
                </c:pt>
                <c:pt idx="91">
                  <c:v>-0.2671732998875842</c:v>
                </c:pt>
                <c:pt idx="92">
                  <c:v>-0.49617898550551359</c:v>
                </c:pt>
                <c:pt idx="93">
                  <c:v>-0.72518467112344309</c:v>
                </c:pt>
                <c:pt idx="94">
                  <c:v>0.83968751393240781</c:v>
                </c:pt>
                <c:pt idx="95">
                  <c:v>-0.11450284280896469</c:v>
                </c:pt>
                <c:pt idx="96">
                  <c:v>-3.8167614269654773E-2</c:v>
                </c:pt>
                <c:pt idx="97">
                  <c:v>-0.22900568561792939</c:v>
                </c:pt>
                <c:pt idx="98">
                  <c:v>-0.61068182831447837</c:v>
                </c:pt>
                <c:pt idx="99">
                  <c:v>-0.30534091415723941</c:v>
                </c:pt>
                <c:pt idx="100">
                  <c:v>-0.38167614269654893</c:v>
                </c:pt>
                <c:pt idx="101">
                  <c:v>-0.30534091415723941</c:v>
                </c:pt>
                <c:pt idx="102">
                  <c:v>-0.57251421404482361</c:v>
                </c:pt>
                <c:pt idx="103">
                  <c:v>-0.61068182831447837</c:v>
                </c:pt>
                <c:pt idx="104">
                  <c:v>-0.68701705685378833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7-4F5A-990A-8F058CD52290}"/>
            </c:ext>
          </c:extLst>
        </c:ser>
        <c:ser>
          <c:idx val="1"/>
          <c:order val="1"/>
          <c:tx>
            <c:strRef>
              <c:f>Car_Rentals_US!$C$11</c:f>
              <c:strCache>
                <c:ptCount val="1"/>
                <c:pt idx="0">
                  <c:v> National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Car_Rentals_US!$C$12:$C$197</c:f>
              <c:numCache>
                <c:formatCode>0.00</c:formatCode>
                <c:ptCount val="186"/>
                <c:pt idx="0">
                  <c:v>-1.8147889103387751</c:v>
                </c:pt>
                <c:pt idx="1">
                  <c:v>1.136534469101051</c:v>
                </c:pt>
                <c:pt idx="2">
                  <c:v>-0.47661122897786029</c:v>
                </c:pt>
                <c:pt idx="3">
                  <c:v>-0.58659843566505887</c:v>
                </c:pt>
                <c:pt idx="4">
                  <c:v>0</c:v>
                </c:pt>
                <c:pt idx="5">
                  <c:v>-0.32996162006159552</c:v>
                </c:pt>
                <c:pt idx="6">
                  <c:v>-1.979769720369573</c:v>
                </c:pt>
                <c:pt idx="7">
                  <c:v>-0.25663681560346341</c:v>
                </c:pt>
                <c:pt idx="8">
                  <c:v>-0.5499360334359924</c:v>
                </c:pt>
                <c:pt idx="9">
                  <c:v>0.65992324012319092</c:v>
                </c:pt>
                <c:pt idx="10">
                  <c:v>0.73324804458132298</c:v>
                </c:pt>
                <c:pt idx="11">
                  <c:v>-0.43994882674879388</c:v>
                </c:pt>
                <c:pt idx="12">
                  <c:v>-1.6864705025370439</c:v>
                </c:pt>
                <c:pt idx="13">
                  <c:v>-2.3830561448893008</c:v>
                </c:pt>
                <c:pt idx="14">
                  <c:v>-0.87989765349758786</c:v>
                </c:pt>
                <c:pt idx="15">
                  <c:v>-1.2098592735591831</c:v>
                </c:pt>
                <c:pt idx="16">
                  <c:v>-1.3931712847045139</c:v>
                </c:pt>
                <c:pt idx="17">
                  <c:v>-0.40328642451972752</c:v>
                </c:pt>
                <c:pt idx="18">
                  <c:v>-0.87989765349758786</c:v>
                </c:pt>
                <c:pt idx="19">
                  <c:v>-1.1731968713301171</c:v>
                </c:pt>
                <c:pt idx="20">
                  <c:v>-0.95322245795571992</c:v>
                </c:pt>
                <c:pt idx="21">
                  <c:v>0.43994882674879388</c:v>
                </c:pt>
                <c:pt idx="22">
                  <c:v>3.6662402229066422E-2</c:v>
                </c:pt>
                <c:pt idx="23">
                  <c:v>-0.98988486018478639</c:v>
                </c:pt>
                <c:pt idx="24">
                  <c:v>-0.73324804458132298</c:v>
                </c:pt>
                <c:pt idx="25">
                  <c:v>-0.36662402229066188</c:v>
                </c:pt>
                <c:pt idx="26">
                  <c:v>-0.47661122897786029</c:v>
                </c:pt>
                <c:pt idx="27">
                  <c:v>-0.84323525126852139</c:v>
                </c:pt>
                <c:pt idx="28">
                  <c:v>3.6662402229066422E-2</c:v>
                </c:pt>
                <c:pt idx="29">
                  <c:v>-0.1833120111453313</c:v>
                </c:pt>
                <c:pt idx="30">
                  <c:v>0.47661122897786029</c:v>
                </c:pt>
                <c:pt idx="31">
                  <c:v>-0.43994882674879388</c:v>
                </c:pt>
                <c:pt idx="32">
                  <c:v>0.51327363120692604</c:v>
                </c:pt>
                <c:pt idx="33">
                  <c:v>0.47661122897785962</c:v>
                </c:pt>
                <c:pt idx="34">
                  <c:v>-2.0164321225986379</c:v>
                </c:pt>
                <c:pt idx="35">
                  <c:v>-1.099872066871985</c:v>
                </c:pt>
                <c:pt idx="36">
                  <c:v>0</c:v>
                </c:pt>
                <c:pt idx="37">
                  <c:v>-1.649808100307977</c:v>
                </c:pt>
                <c:pt idx="38">
                  <c:v>-0.87989765349758786</c:v>
                </c:pt>
                <c:pt idx="39">
                  <c:v>-0.14664960891626491</c:v>
                </c:pt>
                <c:pt idx="40">
                  <c:v>-0.65992324012319092</c:v>
                </c:pt>
                <c:pt idx="41">
                  <c:v>-0.58659843566505887</c:v>
                </c:pt>
                <c:pt idx="42">
                  <c:v>-0.5499360334359924</c:v>
                </c:pt>
                <c:pt idx="43">
                  <c:v>-0.65992324012319092</c:v>
                </c:pt>
                <c:pt idx="44">
                  <c:v>-0.25663681560346341</c:v>
                </c:pt>
                <c:pt idx="45">
                  <c:v>-7.3324804458132067E-2</c:v>
                </c:pt>
                <c:pt idx="46">
                  <c:v>-0.65992324012319092</c:v>
                </c:pt>
                <c:pt idx="47">
                  <c:v>-1.2098592735591831</c:v>
                </c:pt>
                <c:pt idx="48">
                  <c:v>-0.73324804458132298</c:v>
                </c:pt>
                <c:pt idx="49">
                  <c:v>-0.5499360334359924</c:v>
                </c:pt>
                <c:pt idx="50">
                  <c:v>-0.58659843566505887</c:v>
                </c:pt>
                <c:pt idx="51">
                  <c:v>-0.91656005572665422</c:v>
                </c:pt>
                <c:pt idx="52">
                  <c:v>-0.91656005572665422</c:v>
                </c:pt>
                <c:pt idx="53">
                  <c:v>-1.264852876902782</c:v>
                </c:pt>
                <c:pt idx="54">
                  <c:v>0.14664960891626491</c:v>
                </c:pt>
                <c:pt idx="55">
                  <c:v>-1.136534469101051</c:v>
                </c:pt>
                <c:pt idx="56">
                  <c:v>-1.24652167578825</c:v>
                </c:pt>
                <c:pt idx="57">
                  <c:v>-0.87989765349758786</c:v>
                </c:pt>
                <c:pt idx="58">
                  <c:v>-1.2098592735591831</c:v>
                </c:pt>
                <c:pt idx="59">
                  <c:v>-2.749680167179962</c:v>
                </c:pt>
                <c:pt idx="60">
                  <c:v>-0.91656005572665422</c:v>
                </c:pt>
                <c:pt idx="61">
                  <c:v>-1.099872066871985</c:v>
                </c:pt>
                <c:pt idx="62">
                  <c:v>-1.3198464802463821</c:v>
                </c:pt>
                <c:pt idx="63">
                  <c:v>-0.69658564235225728</c:v>
                </c:pt>
                <c:pt idx="64">
                  <c:v>-0.65992324012319092</c:v>
                </c:pt>
                <c:pt idx="65">
                  <c:v>-0.69658564235225728</c:v>
                </c:pt>
                <c:pt idx="66">
                  <c:v>-1.943107318140507</c:v>
                </c:pt>
                <c:pt idx="67">
                  <c:v>-0.21997441337439699</c:v>
                </c:pt>
                <c:pt idx="68">
                  <c:v>-0.76991044681038934</c:v>
                </c:pt>
                <c:pt idx="69">
                  <c:v>-0.84323525126852139</c:v>
                </c:pt>
                <c:pt idx="70">
                  <c:v>-0.73324804458132298</c:v>
                </c:pt>
                <c:pt idx="71">
                  <c:v>-0.65992324012319092</c:v>
                </c:pt>
                <c:pt idx="72">
                  <c:v>-0.95322245795571992</c:v>
                </c:pt>
                <c:pt idx="73">
                  <c:v>-0.51327363120692604</c:v>
                </c:pt>
                <c:pt idx="74">
                  <c:v>-0.76991044681038934</c:v>
                </c:pt>
                <c:pt idx="75">
                  <c:v>-0.29329921783252899</c:v>
                </c:pt>
                <c:pt idx="76">
                  <c:v>-0.65992324012319092</c:v>
                </c:pt>
                <c:pt idx="77">
                  <c:v>3.6662402229066422E-2</c:v>
                </c:pt>
                <c:pt idx="78">
                  <c:v>7.3324804458132067E-2</c:v>
                </c:pt>
                <c:pt idx="79">
                  <c:v>-0.58659843566505887</c:v>
                </c:pt>
                <c:pt idx="80">
                  <c:v>-0.40328642451972752</c:v>
                </c:pt>
                <c:pt idx="81">
                  <c:v>-0.40328642451972752</c:v>
                </c:pt>
                <c:pt idx="82">
                  <c:v>-0.62326083789412523</c:v>
                </c:pt>
                <c:pt idx="83">
                  <c:v>-1.0632096646429181</c:v>
                </c:pt>
                <c:pt idx="84">
                  <c:v>-0.5499360334359924</c:v>
                </c:pt>
                <c:pt idx="85">
                  <c:v>0.29329921783252899</c:v>
                </c:pt>
                <c:pt idx="86">
                  <c:v>-1.7231329047661099</c:v>
                </c:pt>
                <c:pt idx="87">
                  <c:v>-2.456380949347432</c:v>
                </c:pt>
                <c:pt idx="88">
                  <c:v>-1.3198464802463821</c:v>
                </c:pt>
                <c:pt idx="89">
                  <c:v>-0.32996162006159552</c:v>
                </c:pt>
                <c:pt idx="90">
                  <c:v>-0.65992324012319092</c:v>
                </c:pt>
                <c:pt idx="91">
                  <c:v>-2.4197185471183671</c:v>
                </c:pt>
                <c:pt idx="92">
                  <c:v>-2.126419329285838</c:v>
                </c:pt>
                <c:pt idx="93">
                  <c:v>-1.869782513682374</c:v>
                </c:pt>
                <c:pt idx="94">
                  <c:v>-1.24652167578825</c:v>
                </c:pt>
                <c:pt idx="95">
                  <c:v>-1.649808100307977</c:v>
                </c:pt>
                <c:pt idx="96">
                  <c:v>-1.3198464802463821</c:v>
                </c:pt>
                <c:pt idx="97">
                  <c:v>-1.5764832958498449</c:v>
                </c:pt>
                <c:pt idx="98">
                  <c:v>-1.1731968713301171</c:v>
                </c:pt>
                <c:pt idx="99">
                  <c:v>-1.099872066871985</c:v>
                </c:pt>
                <c:pt idx="100">
                  <c:v>-1.5398208936207789</c:v>
                </c:pt>
                <c:pt idx="101">
                  <c:v>-1.0632096646429181</c:v>
                </c:pt>
                <c:pt idx="102">
                  <c:v>-1.3198464802463821</c:v>
                </c:pt>
                <c:pt idx="103">
                  <c:v>-0.80657284903945581</c:v>
                </c:pt>
                <c:pt idx="104">
                  <c:v>-1.3565088824754481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C7-4F5A-990A-8F058CD52290}"/>
            </c:ext>
          </c:extLst>
        </c:ser>
        <c:ser>
          <c:idx val="2"/>
          <c:order val="2"/>
          <c:tx>
            <c:strRef>
              <c:f>Car_Rentals_US!$D$11</c:f>
              <c:strCache>
                <c:ptCount val="1"/>
                <c:pt idx="0">
                  <c:v> Avis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Car_Rentals_US!$D$12:$D$197</c:f>
              <c:numCache>
                <c:formatCode>0.00</c:formatCode>
                <c:ptCount val="186"/>
                <c:pt idx="0">
                  <c:v>0.63880855465822928</c:v>
                </c:pt>
                <c:pt idx="1">
                  <c:v>0.75153947606850513</c:v>
                </c:pt>
                <c:pt idx="2">
                  <c:v>0.52607763324795354</c:v>
                </c:pt>
                <c:pt idx="3">
                  <c:v>0.4258723697721527</c:v>
                </c:pt>
                <c:pt idx="4">
                  <c:v>0.85174473954430596</c:v>
                </c:pt>
                <c:pt idx="5">
                  <c:v>0.57618026498585428</c:v>
                </c:pt>
                <c:pt idx="6">
                  <c:v>-5.0102631737900687E-2</c:v>
                </c:pt>
                <c:pt idx="7">
                  <c:v>0.20041052695160119</c:v>
                </c:pt>
                <c:pt idx="8">
                  <c:v>-0.45092368564110308</c:v>
                </c:pt>
                <c:pt idx="9">
                  <c:v>-0.70143684433060438</c:v>
                </c:pt>
                <c:pt idx="10">
                  <c:v>-1.3277197410543591</c:v>
                </c:pt>
                <c:pt idx="11">
                  <c:v>-2.404926323419216</c:v>
                </c:pt>
                <c:pt idx="12">
                  <c:v>-2.6554394821087182</c:v>
                </c:pt>
                <c:pt idx="13">
                  <c:v>-2.8558500090603189</c:v>
                </c:pt>
                <c:pt idx="14">
                  <c:v>-2.95605527253612</c:v>
                </c:pt>
                <c:pt idx="15">
                  <c:v>-2.6554394821087182</c:v>
                </c:pt>
                <c:pt idx="16">
                  <c:v>-2.3047210599434158</c:v>
                </c:pt>
                <c:pt idx="17">
                  <c:v>-2.1794644805986652</c:v>
                </c:pt>
                <c:pt idx="18">
                  <c:v>-2.2045157964676152</c:v>
                </c:pt>
                <c:pt idx="19">
                  <c:v>-1.8036947425644121</c:v>
                </c:pt>
                <c:pt idx="20">
                  <c:v>0.62628289672375392</c:v>
                </c:pt>
                <c:pt idx="21">
                  <c:v>-1.7034894790886119</c:v>
                </c:pt>
                <c:pt idx="22">
                  <c:v>-0.92689868715115586</c:v>
                </c:pt>
                <c:pt idx="23">
                  <c:v>-1.0772065823648569</c:v>
                </c:pt>
                <c:pt idx="24">
                  <c:v>-0.92689868715115586</c:v>
                </c:pt>
                <c:pt idx="25">
                  <c:v>-0.57618026498585428</c:v>
                </c:pt>
                <c:pt idx="26">
                  <c:v>-1.5281302680059601</c:v>
                </c:pt>
                <c:pt idx="27">
                  <c:v>-1.678438163219661</c:v>
                </c:pt>
                <c:pt idx="28">
                  <c:v>-1.4279250045301599</c:v>
                </c:pt>
                <c:pt idx="29">
                  <c:v>-0.85174473954430541</c:v>
                </c:pt>
                <c:pt idx="30">
                  <c:v>-1.1774118458406579</c:v>
                </c:pt>
                <c:pt idx="31">
                  <c:v>-0.95195000302010679</c:v>
                </c:pt>
                <c:pt idx="32">
                  <c:v>-0.75153947606850513</c:v>
                </c:pt>
                <c:pt idx="33">
                  <c:v>-1.227514477578558</c:v>
                </c:pt>
                <c:pt idx="34">
                  <c:v>0.27556447455845168</c:v>
                </c:pt>
                <c:pt idx="35">
                  <c:v>-0.80164210780640577</c:v>
                </c:pt>
                <c:pt idx="36">
                  <c:v>-0.6012315808548041</c:v>
                </c:pt>
                <c:pt idx="37">
                  <c:v>-1.0020526347580061</c:v>
                </c:pt>
                <c:pt idx="38">
                  <c:v>-0.82669342367535559</c:v>
                </c:pt>
                <c:pt idx="39">
                  <c:v>-0.47597500151005279</c:v>
                </c:pt>
                <c:pt idx="40">
                  <c:v>-2.505131586895035E-2</c:v>
                </c:pt>
                <c:pt idx="41">
                  <c:v>-0.150307895213701</c:v>
                </c:pt>
                <c:pt idx="42">
                  <c:v>-0.32566710629635243</c:v>
                </c:pt>
                <c:pt idx="43">
                  <c:v>-1.45297632039911</c:v>
                </c:pt>
                <c:pt idx="44">
                  <c:v>-0.4258723697721527</c:v>
                </c:pt>
                <c:pt idx="45">
                  <c:v>-0.72648816019955476</c:v>
                </c:pt>
                <c:pt idx="46">
                  <c:v>0</c:v>
                </c:pt>
                <c:pt idx="47">
                  <c:v>-0.37576973803425262</c:v>
                </c:pt>
                <c:pt idx="48">
                  <c:v>-0.45092368564110308</c:v>
                </c:pt>
                <c:pt idx="49">
                  <c:v>-1.3527710569233089</c:v>
                </c:pt>
                <c:pt idx="50">
                  <c:v>-0.72648816019955476</c:v>
                </c:pt>
                <c:pt idx="51">
                  <c:v>-0.35071842216530219</c:v>
                </c:pt>
                <c:pt idx="52">
                  <c:v>-0.35071842216530219</c:v>
                </c:pt>
                <c:pt idx="53">
                  <c:v>3.7576973803425263E-2</c:v>
                </c:pt>
                <c:pt idx="54">
                  <c:v>-0.67638552846165456</c:v>
                </c:pt>
                <c:pt idx="55">
                  <c:v>-0.150307895213701</c:v>
                </c:pt>
                <c:pt idx="56">
                  <c:v>-0.25051315868950191</c:v>
                </c:pt>
                <c:pt idx="57">
                  <c:v>0.32566710629635243</c:v>
                </c:pt>
                <c:pt idx="58">
                  <c:v>-0.32566710629635193</c:v>
                </c:pt>
                <c:pt idx="59">
                  <c:v>-0.27556447455845218</c:v>
                </c:pt>
                <c:pt idx="60">
                  <c:v>0.35071842216530219</c:v>
                </c:pt>
                <c:pt idx="61">
                  <c:v>-0.150307895213701</c:v>
                </c:pt>
                <c:pt idx="62">
                  <c:v>0.27556447455845218</c:v>
                </c:pt>
                <c:pt idx="63">
                  <c:v>0.92689868715115586</c:v>
                </c:pt>
                <c:pt idx="64">
                  <c:v>0.75153947606850513</c:v>
                </c:pt>
                <c:pt idx="65">
                  <c:v>0.72648816019955531</c:v>
                </c:pt>
                <c:pt idx="66">
                  <c:v>0.75153947606850513</c:v>
                </c:pt>
                <c:pt idx="67">
                  <c:v>-2.5051315868949809E-2</c:v>
                </c:pt>
                <c:pt idx="68">
                  <c:v>0.50102631737900372</c:v>
                </c:pt>
                <c:pt idx="69">
                  <c:v>1.45297632039911</c:v>
                </c:pt>
                <c:pt idx="70">
                  <c:v>1.3527710569233089</c:v>
                </c:pt>
                <c:pt idx="71">
                  <c:v>1.252565793447509</c:v>
                </c:pt>
                <c:pt idx="72">
                  <c:v>0.6012315808548041</c:v>
                </c:pt>
                <c:pt idx="73">
                  <c:v>0.47597500151005279</c:v>
                </c:pt>
                <c:pt idx="74">
                  <c:v>1.0020526347580061</c:v>
                </c:pt>
                <c:pt idx="75">
                  <c:v>1.4028736886612101</c:v>
                </c:pt>
                <c:pt idx="76">
                  <c:v>0.20041052695160169</c:v>
                </c:pt>
                <c:pt idx="77">
                  <c:v>5.0102631737900687E-2</c:v>
                </c:pt>
                <c:pt idx="78">
                  <c:v>-0.42587236977215331</c:v>
                </c:pt>
                <c:pt idx="79">
                  <c:v>-0.25051315868950141</c:v>
                </c:pt>
                <c:pt idx="80">
                  <c:v>-0.32566710629635193</c:v>
                </c:pt>
                <c:pt idx="81">
                  <c:v>-0.37576973803425262</c:v>
                </c:pt>
                <c:pt idx="82">
                  <c:v>-0.25051315868950141</c:v>
                </c:pt>
                <c:pt idx="83">
                  <c:v>-0.27556447455845218</c:v>
                </c:pt>
                <c:pt idx="84">
                  <c:v>-0.35071842216530269</c:v>
                </c:pt>
                <c:pt idx="85">
                  <c:v>-7.5153947606850513E-2</c:v>
                </c:pt>
                <c:pt idx="86">
                  <c:v>0.35071842216530269</c:v>
                </c:pt>
                <c:pt idx="87">
                  <c:v>1.2525657934475081</c:v>
                </c:pt>
                <c:pt idx="88">
                  <c:v>1.152360529971707</c:v>
                </c:pt>
                <c:pt idx="89">
                  <c:v>0.67638552846165456</c:v>
                </c:pt>
                <c:pt idx="90">
                  <c:v>0.42587236977215331</c:v>
                </c:pt>
                <c:pt idx="91">
                  <c:v>-0.22546184282055151</c:v>
                </c:pt>
                <c:pt idx="92">
                  <c:v>0.27556447455845218</c:v>
                </c:pt>
                <c:pt idx="93">
                  <c:v>0.65133421259270419</c:v>
                </c:pt>
                <c:pt idx="94">
                  <c:v>0.45092368564110308</c:v>
                </c:pt>
                <c:pt idx="95">
                  <c:v>1.6283355314817609</c:v>
                </c:pt>
                <c:pt idx="96">
                  <c:v>1.1774118458406579</c:v>
                </c:pt>
                <c:pt idx="97">
                  <c:v>0.40082105390320288</c:v>
                </c:pt>
                <c:pt idx="98">
                  <c:v>0.1753592110826514</c:v>
                </c:pt>
                <c:pt idx="99">
                  <c:v>-0.30061579042740211</c:v>
                </c:pt>
                <c:pt idx="100">
                  <c:v>-7.5153947606850513E-2</c:v>
                </c:pt>
                <c:pt idx="101">
                  <c:v>0.150307895213701</c:v>
                </c:pt>
                <c:pt idx="102">
                  <c:v>-1.202463161709608</c:v>
                </c:pt>
                <c:pt idx="103">
                  <c:v>-0.65133421259270419</c:v>
                </c:pt>
                <c:pt idx="104">
                  <c:v>-0.57618026498585373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C7-4F5A-990A-8F058CD52290}"/>
            </c:ext>
          </c:extLst>
        </c:ser>
        <c:ser>
          <c:idx val="3"/>
          <c:order val="3"/>
          <c:tx>
            <c:strRef>
              <c:f>Car_Rentals_US!$E$11</c:f>
              <c:strCache>
                <c:ptCount val="1"/>
                <c:pt idx="0">
                  <c:v> Alamo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Car_Rentals_US!$E$12:$E$197</c:f>
              <c:numCache>
                <c:formatCode>0.00</c:formatCode>
                <c:ptCount val="186"/>
                <c:pt idx="0">
                  <c:v>0.14169147241833799</c:v>
                </c:pt>
                <c:pt idx="1">
                  <c:v>-0.30699819023973213</c:v>
                </c:pt>
                <c:pt idx="2">
                  <c:v>-9.446098161222552E-2</c:v>
                </c:pt>
                <c:pt idx="3">
                  <c:v>-0.28338294483667598</c:v>
                </c:pt>
                <c:pt idx="4">
                  <c:v>-0.212537208627507</c:v>
                </c:pt>
                <c:pt idx="5">
                  <c:v>0</c:v>
                </c:pt>
                <c:pt idx="6">
                  <c:v>-0.28338294483667598</c:v>
                </c:pt>
                <c:pt idx="7">
                  <c:v>-9.446098161222502E-2</c:v>
                </c:pt>
                <c:pt idx="8">
                  <c:v>-0.8501488345100281</c:v>
                </c:pt>
                <c:pt idx="9">
                  <c:v>-1.2043775155558729</c:v>
                </c:pt>
                <c:pt idx="10">
                  <c:v>-2.0781415954689568</c:v>
                </c:pt>
                <c:pt idx="11">
                  <c:v>-3.0227514115912109</c:v>
                </c:pt>
                <c:pt idx="12">
                  <c:v>-2.8102142029637038</c:v>
                </c:pt>
                <c:pt idx="13">
                  <c:v>-2.4559855219178588</c:v>
                </c:pt>
                <c:pt idx="14">
                  <c:v>-2.6212922397392528</c:v>
                </c:pt>
                <c:pt idx="15">
                  <c:v>-2.6212922397392528</c:v>
                </c:pt>
                <c:pt idx="16">
                  <c:v>-2.6212922397392528</c:v>
                </c:pt>
                <c:pt idx="17">
                  <c:v>-2.1726025770811832</c:v>
                </c:pt>
                <c:pt idx="18">
                  <c:v>-2.1962178224842388</c:v>
                </c:pt>
                <c:pt idx="19">
                  <c:v>-2.0309111046628452</c:v>
                </c:pt>
                <c:pt idx="20">
                  <c:v>-2.3615245403056329</c:v>
                </c:pt>
                <c:pt idx="21">
                  <c:v>-1.983680613856732</c:v>
                </c:pt>
                <c:pt idx="22">
                  <c:v>-2.0072958592597878</c:v>
                </c:pt>
                <c:pt idx="23">
                  <c:v>-1.794758650632281</c:v>
                </c:pt>
                <c:pt idx="24">
                  <c:v>-2.6685227305453658</c:v>
                </c:pt>
                <c:pt idx="25">
                  <c:v>-3.0463666569942669</c:v>
                </c:pt>
                <c:pt idx="26">
                  <c:v>-2.7865989575606469</c:v>
                </c:pt>
                <c:pt idx="27">
                  <c:v>-2.6685227305453658</c:v>
                </c:pt>
                <c:pt idx="28">
                  <c:v>-2.9991361661881539</c:v>
                </c:pt>
                <c:pt idx="29">
                  <c:v>-2.6685227305453658</c:v>
                </c:pt>
                <c:pt idx="30">
                  <c:v>-2.1253720862750698</c:v>
                </c:pt>
                <c:pt idx="31">
                  <c:v>-2.0309111046628452</c:v>
                </c:pt>
                <c:pt idx="32">
                  <c:v>-1.8656043868414509</c:v>
                </c:pt>
                <c:pt idx="33">
                  <c:v>-1.6766824236169999</c:v>
                </c:pt>
                <c:pt idx="34">
                  <c:v>-1.889219632244507</c:v>
                </c:pt>
                <c:pt idx="35">
                  <c:v>-1.6766824236169999</c:v>
                </c:pt>
                <c:pt idx="36">
                  <c:v>-1.6766824236169999</c:v>
                </c:pt>
                <c:pt idx="37">
                  <c:v>-1.1807622701528171</c:v>
                </c:pt>
                <c:pt idx="38">
                  <c:v>-1.6530671782139441</c:v>
                </c:pt>
                <c:pt idx="39">
                  <c:v>-1.7475281598261689</c:v>
                </c:pt>
                <c:pt idx="40">
                  <c:v>-1.700297669020056</c:v>
                </c:pt>
                <c:pt idx="41">
                  <c:v>-1.8183738960353379</c:v>
                </c:pt>
                <c:pt idx="42">
                  <c:v>-1.9364501230506199</c:v>
                </c:pt>
                <c:pt idx="43">
                  <c:v>-2.2434483132903522</c:v>
                </c:pt>
                <c:pt idx="44">
                  <c:v>-2.0545263500659008</c:v>
                </c:pt>
                <c:pt idx="45">
                  <c:v>-2.2906788040964638</c:v>
                </c:pt>
                <c:pt idx="46">
                  <c:v>-2.1962178224842388</c:v>
                </c:pt>
                <c:pt idx="47">
                  <c:v>-1.8183738960353379</c:v>
                </c:pt>
                <c:pt idx="48">
                  <c:v>-2.1253720862750698</c:v>
                </c:pt>
                <c:pt idx="49">
                  <c:v>-1.983680613856732</c:v>
                </c:pt>
                <c:pt idx="50">
                  <c:v>-3.8729002461012398</c:v>
                </c:pt>
                <c:pt idx="51">
                  <c:v>-2.2434483132903522</c:v>
                </c:pt>
                <c:pt idx="52">
                  <c:v>-2.2434483132903522</c:v>
                </c:pt>
                <c:pt idx="53">
                  <c:v>0.42507441725501399</c:v>
                </c:pt>
                <c:pt idx="54">
                  <c:v>-2.2198330678872948</c:v>
                </c:pt>
                <c:pt idx="55">
                  <c:v>-1.8656043868414509</c:v>
                </c:pt>
                <c:pt idx="56">
                  <c:v>-1.841989141438394</c:v>
                </c:pt>
                <c:pt idx="57">
                  <c:v>-1.2752232517650419</c:v>
                </c:pt>
                <c:pt idx="58">
                  <c:v>-2.0545263500659008</c:v>
                </c:pt>
                <c:pt idx="59">
                  <c:v>-1.912834877647563</c:v>
                </c:pt>
                <c:pt idx="60">
                  <c:v>-1.227992760958929</c:v>
                </c:pt>
                <c:pt idx="61">
                  <c:v>-1.983680613856732</c:v>
                </c:pt>
                <c:pt idx="62">
                  <c:v>-1.771143405229225</c:v>
                </c:pt>
                <c:pt idx="63">
                  <c:v>-1.582221442004774</c:v>
                </c:pt>
                <c:pt idx="64">
                  <c:v>-1.6058366874078309</c:v>
                </c:pt>
                <c:pt idx="65">
                  <c:v>-1.2516080063619861</c:v>
                </c:pt>
                <c:pt idx="66">
                  <c:v>-1.1807622701528171</c:v>
                </c:pt>
                <c:pt idx="67">
                  <c:v>-1.2043775155558729</c:v>
                </c:pt>
                <c:pt idx="68">
                  <c:v>-1.2752232517650419</c:v>
                </c:pt>
                <c:pt idx="69">
                  <c:v>-1.4169147241833799</c:v>
                </c:pt>
                <c:pt idx="70">
                  <c:v>-1.6058366874078309</c:v>
                </c:pt>
                <c:pt idx="71">
                  <c:v>-1.558606196601718</c:v>
                </c:pt>
                <c:pt idx="72">
                  <c:v>-1.7475281598261689</c:v>
                </c:pt>
                <c:pt idx="73">
                  <c:v>-1.511375705795605</c:v>
                </c:pt>
                <c:pt idx="74">
                  <c:v>-1.4169147241833799</c:v>
                </c:pt>
                <c:pt idx="75">
                  <c:v>-1.227992760958929</c:v>
                </c:pt>
                <c:pt idx="76">
                  <c:v>-1.511375705795605</c:v>
                </c:pt>
                <c:pt idx="77">
                  <c:v>-1.8183738960353379</c:v>
                </c:pt>
                <c:pt idx="78">
                  <c:v>-1.771143405229225</c:v>
                </c:pt>
                <c:pt idx="79">
                  <c:v>-1.723912914423112</c:v>
                </c:pt>
                <c:pt idx="80">
                  <c:v>-2.0309111046628452</c:v>
                </c:pt>
                <c:pt idx="81">
                  <c:v>-2.1489873316781258</c:v>
                </c:pt>
                <c:pt idx="82">
                  <c:v>-1.960065368453676</c:v>
                </c:pt>
                <c:pt idx="83">
                  <c:v>-1.558606196601718</c:v>
                </c:pt>
                <c:pt idx="84">
                  <c:v>-1.4641452149894929</c:v>
                </c:pt>
                <c:pt idx="85">
                  <c:v>-1.4405299695864371</c:v>
                </c:pt>
                <c:pt idx="86">
                  <c:v>-1.5349909511986619</c:v>
                </c:pt>
                <c:pt idx="87">
                  <c:v>-1.2516080063619861</c:v>
                </c:pt>
                <c:pt idx="88">
                  <c:v>-1.1099165339436481</c:v>
                </c:pt>
                <c:pt idx="89">
                  <c:v>-1.3224537425711551</c:v>
                </c:pt>
                <c:pt idx="90">
                  <c:v>-1.0390707977344791</c:v>
                </c:pt>
                <c:pt idx="91">
                  <c:v>-1.086301288540592</c:v>
                </c:pt>
                <c:pt idx="92">
                  <c:v>-1.0390707977344791</c:v>
                </c:pt>
                <c:pt idx="93">
                  <c:v>-1.2043775155558729</c:v>
                </c:pt>
                <c:pt idx="94">
                  <c:v>-1.3224537425711551</c:v>
                </c:pt>
                <c:pt idx="95">
                  <c:v>-1.1571470247497611</c:v>
                </c:pt>
                <c:pt idx="96">
                  <c:v>-1.2516080063619861</c:v>
                </c:pt>
                <c:pt idx="97">
                  <c:v>-1.558606196601718</c:v>
                </c:pt>
                <c:pt idx="98">
                  <c:v>-1.511375705795605</c:v>
                </c:pt>
                <c:pt idx="99">
                  <c:v>-1.1335317793467039</c:v>
                </c:pt>
                <c:pt idx="100">
                  <c:v>-0.96822506152530963</c:v>
                </c:pt>
                <c:pt idx="101">
                  <c:v>-0.8501488345100281</c:v>
                </c:pt>
                <c:pt idx="102">
                  <c:v>-0.77930309830085909</c:v>
                </c:pt>
                <c:pt idx="103">
                  <c:v>-1.0390707977344791</c:v>
                </c:pt>
                <c:pt idx="104">
                  <c:v>-2.5268312581270278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C7-4F5A-990A-8F058CD52290}"/>
            </c:ext>
          </c:extLst>
        </c:ser>
        <c:ser>
          <c:idx val="4"/>
          <c:order val="4"/>
          <c:tx>
            <c:strRef>
              <c:f>Car_Rentals_US!$F$11</c:f>
              <c:strCache>
                <c:ptCount val="1"/>
                <c:pt idx="0">
                  <c:v> Thrifty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Car_Rentals_US!$F$12:$F$197</c:f>
              <c:numCache>
                <c:formatCode>0.00</c:formatCode>
                <c:ptCount val="186"/>
                <c:pt idx="0">
                  <c:v>-0.13043814403894419</c:v>
                </c:pt>
                <c:pt idx="1">
                  <c:v>0.60871133884840622</c:v>
                </c:pt>
                <c:pt idx="2">
                  <c:v>0.63769759307928298</c:v>
                </c:pt>
                <c:pt idx="3">
                  <c:v>0.72465635577191245</c:v>
                </c:pt>
                <c:pt idx="4">
                  <c:v>-0.40580755923227058</c:v>
                </c:pt>
                <c:pt idx="5">
                  <c:v>0.28986254230876513</c:v>
                </c:pt>
                <c:pt idx="6">
                  <c:v>0.72465635577191245</c:v>
                </c:pt>
                <c:pt idx="7">
                  <c:v>-0.40580755923227058</c:v>
                </c:pt>
                <c:pt idx="8">
                  <c:v>-1.014518898080677</c:v>
                </c:pt>
                <c:pt idx="9">
                  <c:v>-0.81161511846454126</c:v>
                </c:pt>
                <c:pt idx="10">
                  <c:v>-1.014518898080677</c:v>
                </c:pt>
                <c:pt idx="11">
                  <c:v>-1.942079033468725</c:v>
                </c:pt>
                <c:pt idx="12">
                  <c:v>-2.5797766265480071</c:v>
                </c:pt>
                <c:pt idx="13">
                  <c:v>-2.6667353892406371</c:v>
                </c:pt>
                <c:pt idx="14">
                  <c:v>-2.492817863855378</c:v>
                </c:pt>
                <c:pt idx="15">
                  <c:v>-2.7536941519332658</c:v>
                </c:pt>
                <c:pt idx="16">
                  <c:v>-2.0290377961613539</c:v>
                </c:pt>
                <c:pt idx="17">
                  <c:v>-1.9710652876996011</c:v>
                </c:pt>
                <c:pt idx="18">
                  <c:v>-2.2319415757774892</c:v>
                </c:pt>
                <c:pt idx="19">
                  <c:v>-2.3768728469318718</c:v>
                </c:pt>
                <c:pt idx="20">
                  <c:v>-1.391340203082071</c:v>
                </c:pt>
                <c:pt idx="21">
                  <c:v>-2.1159965588539831</c:v>
                </c:pt>
                <c:pt idx="22">
                  <c:v>-1.3333676946203179</c:v>
                </c:pt>
                <c:pt idx="23">
                  <c:v>-0.57972508461753014</c:v>
                </c:pt>
                <c:pt idx="24">
                  <c:v>-1.5072852200055771</c:v>
                </c:pt>
                <c:pt idx="25">
                  <c:v>-1.855120270776095</c:v>
                </c:pt>
                <c:pt idx="26">
                  <c:v>-1.710188999621713</c:v>
                </c:pt>
                <c:pt idx="27">
                  <c:v>-1.913092779237848</c:v>
                </c:pt>
                <c:pt idx="28">
                  <c:v>-1.420326457312947</c:v>
                </c:pt>
                <c:pt idx="29">
                  <c:v>-1.246408931927689</c:v>
                </c:pt>
                <c:pt idx="30">
                  <c:v>-1.7391752538525891</c:v>
                </c:pt>
                <c:pt idx="31">
                  <c:v>-1.7681615080834661</c:v>
                </c:pt>
                <c:pt idx="32">
                  <c:v>-0.81161511846454193</c:v>
                </c:pt>
                <c:pt idx="33">
                  <c:v>-1.710188999621713</c:v>
                </c:pt>
                <c:pt idx="34">
                  <c:v>8.6958762692629463E-2</c:v>
                </c:pt>
                <c:pt idx="35">
                  <c:v>-0.72465635577191245</c:v>
                </c:pt>
                <c:pt idx="36">
                  <c:v>-1.1884364234659359</c:v>
                </c:pt>
                <c:pt idx="37">
                  <c:v>-0.49276632192490011</c:v>
                </c:pt>
                <c:pt idx="38">
                  <c:v>-0.78262886423366518</c:v>
                </c:pt>
                <c:pt idx="39">
                  <c:v>-1.1594501692350601</c:v>
                </c:pt>
                <c:pt idx="40">
                  <c:v>-1.07249140654243</c:v>
                </c:pt>
                <c:pt idx="41">
                  <c:v>-1.1014776607733061</c:v>
                </c:pt>
                <c:pt idx="42">
                  <c:v>-1.0435051523115531</c:v>
                </c:pt>
                <c:pt idx="43">
                  <c:v>-1.304381440389442</c:v>
                </c:pt>
                <c:pt idx="44">
                  <c:v>-0.72465635577191245</c:v>
                </c:pt>
                <c:pt idx="45">
                  <c:v>-0.86958762692629465</c:v>
                </c:pt>
                <c:pt idx="46">
                  <c:v>-0.78262886423366518</c:v>
                </c:pt>
                <c:pt idx="47">
                  <c:v>-0.6956701015410357</c:v>
                </c:pt>
                <c:pt idx="48">
                  <c:v>-0.31884879653964121</c:v>
                </c:pt>
                <c:pt idx="49">
                  <c:v>-0.81161511846454193</c:v>
                </c:pt>
                <c:pt idx="50">
                  <c:v>-0.89857388115717129</c:v>
                </c:pt>
                <c:pt idx="51">
                  <c:v>-0.57972508461752958</c:v>
                </c:pt>
                <c:pt idx="52">
                  <c:v>-0.57972508461752958</c:v>
                </c:pt>
                <c:pt idx="53">
                  <c:v>-0.91306700827260934</c:v>
                </c:pt>
                <c:pt idx="54">
                  <c:v>-0.95654638961892413</c:v>
                </c:pt>
                <c:pt idx="55">
                  <c:v>-0.23189003384701171</c:v>
                </c:pt>
                <c:pt idx="56">
                  <c:v>-0.1449312711543822</c:v>
                </c:pt>
                <c:pt idx="57">
                  <c:v>0.89857388115717129</c:v>
                </c:pt>
                <c:pt idx="58">
                  <c:v>1.246408931927689</c:v>
                </c:pt>
                <c:pt idx="59">
                  <c:v>1.07249140654243</c:v>
                </c:pt>
                <c:pt idx="60">
                  <c:v>0.81161511846454193</c:v>
                </c:pt>
                <c:pt idx="61">
                  <c:v>2.550790372317131</c:v>
                </c:pt>
                <c:pt idx="62">
                  <c:v>2.2319415757774901</c:v>
                </c:pt>
                <c:pt idx="63">
                  <c:v>2.637749135009761</c:v>
                </c:pt>
                <c:pt idx="64">
                  <c:v>3.71024054155219</c:v>
                </c:pt>
                <c:pt idx="65">
                  <c:v>2.7247078977023902</c:v>
                </c:pt>
                <c:pt idx="66">
                  <c:v>2.115996558853984</c:v>
                </c:pt>
                <c:pt idx="67">
                  <c:v>1.5942439826982071</c:v>
                </c:pt>
                <c:pt idx="68">
                  <c:v>0.20290377961613559</c:v>
                </c:pt>
                <c:pt idx="69">
                  <c:v>1.1884364234659359</c:v>
                </c:pt>
                <c:pt idx="70">
                  <c:v>0.37682130500139449</c:v>
                </c:pt>
                <c:pt idx="71">
                  <c:v>-5.7972508461752767E-2</c:v>
                </c:pt>
                <c:pt idx="72">
                  <c:v>-0.63769759307928231</c:v>
                </c:pt>
                <c:pt idx="73">
                  <c:v>0.52175257615577675</c:v>
                </c:pt>
                <c:pt idx="74">
                  <c:v>0.66668384731015962</c:v>
                </c:pt>
                <c:pt idx="75">
                  <c:v>0.49276632192490072</c:v>
                </c:pt>
                <c:pt idx="76">
                  <c:v>0.37682130500139388</c:v>
                </c:pt>
                <c:pt idx="77">
                  <c:v>-0.37682130500139388</c:v>
                </c:pt>
                <c:pt idx="78">
                  <c:v>5.7972508461753391E-2</c:v>
                </c:pt>
                <c:pt idx="79">
                  <c:v>0.37682130500139388</c:v>
                </c:pt>
                <c:pt idx="80">
                  <c:v>-0.26087628807788837</c:v>
                </c:pt>
                <c:pt idx="81">
                  <c:v>0.57972508461753014</c:v>
                </c:pt>
                <c:pt idx="82">
                  <c:v>-0.20290377961613559</c:v>
                </c:pt>
                <c:pt idx="83">
                  <c:v>-0.95654638961892413</c:v>
                </c:pt>
                <c:pt idx="84">
                  <c:v>-0.28986254230876513</c:v>
                </c:pt>
                <c:pt idx="85">
                  <c:v>-0.1159450169235062</c:v>
                </c:pt>
                <c:pt idx="86">
                  <c:v>-0.23189003384701171</c:v>
                </c:pt>
                <c:pt idx="87">
                  <c:v>0.34783505077051791</c:v>
                </c:pt>
                <c:pt idx="88">
                  <c:v>5.7972508461752767E-2</c:v>
                </c:pt>
                <c:pt idx="89">
                  <c:v>0.20290377961613559</c:v>
                </c:pt>
                <c:pt idx="90">
                  <c:v>0.63769759307928298</c:v>
                </c:pt>
                <c:pt idx="91">
                  <c:v>0</c:v>
                </c:pt>
                <c:pt idx="92">
                  <c:v>-1.681202745390836</c:v>
                </c:pt>
                <c:pt idx="93">
                  <c:v>-0.89857388115717129</c:v>
                </c:pt>
                <c:pt idx="94">
                  <c:v>-0.75364261000278854</c:v>
                </c:pt>
                <c:pt idx="95">
                  <c:v>-0.86958762692629465</c:v>
                </c:pt>
                <c:pt idx="96">
                  <c:v>-0.6956701015410357</c:v>
                </c:pt>
                <c:pt idx="97">
                  <c:v>-0.46378006769402402</c:v>
                </c:pt>
                <c:pt idx="98">
                  <c:v>0.1739175253852589</c:v>
                </c:pt>
                <c:pt idx="99">
                  <c:v>-0.1739175253852589</c:v>
                </c:pt>
                <c:pt idx="100">
                  <c:v>-0.52175257615577675</c:v>
                </c:pt>
                <c:pt idx="101">
                  <c:v>-0.31884879653964121</c:v>
                </c:pt>
                <c:pt idx="102">
                  <c:v>-1.333367694620319</c:v>
                </c:pt>
                <c:pt idx="103">
                  <c:v>-0.63769759307928298</c:v>
                </c:pt>
                <c:pt idx="104">
                  <c:v>-1.2753951861585651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C7-4F5A-990A-8F058CD52290}"/>
            </c:ext>
          </c:extLst>
        </c:ser>
        <c:ser>
          <c:idx val="5"/>
          <c:order val="5"/>
          <c:tx>
            <c:strRef>
              <c:f>Car_Rentals_US!$G$11</c:f>
              <c:strCache>
                <c:ptCount val="1"/>
                <c:pt idx="0">
                  <c:v> Dollar car rental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Car_Rentals_US!$G$12:$G$197</c:f>
              <c:numCache>
                <c:formatCode>0.00</c:formatCode>
                <c:ptCount val="186"/>
                <c:pt idx="0">
                  <c:v>0.36831355694795831</c:v>
                </c:pt>
                <c:pt idx="1">
                  <c:v>1.0844788065689881</c:v>
                </c:pt>
                <c:pt idx="2">
                  <c:v>0.92078389236989577</c:v>
                </c:pt>
                <c:pt idx="3">
                  <c:v>1.023093213744328</c:v>
                </c:pt>
                <c:pt idx="4">
                  <c:v>1.0640169422941019</c:v>
                </c:pt>
                <c:pt idx="5">
                  <c:v>1.5960254134411529</c:v>
                </c:pt>
                <c:pt idx="6">
                  <c:v>0.51154660687216447</c:v>
                </c:pt>
                <c:pt idx="7">
                  <c:v>0.69570338534614362</c:v>
                </c:pt>
                <c:pt idx="8">
                  <c:v>0.36831355694795831</c:v>
                </c:pt>
                <c:pt idx="9">
                  <c:v>0.38877542122284459</c:v>
                </c:pt>
                <c:pt idx="10">
                  <c:v>-1.841567784739792</c:v>
                </c:pt>
                <c:pt idx="11">
                  <c:v>-2.3121906630621831</c:v>
                </c:pt>
                <c:pt idx="12">
                  <c:v>-2.3940381201617291</c:v>
                </c:pt>
                <c:pt idx="13">
                  <c:v>-3.0897415055078721</c:v>
                </c:pt>
                <c:pt idx="14">
                  <c:v>-2.700966084285028</c:v>
                </c:pt>
                <c:pt idx="15">
                  <c:v>-2.4963474415361619</c:v>
                </c:pt>
                <c:pt idx="16">
                  <c:v>-2.1689576131379771</c:v>
                </c:pt>
                <c:pt idx="17">
                  <c:v>-2.4144999844366151</c:v>
                </c:pt>
                <c:pt idx="18">
                  <c:v>-1.6369491419909259</c:v>
                </c:pt>
                <c:pt idx="19">
                  <c:v>-1.7392584633653581</c:v>
                </c:pt>
                <c:pt idx="20">
                  <c:v>-1.5755635491662661</c:v>
                </c:pt>
                <c:pt idx="21">
                  <c:v>-2.4349618487115019</c:v>
                </c:pt>
                <c:pt idx="22">
                  <c:v>-1.1867881279434209</c:v>
                </c:pt>
                <c:pt idx="23">
                  <c:v>-1.0026313494694421</c:v>
                </c:pt>
                <c:pt idx="24">
                  <c:v>-2.2508050702375231</c:v>
                </c:pt>
                <c:pt idx="25">
                  <c:v>-1.9848008346639969</c:v>
                </c:pt>
                <c:pt idx="26">
                  <c:v>-2.9669703198585529</c:v>
                </c:pt>
                <c:pt idx="27">
                  <c:v>-2.4144999844366151</c:v>
                </c:pt>
                <c:pt idx="28">
                  <c:v>-2.8441991342092332</c:v>
                </c:pt>
                <c:pt idx="29">
                  <c:v>-1.7187965990904721</c:v>
                </c:pt>
                <c:pt idx="30">
                  <c:v>-1.5960254134411529</c:v>
                </c:pt>
                <c:pt idx="31">
                  <c:v>-1.6369491419909259</c:v>
                </c:pt>
                <c:pt idx="32">
                  <c:v>-1.7801821919151319</c:v>
                </c:pt>
                <c:pt idx="33">
                  <c:v>-1.5960254134411529</c:v>
                </c:pt>
                <c:pt idx="34">
                  <c:v>-1.1049406708438749</c:v>
                </c:pt>
                <c:pt idx="35">
                  <c:v>-0.65477965679637018</c:v>
                </c:pt>
                <c:pt idx="36">
                  <c:v>-0.69570338534614362</c:v>
                </c:pt>
                <c:pt idx="37">
                  <c:v>-1.2277118564931939</c:v>
                </c:pt>
                <c:pt idx="38">
                  <c:v>-0.69570338534614362</c:v>
                </c:pt>
                <c:pt idx="39">
                  <c:v>-0.73662711389591662</c:v>
                </c:pt>
                <c:pt idx="40">
                  <c:v>-0.75708897817080334</c:v>
                </c:pt>
                <c:pt idx="41">
                  <c:v>-0.16369491419909241</c:v>
                </c:pt>
                <c:pt idx="42">
                  <c:v>-0.40923728549773131</c:v>
                </c:pt>
                <c:pt idx="43">
                  <c:v>-1.6164872777160391</c:v>
                </c:pt>
                <c:pt idx="44">
                  <c:v>-0.40923728549773131</c:v>
                </c:pt>
                <c:pt idx="45">
                  <c:v>-0.57293219969682418</c:v>
                </c:pt>
                <c:pt idx="46">
                  <c:v>-0.12277118564931939</c:v>
                </c:pt>
                <c:pt idx="47">
                  <c:v>-0.51154660687216447</c:v>
                </c:pt>
                <c:pt idx="48">
                  <c:v>-0.53200847114705074</c:v>
                </c:pt>
                <c:pt idx="49">
                  <c:v>-1.0026313494694421</c:v>
                </c:pt>
                <c:pt idx="50">
                  <c:v>-1.1458643993936479</c:v>
                </c:pt>
                <c:pt idx="51">
                  <c:v>-0.22508050702375221</c:v>
                </c:pt>
                <c:pt idx="52">
                  <c:v>-0.22508050702375221</c:v>
                </c:pt>
                <c:pt idx="53">
                  <c:v>-0.92078389236989577</c:v>
                </c:pt>
                <c:pt idx="54">
                  <c:v>-0.38877542122284497</c:v>
                </c:pt>
                <c:pt idx="55">
                  <c:v>-0.49108474259727769</c:v>
                </c:pt>
                <c:pt idx="56">
                  <c:v>0.34785169267307159</c:v>
                </c:pt>
                <c:pt idx="57">
                  <c:v>0.26600423557352559</c:v>
                </c:pt>
                <c:pt idx="58">
                  <c:v>0.49108474259727769</c:v>
                </c:pt>
                <c:pt idx="59">
                  <c:v>0.14323304992420621</c:v>
                </c:pt>
                <c:pt idx="60">
                  <c:v>0.32738982839818531</c:v>
                </c:pt>
                <c:pt idx="61">
                  <c:v>0.98216948519455549</c:v>
                </c:pt>
                <c:pt idx="62">
                  <c:v>1.8006440561900181</c:v>
                </c:pt>
                <c:pt idx="63">
                  <c:v>1.350483042142514</c:v>
                </c:pt>
                <c:pt idx="64">
                  <c:v>1.1867881279434209</c:v>
                </c:pt>
                <c:pt idx="65">
                  <c:v>0.98216948519455549</c:v>
                </c:pt>
                <c:pt idx="66">
                  <c:v>0.34785169267307198</c:v>
                </c:pt>
                <c:pt idx="67">
                  <c:v>0.73662711389591662</c:v>
                </c:pt>
                <c:pt idx="68">
                  <c:v>0.94124575664478249</c:v>
                </c:pt>
                <c:pt idx="69">
                  <c:v>0.77755084244568962</c:v>
                </c:pt>
                <c:pt idx="70">
                  <c:v>0.59339406397171091</c:v>
                </c:pt>
                <c:pt idx="71">
                  <c:v>-4.0923728549772997E-2</c:v>
                </c:pt>
                <c:pt idx="72">
                  <c:v>0.65477965679637062</c:v>
                </c:pt>
                <c:pt idx="73">
                  <c:v>-0.2250805070237526</c:v>
                </c:pt>
                <c:pt idx="74">
                  <c:v>0.2046186427488654</c:v>
                </c:pt>
                <c:pt idx="75">
                  <c:v>0.71616524962103034</c:v>
                </c:pt>
                <c:pt idx="76">
                  <c:v>-0.38877542122284459</c:v>
                </c:pt>
                <c:pt idx="77">
                  <c:v>-0.47062287832239152</c:v>
                </c:pt>
                <c:pt idx="78">
                  <c:v>-1.1254025351187611</c:v>
                </c:pt>
                <c:pt idx="79">
                  <c:v>-0.7570889781708029</c:v>
                </c:pt>
                <c:pt idx="80">
                  <c:v>-0.94124575664478205</c:v>
                </c:pt>
                <c:pt idx="81">
                  <c:v>-1.493716092066719</c:v>
                </c:pt>
                <c:pt idx="82">
                  <c:v>-1.841567784739792</c:v>
                </c:pt>
                <c:pt idx="83">
                  <c:v>-1.166326263668535</c:v>
                </c:pt>
                <c:pt idx="84">
                  <c:v>-0.53200847114705119</c:v>
                </c:pt>
                <c:pt idx="85">
                  <c:v>-0.79801270672057634</c:v>
                </c:pt>
                <c:pt idx="86">
                  <c:v>-0.55247033542193746</c:v>
                </c:pt>
                <c:pt idx="87">
                  <c:v>-0.61385592824659718</c:v>
                </c:pt>
                <c:pt idx="88">
                  <c:v>-0.28646609984841193</c:v>
                </c:pt>
                <c:pt idx="89">
                  <c:v>-0.38877542122284497</c:v>
                </c:pt>
                <c:pt idx="90">
                  <c:v>-0.30692796412329859</c:v>
                </c:pt>
                <c:pt idx="91">
                  <c:v>-1.4937160920667201</c:v>
                </c:pt>
                <c:pt idx="92">
                  <c:v>-1.166326263668535</c:v>
                </c:pt>
                <c:pt idx="93">
                  <c:v>-1.6778728705406989</c:v>
                </c:pt>
                <c:pt idx="94">
                  <c:v>-1.330021177867627</c:v>
                </c:pt>
                <c:pt idx="95">
                  <c:v>-1.5755635491662661</c:v>
                </c:pt>
                <c:pt idx="96">
                  <c:v>-1.6778728705406989</c:v>
                </c:pt>
                <c:pt idx="97">
                  <c:v>-1.5755635491662661</c:v>
                </c:pt>
                <c:pt idx="98">
                  <c:v>-1.43233049924206</c:v>
                </c:pt>
                <c:pt idx="99">
                  <c:v>-1.350483042142514</c:v>
                </c:pt>
                <c:pt idx="100">
                  <c:v>-1.0640169422941019</c:v>
                </c:pt>
                <c:pt idx="101">
                  <c:v>-1.391406770692287</c:v>
                </c:pt>
                <c:pt idx="102">
                  <c:v>-1.7392584633653589</c:v>
                </c:pt>
                <c:pt idx="103">
                  <c:v>-1.452792363516946</c:v>
                </c:pt>
                <c:pt idx="104">
                  <c:v>-1.8211059204649049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C7-4F5A-990A-8F058CD52290}"/>
            </c:ext>
          </c:extLst>
        </c:ser>
        <c:ser>
          <c:idx val="6"/>
          <c:order val="6"/>
          <c:tx>
            <c:strRef>
              <c:f>Car_Rentals_US!$H$11</c:f>
              <c:strCache>
                <c:ptCount val="1"/>
                <c:pt idx="0">
                  <c:v> car rental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Car_Rentals_US!$H$12:$H$197</c:f>
              <c:numCache>
                <c:formatCode>0.00</c:formatCode>
                <c:ptCount val="186"/>
                <c:pt idx="0">
                  <c:v>1.069269844649124</c:v>
                </c:pt>
                <c:pt idx="1">
                  <c:v>1.046993389552267</c:v>
                </c:pt>
                <c:pt idx="2">
                  <c:v>0.84650529368055605</c:v>
                </c:pt>
                <c:pt idx="3">
                  <c:v>0.44552910193713469</c:v>
                </c:pt>
                <c:pt idx="4">
                  <c:v>0.40097619174342142</c:v>
                </c:pt>
                <c:pt idx="5">
                  <c:v>0.55691137742141827</c:v>
                </c:pt>
                <c:pt idx="6">
                  <c:v>0.1782116407748543</c:v>
                </c:pt>
                <c:pt idx="7">
                  <c:v>0.28959391625913727</c:v>
                </c:pt>
                <c:pt idx="8">
                  <c:v>-0.35642328154970748</c:v>
                </c:pt>
                <c:pt idx="9">
                  <c:v>-0.44552910193713519</c:v>
                </c:pt>
                <c:pt idx="10">
                  <c:v>-1.9603280485233929</c:v>
                </c:pt>
                <c:pt idx="11">
                  <c:v>-2.9627685278819471</c:v>
                </c:pt>
                <c:pt idx="12">
                  <c:v>-3.4305740849159378</c:v>
                </c:pt>
                <c:pt idx="13">
                  <c:v>-3.2078095339473709</c:v>
                </c:pt>
                <c:pt idx="14">
                  <c:v>-3.252362444141085</c:v>
                </c:pt>
                <c:pt idx="15">
                  <c:v>-3.2078095339473709</c:v>
                </c:pt>
                <c:pt idx="16">
                  <c:v>-2.8068333422039502</c:v>
                </c:pt>
                <c:pt idx="17">
                  <c:v>-2.5172394259448119</c:v>
                </c:pt>
                <c:pt idx="18">
                  <c:v>-2.3835806953636718</c:v>
                </c:pt>
                <c:pt idx="19">
                  <c:v>-2.2721984198793881</c:v>
                </c:pt>
                <c:pt idx="20">
                  <c:v>-1.4034166711019751</c:v>
                </c:pt>
                <c:pt idx="21">
                  <c:v>-2.093986779104533</c:v>
                </c:pt>
                <c:pt idx="22">
                  <c:v>-1.247481485423978</c:v>
                </c:pt>
                <c:pt idx="23">
                  <c:v>-0.95788756916483964</c:v>
                </c:pt>
                <c:pt idx="24">
                  <c:v>-1.6484576771673991</c:v>
                </c:pt>
                <c:pt idx="25">
                  <c:v>-1.314310850714548</c:v>
                </c:pt>
                <c:pt idx="26">
                  <c:v>-1.98260450362025</c:v>
                </c:pt>
                <c:pt idx="27">
                  <c:v>-2.205369054588818</c:v>
                </c:pt>
                <c:pt idx="28">
                  <c:v>-1.938051593426537</c:v>
                </c:pt>
                <c:pt idx="29">
                  <c:v>-1.537075401683115</c:v>
                </c:pt>
                <c:pt idx="30">
                  <c:v>-1.492522491489402</c:v>
                </c:pt>
                <c:pt idx="31">
                  <c:v>-1.247481485423978</c:v>
                </c:pt>
                <c:pt idx="32">
                  <c:v>-1.22520503032712</c:v>
                </c:pt>
                <c:pt idx="33">
                  <c:v>-1.15837566503655</c:v>
                </c:pt>
                <c:pt idx="34">
                  <c:v>-0.49008201213084801</c:v>
                </c:pt>
                <c:pt idx="35">
                  <c:v>-1.0247169344554099</c:v>
                </c:pt>
                <c:pt idx="36">
                  <c:v>-1.046993389552267</c:v>
                </c:pt>
                <c:pt idx="37">
                  <c:v>-0.66829365290570231</c:v>
                </c:pt>
                <c:pt idx="38">
                  <c:v>-0.84650529368055649</c:v>
                </c:pt>
                <c:pt idx="39">
                  <c:v>-0.62374074271198843</c:v>
                </c:pt>
                <c:pt idx="40">
                  <c:v>-0.46780555703399163</c:v>
                </c:pt>
                <c:pt idx="41">
                  <c:v>-0.73512301819627246</c:v>
                </c:pt>
                <c:pt idx="42">
                  <c:v>-0.73512301819627246</c:v>
                </c:pt>
                <c:pt idx="43">
                  <c:v>-1.6261812220705421</c:v>
                </c:pt>
                <c:pt idx="44">
                  <c:v>-0.93561111406798314</c:v>
                </c:pt>
                <c:pt idx="45">
                  <c:v>-0.53463492232456178</c:v>
                </c:pt>
                <c:pt idx="46">
                  <c:v>-0.69057010800255914</c:v>
                </c:pt>
                <c:pt idx="47">
                  <c:v>-0.89105820387426982</c:v>
                </c:pt>
                <c:pt idx="48">
                  <c:v>-0.89105820387426982</c:v>
                </c:pt>
                <c:pt idx="49">
                  <c:v>-1.136099209939694</c:v>
                </c:pt>
                <c:pt idx="50">
                  <c:v>-1.15837566503655</c:v>
                </c:pt>
                <c:pt idx="51">
                  <c:v>-0.7573994732931294</c:v>
                </c:pt>
                <c:pt idx="52">
                  <c:v>-0.7573994732931294</c:v>
                </c:pt>
                <c:pt idx="53">
                  <c:v>-0.60146428761513204</c:v>
                </c:pt>
                <c:pt idx="54">
                  <c:v>-0.82422883858369966</c:v>
                </c:pt>
                <c:pt idx="55">
                  <c:v>-0.62374074271198898</c:v>
                </c:pt>
                <c:pt idx="56">
                  <c:v>-0.62374074271198898</c:v>
                </c:pt>
                <c:pt idx="57">
                  <c:v>-0.26731746116228089</c:v>
                </c:pt>
                <c:pt idx="58">
                  <c:v>-0.51235846722770539</c:v>
                </c:pt>
                <c:pt idx="59">
                  <c:v>-0.35642328154970748</c:v>
                </c:pt>
                <c:pt idx="60">
                  <c:v>-4.4552910193713803E-2</c:v>
                </c:pt>
                <c:pt idx="61">
                  <c:v>0.44552910193713519</c:v>
                </c:pt>
                <c:pt idx="62">
                  <c:v>1.0915462997459799</c:v>
                </c:pt>
                <c:pt idx="63">
                  <c:v>0.98016402426169702</c:v>
                </c:pt>
                <c:pt idx="64">
                  <c:v>1.046993389552267</c:v>
                </c:pt>
                <c:pt idx="65">
                  <c:v>1.247481485423978</c:v>
                </c:pt>
                <c:pt idx="66">
                  <c:v>1.2697579405208339</c:v>
                </c:pt>
                <c:pt idx="67">
                  <c:v>0.89105820387426937</c:v>
                </c:pt>
                <c:pt idx="68">
                  <c:v>0.93561111406798314</c:v>
                </c:pt>
                <c:pt idx="69">
                  <c:v>1.002440479358554</c:v>
                </c:pt>
                <c:pt idx="70">
                  <c:v>1.0247169344554099</c:v>
                </c:pt>
                <c:pt idx="71">
                  <c:v>1.15837566503655</c:v>
                </c:pt>
                <c:pt idx="72">
                  <c:v>0.40097619174342142</c:v>
                </c:pt>
                <c:pt idx="73">
                  <c:v>0.60146428761513204</c:v>
                </c:pt>
                <c:pt idx="74">
                  <c:v>0.71284656309941608</c:v>
                </c:pt>
                <c:pt idx="75">
                  <c:v>0.28959391625913727</c:v>
                </c:pt>
                <c:pt idx="76">
                  <c:v>-2.227645509685643E-2</c:v>
                </c:pt>
                <c:pt idx="77">
                  <c:v>-0.111382275484284</c:v>
                </c:pt>
                <c:pt idx="78">
                  <c:v>-0.2450410060654245</c:v>
                </c:pt>
                <c:pt idx="79">
                  <c:v>-0.31187037135599471</c:v>
                </c:pt>
                <c:pt idx="80">
                  <c:v>-0.33414682645285121</c:v>
                </c:pt>
                <c:pt idx="81">
                  <c:v>-0.40097619174342142</c:v>
                </c:pt>
                <c:pt idx="82">
                  <c:v>-0.66829365290570231</c:v>
                </c:pt>
                <c:pt idx="83">
                  <c:v>-0.62374074271198843</c:v>
                </c:pt>
                <c:pt idx="84">
                  <c:v>-0.37869973664656492</c:v>
                </c:pt>
                <c:pt idx="85">
                  <c:v>-0.4232526468402778</c:v>
                </c:pt>
                <c:pt idx="86">
                  <c:v>-8.9105820387426649E-2</c:v>
                </c:pt>
                <c:pt idx="87">
                  <c:v>-2.227645509685643E-2</c:v>
                </c:pt>
                <c:pt idx="88">
                  <c:v>0.37869973664656492</c:v>
                </c:pt>
                <c:pt idx="89">
                  <c:v>8.9105820387426649E-2</c:v>
                </c:pt>
                <c:pt idx="90">
                  <c:v>0.33414682645285121</c:v>
                </c:pt>
                <c:pt idx="91">
                  <c:v>-0.77967592838998634</c:v>
                </c:pt>
                <c:pt idx="92">
                  <c:v>-0.95788756916483964</c:v>
                </c:pt>
                <c:pt idx="93">
                  <c:v>-0.66829365290570231</c:v>
                </c:pt>
                <c:pt idx="94">
                  <c:v>-0.93561111406798314</c:v>
                </c:pt>
                <c:pt idx="95">
                  <c:v>-0.73512301819627246</c:v>
                </c:pt>
                <c:pt idx="96">
                  <c:v>-0.95788756916483964</c:v>
                </c:pt>
                <c:pt idx="97">
                  <c:v>-0.86878174877741299</c:v>
                </c:pt>
                <c:pt idx="98">
                  <c:v>-0.93561111406798314</c:v>
                </c:pt>
                <c:pt idx="99">
                  <c:v>-0.69057010800255914</c:v>
                </c:pt>
                <c:pt idx="100">
                  <c:v>-0.7573994732931294</c:v>
                </c:pt>
                <c:pt idx="101">
                  <c:v>-0.7573994732931294</c:v>
                </c:pt>
                <c:pt idx="102">
                  <c:v>-1.2697579405208339</c:v>
                </c:pt>
                <c:pt idx="103">
                  <c:v>-1.358863760908261</c:v>
                </c:pt>
                <c:pt idx="104">
                  <c:v>-1.1583756650365511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C7-4F5A-990A-8F058CD52290}"/>
            </c:ext>
          </c:extLst>
        </c:ser>
        <c:ser>
          <c:idx val="7"/>
          <c:order val="7"/>
          <c:tx>
            <c:strRef>
              <c:f>Car_Rentals_US!$I$11</c:f>
              <c:strCache>
                <c:ptCount val="1"/>
                <c:pt idx="0">
                  <c:v> rent a car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Car_Rentals_US!$I$12:$I$197</c:f>
              <c:numCache>
                <c:formatCode>0.00</c:formatCode>
                <c:ptCount val="186"/>
                <c:pt idx="0">
                  <c:v>1.235519005790563</c:v>
                </c:pt>
                <c:pt idx="1">
                  <c:v>1.5475187547275739</c:v>
                </c:pt>
                <c:pt idx="2">
                  <c:v>1.847038513707105</c:v>
                </c:pt>
                <c:pt idx="3">
                  <c:v>1.322878935492926</c:v>
                </c:pt>
                <c:pt idx="4">
                  <c:v>0.97343921668347411</c:v>
                </c:pt>
                <c:pt idx="5">
                  <c:v>1.297918955577966</c:v>
                </c:pt>
                <c:pt idx="6">
                  <c:v>0.92351925685355252</c:v>
                </c:pt>
                <c:pt idx="7">
                  <c:v>1.0732791363433181</c:v>
                </c:pt>
                <c:pt idx="8">
                  <c:v>0.29951975897953048</c:v>
                </c:pt>
                <c:pt idx="9">
                  <c:v>9.9839919659843679E-2</c:v>
                </c:pt>
                <c:pt idx="10">
                  <c:v>-1.472638814982691</c:v>
                </c:pt>
                <c:pt idx="11">
                  <c:v>-2.27135817226144</c:v>
                </c:pt>
                <c:pt idx="12">
                  <c:v>-2.6207978910708918</c:v>
                </c:pt>
                <c:pt idx="13">
                  <c:v>-2.670717850900814</c:v>
                </c:pt>
                <c:pt idx="14">
                  <c:v>-2.970237609880344</c:v>
                </c:pt>
                <c:pt idx="15">
                  <c:v>-2.346238112006322</c:v>
                </c:pt>
                <c:pt idx="16">
                  <c:v>-2.3961580718362439</c:v>
                </c:pt>
                <c:pt idx="17">
                  <c:v>-1.647358674387418</c:v>
                </c:pt>
                <c:pt idx="18">
                  <c:v>-1.797118553877183</c:v>
                </c:pt>
                <c:pt idx="19">
                  <c:v>-1.597438714557496</c:v>
                </c:pt>
                <c:pt idx="20">
                  <c:v>-1.0483191564283569</c:v>
                </c:pt>
                <c:pt idx="21">
                  <c:v>-1.397758875237809</c:v>
                </c:pt>
                <c:pt idx="22">
                  <c:v>-1.247998995748044</c:v>
                </c:pt>
                <c:pt idx="23">
                  <c:v>-0.27455977906457002</c:v>
                </c:pt>
                <c:pt idx="24">
                  <c:v>-0.47423961838425632</c:v>
                </c:pt>
                <c:pt idx="25">
                  <c:v>-9.9839919659843152E-2</c:v>
                </c:pt>
                <c:pt idx="26">
                  <c:v>-2.4959979914960521E-2</c:v>
                </c:pt>
                <c:pt idx="27">
                  <c:v>-0.324479738894491</c:v>
                </c:pt>
                <c:pt idx="28">
                  <c:v>-0.87359929702363093</c:v>
                </c:pt>
                <c:pt idx="29">
                  <c:v>-0.8985592769385915</c:v>
                </c:pt>
                <c:pt idx="30">
                  <c:v>-0.37439969872441309</c:v>
                </c:pt>
                <c:pt idx="31">
                  <c:v>0.1996798393196868</c:v>
                </c:pt>
                <c:pt idx="32">
                  <c:v>2.4959979914961052E-2</c:v>
                </c:pt>
                <c:pt idx="33">
                  <c:v>-0.1247998995748042</c:v>
                </c:pt>
                <c:pt idx="34">
                  <c:v>0.39935967863937422</c:v>
                </c:pt>
                <c:pt idx="35">
                  <c:v>-0.39935967863937422</c:v>
                </c:pt>
                <c:pt idx="36">
                  <c:v>-0.52415957821417836</c:v>
                </c:pt>
                <c:pt idx="37">
                  <c:v>-0.1996798393196868</c:v>
                </c:pt>
                <c:pt idx="38">
                  <c:v>0.1996798393196868</c:v>
                </c:pt>
                <c:pt idx="39">
                  <c:v>-7.487993974488262E-2</c:v>
                </c:pt>
                <c:pt idx="40">
                  <c:v>0.42431965855433468</c:v>
                </c:pt>
                <c:pt idx="41">
                  <c:v>0.27455977906456952</c:v>
                </c:pt>
                <c:pt idx="42">
                  <c:v>-0.24959979914960889</c:v>
                </c:pt>
                <c:pt idx="43">
                  <c:v>-0.82367933719370889</c:v>
                </c:pt>
                <c:pt idx="44">
                  <c:v>0.62399949787402209</c:v>
                </c:pt>
                <c:pt idx="45">
                  <c:v>0.34943971880945213</c:v>
                </c:pt>
                <c:pt idx="46">
                  <c:v>0.27455977906456952</c:v>
                </c:pt>
                <c:pt idx="47">
                  <c:v>0.52415957821417836</c:v>
                </c:pt>
                <c:pt idx="48">
                  <c:v>4.9919959829921583E-2</c:v>
                </c:pt>
                <c:pt idx="49">
                  <c:v>-0.27455977906456952</c:v>
                </c:pt>
                <c:pt idx="50">
                  <c:v>-0.14975987948976521</c:v>
                </c:pt>
                <c:pt idx="51">
                  <c:v>-9.9839919659843679E-2</c:v>
                </c:pt>
                <c:pt idx="52">
                  <c:v>-9.9839919659843679E-2</c:v>
                </c:pt>
                <c:pt idx="53">
                  <c:v>0.41183966859685439</c:v>
                </c:pt>
                <c:pt idx="54">
                  <c:v>-9.9839919659843679E-2</c:v>
                </c:pt>
                <c:pt idx="55">
                  <c:v>0.34943971880945213</c:v>
                </c:pt>
                <c:pt idx="56">
                  <c:v>1.322878935492926</c:v>
                </c:pt>
                <c:pt idx="57">
                  <c:v>1.647358674387418</c:v>
                </c:pt>
                <c:pt idx="58">
                  <c:v>1.1481590760881999</c:v>
                </c:pt>
                <c:pt idx="59">
                  <c:v>0.84863931710866991</c:v>
                </c:pt>
                <c:pt idx="60">
                  <c:v>1.0732791363433181</c:v>
                </c:pt>
                <c:pt idx="61">
                  <c:v>1.497598794897653</c:v>
                </c:pt>
                <c:pt idx="62">
                  <c:v>1.522558774812613</c:v>
                </c:pt>
                <c:pt idx="63">
                  <c:v>2.27135817226144</c:v>
                </c:pt>
                <c:pt idx="64">
                  <c:v>1.397758875237809</c:v>
                </c:pt>
                <c:pt idx="65">
                  <c:v>2.3961580718362439</c:v>
                </c:pt>
                <c:pt idx="66">
                  <c:v>1.8969584735370271</c:v>
                </c:pt>
                <c:pt idx="67">
                  <c:v>1.297918955577966</c:v>
                </c:pt>
                <c:pt idx="68">
                  <c:v>1.247998995748044</c:v>
                </c:pt>
                <c:pt idx="69">
                  <c:v>1.497598794897653</c:v>
                </c:pt>
                <c:pt idx="70">
                  <c:v>1.5724787346425351</c:v>
                </c:pt>
                <c:pt idx="71">
                  <c:v>1.797118553877183</c:v>
                </c:pt>
                <c:pt idx="72">
                  <c:v>0.79871935727874832</c:v>
                </c:pt>
                <c:pt idx="73">
                  <c:v>0.59903951795906096</c:v>
                </c:pt>
                <c:pt idx="74">
                  <c:v>0.99839919659843468</c:v>
                </c:pt>
                <c:pt idx="75">
                  <c:v>0.39935967863937372</c:v>
                </c:pt>
                <c:pt idx="76">
                  <c:v>0.47423961838425632</c:v>
                </c:pt>
                <c:pt idx="77">
                  <c:v>0.79871935727874832</c:v>
                </c:pt>
                <c:pt idx="78">
                  <c:v>0.64895947778898311</c:v>
                </c:pt>
                <c:pt idx="79">
                  <c:v>0.64895947778898311</c:v>
                </c:pt>
                <c:pt idx="80">
                  <c:v>2.0716783329417532</c:v>
                </c:pt>
                <c:pt idx="81">
                  <c:v>1.597438714557496</c:v>
                </c:pt>
                <c:pt idx="82">
                  <c:v>1.2729589756630051</c:v>
                </c:pt>
                <c:pt idx="83">
                  <c:v>1.2729589756630051</c:v>
                </c:pt>
                <c:pt idx="84">
                  <c:v>1.9219184534519871</c:v>
                </c:pt>
                <c:pt idx="85">
                  <c:v>1.8220785337921439</c:v>
                </c:pt>
                <c:pt idx="86">
                  <c:v>0.92351925685355252</c:v>
                </c:pt>
                <c:pt idx="87">
                  <c:v>0.84863931710866991</c:v>
                </c:pt>
                <c:pt idx="88">
                  <c:v>1.9219184534519871</c:v>
                </c:pt>
                <c:pt idx="89">
                  <c:v>0.82367933719370889</c:v>
                </c:pt>
                <c:pt idx="90">
                  <c:v>0.92351925685355252</c:v>
                </c:pt>
                <c:pt idx="91">
                  <c:v>-0.32447973889449161</c:v>
                </c:pt>
                <c:pt idx="92">
                  <c:v>-0.29951975897953048</c:v>
                </c:pt>
                <c:pt idx="93">
                  <c:v>-0.32447973889449161</c:v>
                </c:pt>
                <c:pt idx="94">
                  <c:v>-0.54911955812913937</c:v>
                </c:pt>
                <c:pt idx="95">
                  <c:v>-2.4959979914961052E-2</c:v>
                </c:pt>
                <c:pt idx="96">
                  <c:v>-0.29951975897953048</c:v>
                </c:pt>
                <c:pt idx="97">
                  <c:v>0.47423961838425682</c:v>
                </c:pt>
                <c:pt idx="98">
                  <c:v>0.57407953804409995</c:v>
                </c:pt>
                <c:pt idx="99">
                  <c:v>0.27455977906456952</c:v>
                </c:pt>
                <c:pt idx="100">
                  <c:v>-7.487993974488262E-2</c:v>
                </c:pt>
                <c:pt idx="101">
                  <c:v>-2.4959979914961052E-2</c:v>
                </c:pt>
                <c:pt idx="102">
                  <c:v>-0.1247998995748042</c:v>
                </c:pt>
                <c:pt idx="103">
                  <c:v>-0.74879939744882629</c:v>
                </c:pt>
                <c:pt idx="104">
                  <c:v>-0.24959979914960889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C7-4F5A-990A-8F058CD52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2000" b="1" i="0" u="none" strike="noStrike" kern="1200" spc="0" baseline="0">
                <a:solidFill>
                  <a:schemeClr val="tx1"/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Car Rentals 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2000" b="1" i="0" u="none" strike="noStrike" kern="1200" spc="0" baseline="0">
              <a:solidFill>
                <a:schemeClr val="tx1"/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Car_Rentals_DE!$B$11</c:f>
              <c:strCache>
                <c:ptCount val="1"/>
                <c:pt idx="0">
                  <c:v>Sixt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Car_Rentals_DE!$B$12:$B$197</c:f>
              <c:numCache>
                <c:formatCode>0.00</c:formatCode>
                <c:ptCount val="186"/>
                <c:pt idx="0">
                  <c:v>0.8749286699189518</c:v>
                </c:pt>
                <c:pt idx="1">
                  <c:v>-0.2083163499807025</c:v>
                </c:pt>
                <c:pt idx="2">
                  <c:v>-0.29164288997298432</c:v>
                </c:pt>
                <c:pt idx="3">
                  <c:v>-0.1874847149826325</c:v>
                </c:pt>
                <c:pt idx="4">
                  <c:v>-6.2494904994210843E-2</c:v>
                </c:pt>
                <c:pt idx="5">
                  <c:v>-0.91659193991509269</c:v>
                </c:pt>
                <c:pt idx="6">
                  <c:v>0.31247452497105421</c:v>
                </c:pt>
                <c:pt idx="7">
                  <c:v>-1.1457399248938649</c:v>
                </c:pt>
                <c:pt idx="8">
                  <c:v>-0.89576030491702185</c:v>
                </c:pt>
                <c:pt idx="9">
                  <c:v>-1.062413384901584</c:v>
                </c:pt>
                <c:pt idx="10">
                  <c:v>-1.6665307998456229</c:v>
                </c:pt>
                <c:pt idx="11">
                  <c:v>-1.9165104198224661</c:v>
                </c:pt>
                <c:pt idx="12">
                  <c:v>-2.0206685948128169</c:v>
                </c:pt>
                <c:pt idx="13">
                  <c:v>-0.99991847990737348</c:v>
                </c:pt>
                <c:pt idx="14">
                  <c:v>-1.6873624348436931</c:v>
                </c:pt>
                <c:pt idx="15">
                  <c:v>-1.833183879830184</c:v>
                </c:pt>
                <c:pt idx="16">
                  <c:v>-1.020750114905443</c:v>
                </c:pt>
                <c:pt idx="17">
                  <c:v>-1.1457399248938649</c:v>
                </c:pt>
                <c:pt idx="18">
                  <c:v>-1.0832450198996539</c:v>
                </c:pt>
                <c:pt idx="19">
                  <c:v>-0.70827558993438933</c:v>
                </c:pt>
                <c:pt idx="20">
                  <c:v>-0.31247452497105421</c:v>
                </c:pt>
                <c:pt idx="21">
                  <c:v>-1.1665715598919359</c:v>
                </c:pt>
                <c:pt idx="22">
                  <c:v>0.16665307998456261</c:v>
                </c:pt>
                <c:pt idx="23">
                  <c:v>-0.49995923995368668</c:v>
                </c:pt>
                <c:pt idx="24">
                  <c:v>-0.77077049492860017</c:v>
                </c:pt>
                <c:pt idx="25">
                  <c:v>-0.1249898099884217</c:v>
                </c:pt>
                <c:pt idx="26">
                  <c:v>-0.4582959699575459</c:v>
                </c:pt>
                <c:pt idx="27">
                  <c:v>-2.0831634998069989E-2</c:v>
                </c:pt>
                <c:pt idx="28">
                  <c:v>-4.166326999614086E-2</c:v>
                </c:pt>
                <c:pt idx="29">
                  <c:v>0.2499796199768434</c:v>
                </c:pt>
                <c:pt idx="30">
                  <c:v>-0.83326539992281101</c:v>
                </c:pt>
                <c:pt idx="31">
                  <c:v>-0.93742357491316264</c:v>
                </c:pt>
                <c:pt idx="32">
                  <c:v>-0.37496942996526511</c:v>
                </c:pt>
                <c:pt idx="33">
                  <c:v>-0.54162250994982764</c:v>
                </c:pt>
                <c:pt idx="34">
                  <c:v>-0.47912760495561679</c:v>
                </c:pt>
                <c:pt idx="35">
                  <c:v>-0.66661231993824932</c:v>
                </c:pt>
                <c:pt idx="36">
                  <c:v>-0.79160212992667101</c:v>
                </c:pt>
                <c:pt idx="37">
                  <c:v>-0.56245414494789758</c:v>
                </c:pt>
                <c:pt idx="38">
                  <c:v>-0.47912760495561679</c:v>
                </c:pt>
                <c:pt idx="39">
                  <c:v>-1.1874031948900059</c:v>
                </c:pt>
                <c:pt idx="40">
                  <c:v>-1.6873624348436931</c:v>
                </c:pt>
                <c:pt idx="41">
                  <c:v>-1.6456991648475521</c:v>
                </c:pt>
                <c:pt idx="42">
                  <c:v>-1.2915613698803581</c:v>
                </c:pt>
                <c:pt idx="43">
                  <c:v>-1.6248675298494819</c:v>
                </c:pt>
                <c:pt idx="44">
                  <c:v>-1.1249082898957949</c:v>
                </c:pt>
                <c:pt idx="45">
                  <c:v>-1.6248675298494819</c:v>
                </c:pt>
                <c:pt idx="46">
                  <c:v>-1.833183879830184</c:v>
                </c:pt>
                <c:pt idx="47">
                  <c:v>-0.9582552099112327</c:v>
                </c:pt>
                <c:pt idx="48">
                  <c:v>-1.2498980998842171</c:v>
                </c:pt>
                <c:pt idx="49">
                  <c:v>-1.1874031948900059</c:v>
                </c:pt>
                <c:pt idx="50">
                  <c:v>-1.270729734882287</c:v>
                </c:pt>
                <c:pt idx="51">
                  <c:v>-2.333143119783871</c:v>
                </c:pt>
                <c:pt idx="52">
                  <c:v>-2.333143119783871</c:v>
                </c:pt>
                <c:pt idx="53">
                  <c:v>-2.0623318648089581</c:v>
                </c:pt>
                <c:pt idx="54">
                  <c:v>-2.333143119783871</c:v>
                </c:pt>
                <c:pt idx="55">
                  <c:v>-1.979005324816677</c:v>
                </c:pt>
                <c:pt idx="56">
                  <c:v>-2.0623318648089581</c:v>
                </c:pt>
                <c:pt idx="57">
                  <c:v>-2.0623318648089581</c:v>
                </c:pt>
                <c:pt idx="58">
                  <c:v>-2.6664492797529959</c:v>
                </c:pt>
                <c:pt idx="59">
                  <c:v>-1.6873624348436931</c:v>
                </c:pt>
                <c:pt idx="60">
                  <c:v>-2.0206685948128169</c:v>
                </c:pt>
                <c:pt idx="61">
                  <c:v>-2.0831634998070281</c:v>
                </c:pt>
                <c:pt idx="62">
                  <c:v>-2.6872809147510659</c:v>
                </c:pt>
                <c:pt idx="63">
                  <c:v>-2.541459469764574</c:v>
                </c:pt>
                <c:pt idx="64">
                  <c:v>-2.853933994735629</c:v>
                </c:pt>
                <c:pt idx="65">
                  <c:v>-2.8331023597375582</c:v>
                </c:pt>
                <c:pt idx="66">
                  <c:v>-2.18732167479738</c:v>
                </c:pt>
                <c:pt idx="67">
                  <c:v>-2.7497758197452771</c:v>
                </c:pt>
                <c:pt idx="68">
                  <c:v>-2.9580921697259801</c:v>
                </c:pt>
                <c:pt idx="69">
                  <c:v>-2.3956380247780822</c:v>
                </c:pt>
                <c:pt idx="70">
                  <c:v>-2.20815330979545</c:v>
                </c:pt>
                <c:pt idx="71">
                  <c:v>-2.0831634998070281</c:v>
                </c:pt>
                <c:pt idx="72">
                  <c:v>-1.333224639876498</c:v>
                </c:pt>
                <c:pt idx="73">
                  <c:v>-1.8748471498263251</c:v>
                </c:pt>
                <c:pt idx="74">
                  <c:v>-1.8540155148282551</c:v>
                </c:pt>
                <c:pt idx="75">
                  <c:v>-1.270729734882287</c:v>
                </c:pt>
                <c:pt idx="76">
                  <c:v>-1.49987771986106</c:v>
                </c:pt>
                <c:pt idx="77">
                  <c:v>-1.5207093548591299</c:v>
                </c:pt>
                <c:pt idx="78">
                  <c:v>-0.68744395493631927</c:v>
                </c:pt>
                <c:pt idx="79">
                  <c:v>-0.33330615996912422</c:v>
                </c:pt>
                <c:pt idx="80">
                  <c:v>-1.1457399248938649</c:v>
                </c:pt>
                <c:pt idx="81">
                  <c:v>-1.979005324816677</c:v>
                </c:pt>
                <c:pt idx="82">
                  <c:v>-2.0623318648089581</c:v>
                </c:pt>
                <c:pt idx="83">
                  <c:v>-0.9582552099112327</c:v>
                </c:pt>
                <c:pt idx="84">
                  <c:v>-1.749857339837904</c:v>
                </c:pt>
                <c:pt idx="85">
                  <c:v>-2.3123114847858011</c:v>
                </c:pt>
                <c:pt idx="86">
                  <c:v>-1.104076654897725</c:v>
                </c:pt>
                <c:pt idx="87">
                  <c:v>-1.541540989857201</c:v>
                </c:pt>
                <c:pt idx="88">
                  <c:v>-0.91659193991509269</c:v>
                </c:pt>
                <c:pt idx="89">
                  <c:v>-1.604035894851412</c:v>
                </c:pt>
                <c:pt idx="90">
                  <c:v>-1.6248675298494819</c:v>
                </c:pt>
                <c:pt idx="91">
                  <c:v>-1.541540989857201</c:v>
                </c:pt>
                <c:pt idx="92">
                  <c:v>-2.1248267698031689</c:v>
                </c:pt>
                <c:pt idx="93">
                  <c:v>-2.18732167479738</c:v>
                </c:pt>
                <c:pt idx="94">
                  <c:v>-1.5207093548591299</c:v>
                </c:pt>
                <c:pt idx="95">
                  <c:v>-1.6665307998456229</c:v>
                </c:pt>
                <c:pt idx="96">
                  <c:v>-2.1248267698031689</c:v>
                </c:pt>
                <c:pt idx="97">
                  <c:v>-1.999836959814747</c:v>
                </c:pt>
                <c:pt idx="98">
                  <c:v>-2.2498165797915899</c:v>
                </c:pt>
                <c:pt idx="99">
                  <c:v>-2.2706482147896598</c:v>
                </c:pt>
                <c:pt idx="100">
                  <c:v>-1.6456991648475521</c:v>
                </c:pt>
                <c:pt idx="101">
                  <c:v>-1.937342054820536</c:v>
                </c:pt>
                <c:pt idx="102">
                  <c:v>-2.3123114847858011</c:v>
                </c:pt>
                <c:pt idx="103">
                  <c:v>-1.333224639876498</c:v>
                </c:pt>
                <c:pt idx="104">
                  <c:v>-1.708194069841763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0C-448A-922E-8B7433170209}"/>
            </c:ext>
          </c:extLst>
        </c:ser>
        <c:ser>
          <c:idx val="1"/>
          <c:order val="1"/>
          <c:tx>
            <c:strRef>
              <c:f>Car_Rentals_DE!$C$11</c:f>
              <c:strCache>
                <c:ptCount val="1"/>
                <c:pt idx="0">
                  <c:v> Alamo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Car_Rentals_DE!$C$12:$C$197</c:f>
              <c:numCache>
                <c:formatCode>0.00</c:formatCode>
                <c:ptCount val="186"/>
                <c:pt idx="0">
                  <c:v>7.4950617756166696E-2</c:v>
                </c:pt>
                <c:pt idx="1">
                  <c:v>-0.17488477476438891</c:v>
                </c:pt>
                <c:pt idx="2">
                  <c:v>-0.14990123551233339</c:v>
                </c:pt>
                <c:pt idx="3">
                  <c:v>-1.573962972879501</c:v>
                </c:pt>
                <c:pt idx="4">
                  <c:v>-0.99934157008222246</c:v>
                </c:pt>
                <c:pt idx="5">
                  <c:v>0.2748189317726113</c:v>
                </c:pt>
                <c:pt idx="6">
                  <c:v>-0.12491769626027791</c:v>
                </c:pt>
                <c:pt idx="7">
                  <c:v>0.17488477476438891</c:v>
                </c:pt>
                <c:pt idx="8">
                  <c:v>0</c:v>
                </c:pt>
                <c:pt idx="9">
                  <c:v>-1.449045276619223</c:v>
                </c:pt>
                <c:pt idx="10">
                  <c:v>-0.82445679531783367</c:v>
                </c:pt>
                <c:pt idx="11">
                  <c:v>-1.3491111196110011</c:v>
                </c:pt>
                <c:pt idx="12">
                  <c:v>-1.6489135906356669</c:v>
                </c:pt>
                <c:pt idx="13">
                  <c:v>-0.87442387382194486</c:v>
                </c:pt>
                <c:pt idx="14">
                  <c:v>-2.273502071937056</c:v>
                </c:pt>
                <c:pt idx="15">
                  <c:v>-1.149242805594556</c:v>
                </c:pt>
                <c:pt idx="16">
                  <c:v>-1.798814826148001</c:v>
                </c:pt>
                <c:pt idx="17">
                  <c:v>-1.7738312868959449</c:v>
                </c:pt>
                <c:pt idx="18">
                  <c:v>-1.573962972879501</c:v>
                </c:pt>
                <c:pt idx="19">
                  <c:v>-1.374094658863056</c:v>
                </c:pt>
                <c:pt idx="20">
                  <c:v>-0.7245226383096115</c:v>
                </c:pt>
                <c:pt idx="21">
                  <c:v>-1.0742921878383891</c:v>
                </c:pt>
                <c:pt idx="22">
                  <c:v>-1.5489794336274449</c:v>
                </c:pt>
                <c:pt idx="23">
                  <c:v>-1.3491111196110011</c:v>
                </c:pt>
                <c:pt idx="24">
                  <c:v>-3.6975638093042238</c:v>
                </c:pt>
                <c:pt idx="25">
                  <c:v>-1.3990781981151119</c:v>
                </c:pt>
                <c:pt idx="26">
                  <c:v>-2.0236666794165008</c:v>
                </c:pt>
                <c:pt idx="27">
                  <c:v>-1.573962972879501</c:v>
                </c:pt>
                <c:pt idx="28">
                  <c:v>-0.87442387382194486</c:v>
                </c:pt>
                <c:pt idx="29">
                  <c:v>-2.2235349934329451</c:v>
                </c:pt>
                <c:pt idx="30">
                  <c:v>-2.3984197681973338</c:v>
                </c:pt>
                <c:pt idx="31">
                  <c:v>-1.1992098840986669</c:v>
                </c:pt>
                <c:pt idx="32">
                  <c:v>-1.4990123551233341</c:v>
                </c:pt>
                <c:pt idx="33">
                  <c:v>-1.9986831401644449</c:v>
                </c:pt>
                <c:pt idx="34">
                  <c:v>-1.5489794336274449</c:v>
                </c:pt>
                <c:pt idx="35">
                  <c:v>-2.0736337579206121</c:v>
                </c:pt>
                <c:pt idx="36">
                  <c:v>-1.0742921878383891</c:v>
                </c:pt>
                <c:pt idx="37">
                  <c:v>-0.79947325606577813</c:v>
                </c:pt>
                <c:pt idx="38">
                  <c:v>-0.97435803083016703</c:v>
                </c:pt>
                <c:pt idx="39">
                  <c:v>-1.6489135906356669</c:v>
                </c:pt>
                <c:pt idx="40">
                  <c:v>-1.149242805594556</c:v>
                </c:pt>
                <c:pt idx="41">
                  <c:v>-1.2991440411068891</c:v>
                </c:pt>
                <c:pt idx="42">
                  <c:v>-1.099275727090445</c:v>
                </c:pt>
                <c:pt idx="43">
                  <c:v>-1.4990123551233341</c:v>
                </c:pt>
                <c:pt idx="44">
                  <c:v>-0.7245226383096115</c:v>
                </c:pt>
                <c:pt idx="45">
                  <c:v>-0.89940741307400029</c:v>
                </c:pt>
                <c:pt idx="46">
                  <c:v>-1.1742263448466119</c:v>
                </c:pt>
                <c:pt idx="47">
                  <c:v>-0.77448971681372258</c:v>
                </c:pt>
                <c:pt idx="48">
                  <c:v>-0.47468724578905558</c:v>
                </c:pt>
                <c:pt idx="49">
                  <c:v>-0.99934157008222246</c:v>
                </c:pt>
                <c:pt idx="50">
                  <c:v>-0.92439095232605584</c:v>
                </c:pt>
                <c:pt idx="51">
                  <c:v>-1.823798365400056</c:v>
                </c:pt>
                <c:pt idx="52">
                  <c:v>-1.823798365400056</c:v>
                </c:pt>
                <c:pt idx="53">
                  <c:v>1.1242592663425</c:v>
                </c:pt>
                <c:pt idx="54">
                  <c:v>-1.449045276619223</c:v>
                </c:pt>
                <c:pt idx="55">
                  <c:v>-1.2741605018548341</c:v>
                </c:pt>
                <c:pt idx="56">
                  <c:v>-3.1479259457590012</c:v>
                </c:pt>
                <c:pt idx="57">
                  <c:v>-1.598946512131556</c:v>
                </c:pt>
                <c:pt idx="58">
                  <c:v>-1.5239958943753891</c:v>
                </c:pt>
                <c:pt idx="59">
                  <c:v>-1.8487819046521119</c:v>
                </c:pt>
                <c:pt idx="60">
                  <c:v>-1.474028815871278</c:v>
                </c:pt>
                <c:pt idx="61">
                  <c:v>-1.4990123551233341</c:v>
                </c:pt>
                <c:pt idx="62">
                  <c:v>-1.7488477476438899</c:v>
                </c:pt>
                <c:pt idx="63">
                  <c:v>-1.1242592663425</c:v>
                </c:pt>
                <c:pt idx="64">
                  <c:v>-1.4990123551233341</c:v>
                </c:pt>
                <c:pt idx="65">
                  <c:v>-1.3491111196110011</c:v>
                </c:pt>
                <c:pt idx="66">
                  <c:v>-0.9493744915781116</c:v>
                </c:pt>
                <c:pt idx="67">
                  <c:v>-2.4234033074493899</c:v>
                </c:pt>
                <c:pt idx="68">
                  <c:v>-1.0742921878383891</c:v>
                </c:pt>
                <c:pt idx="69">
                  <c:v>-2.1735679149288338</c:v>
                </c:pt>
                <c:pt idx="70">
                  <c:v>-1.5489794336274449</c:v>
                </c:pt>
                <c:pt idx="71">
                  <c:v>-0.74950617756166693</c:v>
                </c:pt>
                <c:pt idx="72">
                  <c:v>-1.598946512131556</c:v>
                </c:pt>
                <c:pt idx="73">
                  <c:v>4.8967736934028903</c:v>
                </c:pt>
                <c:pt idx="74">
                  <c:v>-2.498353925205548E-2</c:v>
                </c:pt>
                <c:pt idx="75">
                  <c:v>-1.8487819046521119</c:v>
                </c:pt>
                <c:pt idx="76">
                  <c:v>-1.6489135906356669</c:v>
                </c:pt>
                <c:pt idx="77">
                  <c:v>-3.3228107205233899</c:v>
                </c:pt>
                <c:pt idx="78">
                  <c:v>-1.5489794336274449</c:v>
                </c:pt>
                <c:pt idx="79">
                  <c:v>-2.0986172971726669</c:v>
                </c:pt>
                <c:pt idx="80">
                  <c:v>-2.6232716214658338</c:v>
                </c:pt>
                <c:pt idx="81">
                  <c:v>-1.5489794336274449</c:v>
                </c:pt>
                <c:pt idx="82">
                  <c:v>-1.698880669139778</c:v>
                </c:pt>
                <c:pt idx="83">
                  <c:v>-2.0236666794165008</c:v>
                </c:pt>
                <c:pt idx="84">
                  <c:v>-1.3491111196110011</c:v>
                </c:pt>
                <c:pt idx="85">
                  <c:v>-1.4240617373671669</c:v>
                </c:pt>
                <c:pt idx="86">
                  <c:v>-2.1485843756767791</c:v>
                </c:pt>
                <c:pt idx="87">
                  <c:v>-1.249176962602778</c:v>
                </c:pt>
                <c:pt idx="88">
                  <c:v>-1.024325109334278</c:v>
                </c:pt>
                <c:pt idx="89">
                  <c:v>-1.898748983156223</c:v>
                </c:pt>
                <c:pt idx="90">
                  <c:v>-0.4996707850411114</c:v>
                </c:pt>
                <c:pt idx="91">
                  <c:v>-0.29980247102466678</c:v>
                </c:pt>
                <c:pt idx="92">
                  <c:v>-0.82445679531783367</c:v>
                </c:pt>
                <c:pt idx="93">
                  <c:v>-1.374094658863056</c:v>
                </c:pt>
                <c:pt idx="94">
                  <c:v>-0.54963786354522237</c:v>
                </c:pt>
                <c:pt idx="95">
                  <c:v>-0.34976954952877798</c:v>
                </c:pt>
                <c:pt idx="96">
                  <c:v>-1.0493086485863341</c:v>
                </c:pt>
                <c:pt idx="97">
                  <c:v>-0.87442387382194486</c:v>
                </c:pt>
                <c:pt idx="98">
                  <c:v>-0.29980247102466678</c:v>
                </c:pt>
                <c:pt idx="99">
                  <c:v>-1.024325109334278</c:v>
                </c:pt>
                <c:pt idx="100">
                  <c:v>0.12491769626027779</c:v>
                </c:pt>
                <c:pt idx="101">
                  <c:v>-0.8494403345698891</c:v>
                </c:pt>
                <c:pt idx="102">
                  <c:v>-1.224193423350723</c:v>
                </c:pt>
                <c:pt idx="103">
                  <c:v>-1.2991440411068891</c:v>
                </c:pt>
                <c:pt idx="104">
                  <c:v>-1.224193423350723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0C-448A-922E-8B7433170209}"/>
            </c:ext>
          </c:extLst>
        </c:ser>
        <c:ser>
          <c:idx val="2"/>
          <c:order val="2"/>
          <c:tx>
            <c:strRef>
              <c:f>Car_Rentals_DE!$D$11</c:f>
              <c:strCache>
                <c:ptCount val="1"/>
                <c:pt idx="0">
                  <c:v> Europcar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Car_Rentals_DE!$D$12:$D$197</c:f>
              <c:numCache>
                <c:formatCode>0.00</c:formatCode>
                <c:ptCount val="186"/>
                <c:pt idx="0">
                  <c:v>-0.1408245278421428</c:v>
                </c:pt>
                <c:pt idx="1">
                  <c:v>-0.58207471508085695</c:v>
                </c:pt>
                <c:pt idx="2">
                  <c:v>0.16898943341057129</c:v>
                </c:pt>
                <c:pt idx="3">
                  <c:v>-0.33797886682114259</c:v>
                </c:pt>
                <c:pt idx="4">
                  <c:v>-0.56329811136857111</c:v>
                </c:pt>
                <c:pt idx="5">
                  <c:v>-0.24409584825971431</c:v>
                </c:pt>
                <c:pt idx="6">
                  <c:v>-0.15021282969828589</c:v>
                </c:pt>
                <c:pt idx="7">
                  <c:v>-1.4833516932705699</c:v>
                </c:pt>
                <c:pt idx="8">
                  <c:v>-0.16898943341057129</c:v>
                </c:pt>
                <c:pt idx="9">
                  <c:v>-0.86372377076514206</c:v>
                </c:pt>
                <c:pt idx="10">
                  <c:v>-1.5772347118319989</c:v>
                </c:pt>
                <c:pt idx="11">
                  <c:v>-2.8164905568428549</c:v>
                </c:pt>
                <c:pt idx="12">
                  <c:v>-2.6287245197199991</c:v>
                </c:pt>
                <c:pt idx="13">
                  <c:v>-2.7413841419937128</c:v>
                </c:pt>
                <c:pt idx="14">
                  <c:v>-2.6099479160077119</c:v>
                </c:pt>
                <c:pt idx="15">
                  <c:v>-2.0842030120637132</c:v>
                </c:pt>
                <c:pt idx="16">
                  <c:v>-2.1780860306251419</c:v>
                </c:pt>
                <c:pt idx="17">
                  <c:v>-2.3470754640357132</c:v>
                </c:pt>
                <c:pt idx="18">
                  <c:v>-1.9152135786531419</c:v>
                </c:pt>
                <c:pt idx="19">
                  <c:v>-1.8213305600917129</c:v>
                </c:pt>
                <c:pt idx="20">
                  <c:v>-1.727447541530285</c:v>
                </c:pt>
                <c:pt idx="21">
                  <c:v>-1.7837773526671421</c:v>
                </c:pt>
                <c:pt idx="22">
                  <c:v>-1.258032448723142</c:v>
                </c:pt>
                <c:pt idx="23">
                  <c:v>-1.1453728264494281</c:v>
                </c:pt>
                <c:pt idx="24">
                  <c:v>-0.88250037447742824</c:v>
                </c:pt>
                <c:pt idx="25">
                  <c:v>-1.4457984858459989</c:v>
                </c:pt>
                <c:pt idx="26">
                  <c:v>-0.71351094106685697</c:v>
                </c:pt>
                <c:pt idx="27">
                  <c:v>-0.73228754477914237</c:v>
                </c:pt>
                <c:pt idx="28">
                  <c:v>-1.0702664116002849</c:v>
                </c:pt>
                <c:pt idx="29">
                  <c:v>-1.4082452784214281</c:v>
                </c:pt>
                <c:pt idx="30">
                  <c:v>-1.351915467284571</c:v>
                </c:pt>
                <c:pt idx="31">
                  <c:v>-1.1641494301617139</c:v>
                </c:pt>
                <c:pt idx="32">
                  <c:v>-0.65718112992999989</c:v>
                </c:pt>
                <c:pt idx="33">
                  <c:v>-0.84494716705285666</c:v>
                </c:pt>
                <c:pt idx="34">
                  <c:v>-1.2768090524354281</c:v>
                </c:pt>
                <c:pt idx="35">
                  <c:v>-1.539681504407427</c:v>
                </c:pt>
                <c:pt idx="36">
                  <c:v>-0.75106414849142789</c:v>
                </c:pt>
                <c:pt idx="37">
                  <c:v>-1.87766037122857</c:v>
                </c:pt>
                <c:pt idx="38">
                  <c:v>-1.4833516932705699</c:v>
                </c:pt>
                <c:pt idx="39">
                  <c:v>-1.107819619024857</c:v>
                </c:pt>
                <c:pt idx="40">
                  <c:v>-1.2017026375862849</c:v>
                </c:pt>
                <c:pt idx="41">
                  <c:v>-1.464575089558285</c:v>
                </c:pt>
                <c:pt idx="42">
                  <c:v>-0.58207471508085695</c:v>
                </c:pt>
                <c:pt idx="43">
                  <c:v>-1.351915467284571</c:v>
                </c:pt>
                <c:pt idx="44">
                  <c:v>-1.370692070996856</c:v>
                </c:pt>
                <c:pt idx="45">
                  <c:v>-1.295585656147713</c:v>
                </c:pt>
                <c:pt idx="46">
                  <c:v>-1.5396815044074279</c:v>
                </c:pt>
                <c:pt idx="47">
                  <c:v>-1.2017026375862849</c:v>
                </c:pt>
                <c:pt idx="48">
                  <c:v>-1.3143622598599991</c:v>
                </c:pt>
                <c:pt idx="49">
                  <c:v>-0.69473433735457113</c:v>
                </c:pt>
                <c:pt idx="50">
                  <c:v>-1.370692070996856</c:v>
                </c:pt>
                <c:pt idx="51">
                  <c:v>-1.4457984858459989</c:v>
                </c:pt>
                <c:pt idx="52">
                  <c:v>-1.4457984858459989</c:v>
                </c:pt>
                <c:pt idx="53">
                  <c:v>-1.94337848422157</c:v>
                </c:pt>
                <c:pt idx="54">
                  <c:v>-1.483351693270571</c:v>
                </c:pt>
                <c:pt idx="55">
                  <c:v>-1.6898943341057131</c:v>
                </c:pt>
                <c:pt idx="56">
                  <c:v>-1.9152135786531419</c:v>
                </c:pt>
                <c:pt idx="57">
                  <c:v>-1.5209049006951421</c:v>
                </c:pt>
                <c:pt idx="58">
                  <c:v>-1.4270218821337139</c:v>
                </c:pt>
                <c:pt idx="59">
                  <c:v>-1.6711177303934279</c:v>
                </c:pt>
                <c:pt idx="60">
                  <c:v>-1.089043015312571</c:v>
                </c:pt>
                <c:pt idx="61">
                  <c:v>-1.295585656147713</c:v>
                </c:pt>
                <c:pt idx="62">
                  <c:v>-1.4833516932705699</c:v>
                </c:pt>
                <c:pt idx="63">
                  <c:v>-1.74622414524257</c:v>
                </c:pt>
                <c:pt idx="64">
                  <c:v>-2.8164905568428549</c:v>
                </c:pt>
                <c:pt idx="65">
                  <c:v>-2.3470754640357132</c:v>
                </c:pt>
                <c:pt idx="66">
                  <c:v>-2.234415841761999</c:v>
                </c:pt>
                <c:pt idx="67">
                  <c:v>-2.2719690491865698</c:v>
                </c:pt>
                <c:pt idx="68">
                  <c:v>-2.309522256611142</c:v>
                </c:pt>
                <c:pt idx="69">
                  <c:v>-1.8964369749408561</c:v>
                </c:pt>
                <c:pt idx="70">
                  <c:v>-1.8964369749408561</c:v>
                </c:pt>
                <c:pt idx="71">
                  <c:v>-1.971543389789999</c:v>
                </c:pt>
                <c:pt idx="72">
                  <c:v>-1.3143622598599991</c:v>
                </c:pt>
                <c:pt idx="73">
                  <c:v>-1.558458108119714</c:v>
                </c:pt>
                <c:pt idx="74">
                  <c:v>-1.1641494301617139</c:v>
                </c:pt>
                <c:pt idx="75">
                  <c:v>-1.258032448723142</c:v>
                </c:pt>
                <c:pt idx="76">
                  <c:v>-0.18776603712285669</c:v>
                </c:pt>
                <c:pt idx="77">
                  <c:v>-1.502128296982856</c:v>
                </c:pt>
                <c:pt idx="78">
                  <c:v>-1.107819619024857</c:v>
                </c:pt>
                <c:pt idx="79">
                  <c:v>-0.6008513187931428</c:v>
                </c:pt>
                <c:pt idx="80">
                  <c:v>-1.5209049006951421</c:v>
                </c:pt>
                <c:pt idx="81">
                  <c:v>-0.45063848909485688</c:v>
                </c:pt>
                <c:pt idx="82">
                  <c:v>-1.295585656147713</c:v>
                </c:pt>
                <c:pt idx="83">
                  <c:v>-1.464575089558285</c:v>
                </c:pt>
                <c:pt idx="84">
                  <c:v>-0.76984075220371406</c:v>
                </c:pt>
                <c:pt idx="85">
                  <c:v>-1.3331388635722849</c:v>
                </c:pt>
                <c:pt idx="86">
                  <c:v>-0.6196279225054282</c:v>
                </c:pt>
                <c:pt idx="87">
                  <c:v>-0.93883018561428544</c:v>
                </c:pt>
                <c:pt idx="88">
                  <c:v>-0.97638339303885624</c:v>
                </c:pt>
                <c:pt idx="89">
                  <c:v>-1.7086709378179989</c:v>
                </c:pt>
                <c:pt idx="90">
                  <c:v>-1.6523411266811421</c:v>
                </c:pt>
                <c:pt idx="91">
                  <c:v>-1.2017026375862849</c:v>
                </c:pt>
                <c:pt idx="92">
                  <c:v>-1.727447541530285</c:v>
                </c:pt>
                <c:pt idx="93">
                  <c:v>-1.9903199935022839</c:v>
                </c:pt>
                <c:pt idx="94">
                  <c:v>-1.295585656147713</c:v>
                </c:pt>
                <c:pt idx="95">
                  <c:v>-1.2017026375862849</c:v>
                </c:pt>
                <c:pt idx="96">
                  <c:v>-0.95760678932657084</c:v>
                </c:pt>
                <c:pt idx="97">
                  <c:v>-1.6523411266811421</c:v>
                </c:pt>
                <c:pt idx="98">
                  <c:v>-1.6898943341057131</c:v>
                </c:pt>
                <c:pt idx="99">
                  <c:v>-1.6523411266811421</c:v>
                </c:pt>
                <c:pt idx="100">
                  <c:v>-2.0466498046391419</c:v>
                </c:pt>
                <c:pt idx="101">
                  <c:v>-1.4270218821337139</c:v>
                </c:pt>
                <c:pt idx="102">
                  <c:v>-1.370692070996856</c:v>
                </c:pt>
                <c:pt idx="103">
                  <c:v>-1.089043015312571</c:v>
                </c:pt>
                <c:pt idx="104">
                  <c:v>-1.3331388635722849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0C-448A-922E-8B7433170209}"/>
            </c:ext>
          </c:extLst>
        </c:ser>
        <c:ser>
          <c:idx val="3"/>
          <c:order val="3"/>
          <c:tx>
            <c:strRef>
              <c:f>Car_Rentals_DE!$E$11</c:f>
              <c:strCache>
                <c:ptCount val="1"/>
                <c:pt idx="0">
                  <c:v> Avis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Car_Rentals_DE!$E$12:$E$197</c:f>
              <c:numCache>
                <c:formatCode>0.00</c:formatCode>
                <c:ptCount val="186"/>
                <c:pt idx="0">
                  <c:v>-0.36637102830982959</c:v>
                </c:pt>
                <c:pt idx="1">
                  <c:v>-0.37576515724085108</c:v>
                </c:pt>
                <c:pt idx="2">
                  <c:v>-0.60122425158536164</c:v>
                </c:pt>
                <c:pt idx="3">
                  <c:v>-0.18788257862042559</c:v>
                </c:pt>
                <c:pt idx="4">
                  <c:v>-0.62001250944740394</c:v>
                </c:pt>
                <c:pt idx="5">
                  <c:v>-0.43212993082697881</c:v>
                </c:pt>
                <c:pt idx="6">
                  <c:v>0</c:v>
                </c:pt>
                <c:pt idx="7">
                  <c:v>-0.30061212579268037</c:v>
                </c:pt>
                <c:pt idx="8">
                  <c:v>-0.71395379875761689</c:v>
                </c:pt>
                <c:pt idx="9">
                  <c:v>-1.446695855377276</c:v>
                </c:pt>
                <c:pt idx="10">
                  <c:v>-2.3673204906173599</c:v>
                </c:pt>
                <c:pt idx="11">
                  <c:v>-2.0854966226867222</c:v>
                </c:pt>
                <c:pt idx="12">
                  <c:v>-2.06670836482468</c:v>
                </c:pt>
                <c:pt idx="13">
                  <c:v>-2.3673204906173599</c:v>
                </c:pt>
                <c:pt idx="14">
                  <c:v>-2.123073138410807</c:v>
                </c:pt>
                <c:pt idx="15">
                  <c:v>-2.4048970063414461</c:v>
                </c:pt>
                <c:pt idx="16">
                  <c:v>-1.8600375283422119</c:v>
                </c:pt>
                <c:pt idx="17">
                  <c:v>-1.6533666918597441</c:v>
                </c:pt>
                <c:pt idx="18">
                  <c:v>-1.4091193396531909</c:v>
                </c:pt>
                <c:pt idx="19">
                  <c:v>-1.0145659245502969</c:v>
                </c:pt>
                <c:pt idx="20">
                  <c:v>-1.0145659245502969</c:v>
                </c:pt>
                <c:pt idx="21">
                  <c:v>-2.4236852642034878</c:v>
                </c:pt>
                <c:pt idx="22">
                  <c:v>-1.1460837295845949</c:v>
                </c:pt>
                <c:pt idx="23">
                  <c:v>-1.352754566067063</c:v>
                </c:pt>
                <c:pt idx="24">
                  <c:v>-1.1460837295845949</c:v>
                </c:pt>
                <c:pt idx="25">
                  <c:v>-1.8600375283422119</c:v>
                </c:pt>
                <c:pt idx="26">
                  <c:v>-1.2400250188948081</c:v>
                </c:pt>
                <c:pt idx="27">
                  <c:v>-1.803672754756084</c:v>
                </c:pt>
                <c:pt idx="28">
                  <c:v>-1.03335418241234</c:v>
                </c:pt>
                <c:pt idx="29">
                  <c:v>-1.5030606289634041</c:v>
                </c:pt>
                <c:pt idx="30">
                  <c:v>-1.2024485031707219</c:v>
                </c:pt>
                <c:pt idx="31">
                  <c:v>-1.8600375283422119</c:v>
                </c:pt>
                <c:pt idx="32">
                  <c:v>-0.82668334592987214</c:v>
                </c:pt>
                <c:pt idx="33">
                  <c:v>-2.5364148113757432</c:v>
                </c:pt>
                <c:pt idx="34">
                  <c:v>-0.93941289310212739</c:v>
                </c:pt>
                <c:pt idx="35">
                  <c:v>-1.803672754756084</c:v>
                </c:pt>
                <c:pt idx="36">
                  <c:v>-1.9539788176524251</c:v>
                </c:pt>
                <c:pt idx="37">
                  <c:v>-2.6303561006859559</c:v>
                </c:pt>
                <c:pt idx="38">
                  <c:v>-2.1418613962728501</c:v>
                </c:pt>
                <c:pt idx="39">
                  <c:v>-1.615790176135659</c:v>
                </c:pt>
                <c:pt idx="40">
                  <c:v>-1.578213660411574</c:v>
                </c:pt>
                <c:pt idx="41">
                  <c:v>-1.0145659245502969</c:v>
                </c:pt>
                <c:pt idx="42">
                  <c:v>-1.202448503170723</c:v>
                </c:pt>
                <c:pt idx="43">
                  <c:v>-1.5594254025495311</c:v>
                </c:pt>
                <c:pt idx="44">
                  <c:v>-1.6909432075838291</c:v>
                </c:pt>
                <c:pt idx="45">
                  <c:v>-1.352754566067063</c:v>
                </c:pt>
                <c:pt idx="46">
                  <c:v>-1.540637144687488</c:v>
                </c:pt>
                <c:pt idx="47">
                  <c:v>-0.78910683020578676</c:v>
                </c:pt>
                <c:pt idx="48">
                  <c:v>-1.0709306981364251</c:v>
                </c:pt>
                <c:pt idx="49">
                  <c:v>-1.202448503170723</c:v>
                </c:pt>
                <c:pt idx="50">
                  <c:v>-1.615790176135659</c:v>
                </c:pt>
                <c:pt idx="51">
                  <c:v>-1.202448503170723</c:v>
                </c:pt>
                <c:pt idx="52">
                  <c:v>-1.202448503170723</c:v>
                </c:pt>
                <c:pt idx="53">
                  <c:v>-1.437301726446254</c:v>
                </c:pt>
                <c:pt idx="54">
                  <c:v>-1.784884496894042</c:v>
                </c:pt>
                <c:pt idx="55">
                  <c:v>-1.5030606289634041</c:v>
                </c:pt>
                <c:pt idx="56">
                  <c:v>-1.484272371101361</c:v>
                </c:pt>
                <c:pt idx="57">
                  <c:v>-1.634578433997701</c:v>
                </c:pt>
                <c:pt idx="58">
                  <c:v>-1.446695855377276</c:v>
                </c:pt>
                <c:pt idx="59">
                  <c:v>-1.9164023019283389</c:v>
                </c:pt>
                <c:pt idx="60">
                  <c:v>-2.3297439748932751</c:v>
                </c:pt>
                <c:pt idx="61">
                  <c:v>-1.672154949721786</c:v>
                </c:pt>
                <c:pt idx="62">
                  <c:v>-1.5030606289634041</c:v>
                </c:pt>
                <c:pt idx="63">
                  <c:v>-2.254590943445105</c:v>
                </c:pt>
                <c:pt idx="64">
                  <c:v>-1.9727670755144671</c:v>
                </c:pt>
                <c:pt idx="65">
                  <c:v>-2.461261779927574</c:v>
                </c:pt>
                <c:pt idx="66">
                  <c:v>-2.3109557170312329</c:v>
                </c:pt>
                <c:pt idx="67">
                  <c:v>-2.010343591238553</c:v>
                </c:pt>
                <c:pt idx="68">
                  <c:v>-2.461261779927574</c:v>
                </c:pt>
                <c:pt idx="69">
                  <c:v>-1.296389792480936</c:v>
                </c:pt>
                <c:pt idx="70">
                  <c:v>-2.555203069237785</c:v>
                </c:pt>
                <c:pt idx="71">
                  <c:v>-1.6909432075838291</c:v>
                </c:pt>
                <c:pt idx="72">
                  <c:v>-1.747307981169957</c:v>
                </c:pt>
                <c:pt idx="73">
                  <c:v>-1.6909432075838291</c:v>
                </c:pt>
                <c:pt idx="74">
                  <c:v>-1.4654841132393179</c:v>
                </c:pt>
                <c:pt idx="75">
                  <c:v>-1.315178050342978</c:v>
                </c:pt>
                <c:pt idx="76">
                  <c:v>-1.4654841132393179</c:v>
                </c:pt>
                <c:pt idx="77">
                  <c:v>-0.80789508806782906</c:v>
                </c:pt>
                <c:pt idx="78">
                  <c:v>-2.0291318491005952</c:v>
                </c:pt>
                <c:pt idx="79">
                  <c:v>-2.254590943445105</c:v>
                </c:pt>
                <c:pt idx="80">
                  <c:v>-1.0145659245502969</c:v>
                </c:pt>
                <c:pt idx="81">
                  <c:v>-1.540637144687488</c:v>
                </c:pt>
                <c:pt idx="82">
                  <c:v>-1.784884496894042</c:v>
                </c:pt>
                <c:pt idx="83">
                  <c:v>-1.4279075975152331</c:v>
                </c:pt>
                <c:pt idx="84">
                  <c:v>-1.578213660411574</c:v>
                </c:pt>
                <c:pt idx="85">
                  <c:v>-1.164871987446638</c:v>
                </c:pt>
                <c:pt idx="86">
                  <c:v>-1.18366024530868</c:v>
                </c:pt>
                <c:pt idx="87">
                  <c:v>-1.784884496894042</c:v>
                </c:pt>
                <c:pt idx="88">
                  <c:v>-2.3673204906173599</c:v>
                </c:pt>
                <c:pt idx="89">
                  <c:v>-1.5594254025495311</c:v>
                </c:pt>
                <c:pt idx="90">
                  <c:v>-1.897614044066297</c:v>
                </c:pt>
                <c:pt idx="91">
                  <c:v>-2.5364148113757432</c:v>
                </c:pt>
                <c:pt idx="92">
                  <c:v>-2.2921674591691898</c:v>
                </c:pt>
                <c:pt idx="93">
                  <c:v>-1.4654841132393179</c:v>
                </c:pt>
                <c:pt idx="94">
                  <c:v>-2.5364148113757432</c:v>
                </c:pt>
                <c:pt idx="95">
                  <c:v>-0.92062463524008475</c:v>
                </c:pt>
                <c:pt idx="96">
                  <c:v>-1.8412492704801691</c:v>
                </c:pt>
                <c:pt idx="97">
                  <c:v>-1.747307981169957</c:v>
                </c:pt>
                <c:pt idx="98">
                  <c:v>-1.578213660411574</c:v>
                </c:pt>
                <c:pt idx="99">
                  <c:v>-1.991555333376509</c:v>
                </c:pt>
                <c:pt idx="100">
                  <c:v>-0.95820115096416969</c:v>
                </c:pt>
                <c:pt idx="101">
                  <c:v>-1.578213660411574</c:v>
                </c:pt>
                <c:pt idx="102">
                  <c:v>-1.709731465445872</c:v>
                </c:pt>
                <c:pt idx="103">
                  <c:v>-1.3903310817911481</c:v>
                </c:pt>
                <c:pt idx="104">
                  <c:v>-1.5970019182736159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0C-448A-922E-8B7433170209}"/>
            </c:ext>
          </c:extLst>
        </c:ser>
        <c:ser>
          <c:idx val="4"/>
          <c:order val="4"/>
          <c:tx>
            <c:strRef>
              <c:f>Car_Rentals_DE!$F$11</c:f>
              <c:strCache>
                <c:ptCount val="1"/>
                <c:pt idx="0">
                  <c:v> Budget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Car_Rentals_DE!$F$12:$F$197</c:f>
              <c:numCache>
                <c:formatCode>0.00</c:formatCode>
                <c:ptCount val="186"/>
                <c:pt idx="0">
                  <c:v>0.14925121824604329</c:v>
                </c:pt>
                <c:pt idx="1">
                  <c:v>-1.0348084465059</c:v>
                </c:pt>
                <c:pt idx="2">
                  <c:v>-0.83580682217784241</c:v>
                </c:pt>
                <c:pt idx="3">
                  <c:v>-0.23880194919366929</c:v>
                </c:pt>
                <c:pt idx="4">
                  <c:v>-0.59700487298417315</c:v>
                </c:pt>
                <c:pt idx="5">
                  <c:v>-0.43780357352172672</c:v>
                </c:pt>
                <c:pt idx="6">
                  <c:v>-0.31840259892489198</c:v>
                </c:pt>
                <c:pt idx="7">
                  <c:v>-1.492512182460433</c:v>
                </c:pt>
                <c:pt idx="8">
                  <c:v>-1.1144090962371229</c:v>
                </c:pt>
                <c:pt idx="9">
                  <c:v>-1.5920129946244621</c:v>
                </c:pt>
                <c:pt idx="10">
                  <c:v>-1.9701160808477709</c:v>
                </c:pt>
                <c:pt idx="11">
                  <c:v>-1.7114139692212971</c:v>
                </c:pt>
                <c:pt idx="12">
                  <c:v>-1.8706152686837421</c:v>
                </c:pt>
                <c:pt idx="13">
                  <c:v>-2.5273206289663328</c:v>
                </c:pt>
                <c:pt idx="14">
                  <c:v>-2.0099164057133829</c:v>
                </c:pt>
                <c:pt idx="15">
                  <c:v>-1.9502159184149661</c:v>
                </c:pt>
                <c:pt idx="16">
                  <c:v>-2.248718354907052</c:v>
                </c:pt>
                <c:pt idx="17">
                  <c:v>-2.3880194919366931</c:v>
                </c:pt>
                <c:pt idx="18">
                  <c:v>-2.029816568146189</c:v>
                </c:pt>
                <c:pt idx="19">
                  <c:v>-1.3532110454307931</c:v>
                </c:pt>
                <c:pt idx="20">
                  <c:v>-0.61690503541697861</c:v>
                </c:pt>
                <c:pt idx="21">
                  <c:v>-2.427819816802304</c:v>
                </c:pt>
                <c:pt idx="22">
                  <c:v>-1.6915138067884901</c:v>
                </c:pt>
                <c:pt idx="23">
                  <c:v>-0.53730438568575578</c:v>
                </c:pt>
                <c:pt idx="24">
                  <c:v>-2.029816568146189</c:v>
                </c:pt>
                <c:pt idx="25">
                  <c:v>-0.95520779677467704</c:v>
                </c:pt>
                <c:pt idx="26">
                  <c:v>-2.0696168930118</c:v>
                </c:pt>
                <c:pt idx="27">
                  <c:v>-1.5920129946244621</c:v>
                </c:pt>
                <c:pt idx="28">
                  <c:v>-0.85570698461064787</c:v>
                </c:pt>
                <c:pt idx="29">
                  <c:v>-0.83580682217784241</c:v>
                </c:pt>
                <c:pt idx="30">
                  <c:v>-1.094508933804317</c:v>
                </c:pt>
                <c:pt idx="31">
                  <c:v>-0.49750406082014398</c:v>
                </c:pt>
                <c:pt idx="32">
                  <c:v>-1.7313141316541021</c:v>
                </c:pt>
                <c:pt idx="33">
                  <c:v>-2.1094172178774109</c:v>
                </c:pt>
                <c:pt idx="34">
                  <c:v>-2.2686185173398581</c:v>
                </c:pt>
                <c:pt idx="35">
                  <c:v>-1.1940097459683461</c:v>
                </c:pt>
                <c:pt idx="36">
                  <c:v>-2.1094172178774109</c:v>
                </c:pt>
                <c:pt idx="37">
                  <c:v>-1.1144090962371229</c:v>
                </c:pt>
                <c:pt idx="38">
                  <c:v>-1.134309258669929</c:v>
                </c:pt>
                <c:pt idx="39">
                  <c:v>-2.1293173803102179</c:v>
                </c:pt>
                <c:pt idx="40">
                  <c:v>-2.3880194919366931</c:v>
                </c:pt>
                <c:pt idx="41">
                  <c:v>-1.0547086089387061</c:v>
                </c:pt>
                <c:pt idx="42">
                  <c:v>-1.5522126697588501</c:v>
                </c:pt>
                <c:pt idx="43">
                  <c:v>-1.751214294086908</c:v>
                </c:pt>
                <c:pt idx="44">
                  <c:v>-1.4129115327292101</c:v>
                </c:pt>
                <c:pt idx="45">
                  <c:v>-1.7313141316541021</c:v>
                </c:pt>
                <c:pt idx="46">
                  <c:v>-1.8905154311165491</c:v>
                </c:pt>
                <c:pt idx="47">
                  <c:v>-1.393011370296404</c:v>
                </c:pt>
                <c:pt idx="48">
                  <c:v>-2.1492175427430231</c:v>
                </c:pt>
                <c:pt idx="49">
                  <c:v>-1.631813319490073</c:v>
                </c:pt>
                <c:pt idx="50">
                  <c:v>-1.2935105581323749</c:v>
                </c:pt>
                <c:pt idx="51">
                  <c:v>-2.1492175427430231</c:v>
                </c:pt>
                <c:pt idx="52">
                  <c:v>-2.1492175427430231</c:v>
                </c:pt>
                <c:pt idx="53">
                  <c:v>-1.8805653499001449</c:v>
                </c:pt>
                <c:pt idx="54">
                  <c:v>-2.7064220908615839</c:v>
                </c:pt>
                <c:pt idx="55">
                  <c:v>-1.7313141316541021</c:v>
                </c:pt>
                <c:pt idx="56">
                  <c:v>-2.1492175427430231</c:v>
                </c:pt>
                <c:pt idx="57">
                  <c:v>-2.4477199792351101</c:v>
                </c:pt>
                <c:pt idx="58">
                  <c:v>-1.572112832191656</c:v>
                </c:pt>
                <c:pt idx="59">
                  <c:v>-2.0497167305789938</c:v>
                </c:pt>
                <c:pt idx="60">
                  <c:v>-2.3283190046382751</c:v>
                </c:pt>
                <c:pt idx="61">
                  <c:v>-2.1890178676086349</c:v>
                </c:pt>
                <c:pt idx="62">
                  <c:v>-2.248718354907052</c:v>
                </c:pt>
                <c:pt idx="63">
                  <c:v>-1.9104155935493541</c:v>
                </c:pt>
                <c:pt idx="64">
                  <c:v>-2.3084188422054699</c:v>
                </c:pt>
                <c:pt idx="65">
                  <c:v>-2.4676201416679149</c:v>
                </c:pt>
                <c:pt idx="66">
                  <c:v>-2.4676201416679149</c:v>
                </c:pt>
                <c:pt idx="67">
                  <c:v>-2.487520304100721</c:v>
                </c:pt>
                <c:pt idx="68">
                  <c:v>-2.248718354907052</c:v>
                </c:pt>
                <c:pt idx="69">
                  <c:v>-2.1890178676086349</c:v>
                </c:pt>
                <c:pt idx="70">
                  <c:v>-2.5671209538319451</c:v>
                </c:pt>
                <c:pt idx="71">
                  <c:v>-2.029816568146189</c:v>
                </c:pt>
                <c:pt idx="72">
                  <c:v>-2.1890178676086349</c:v>
                </c:pt>
                <c:pt idx="73">
                  <c:v>-1.751214294086908</c:v>
                </c:pt>
                <c:pt idx="74">
                  <c:v>-2.3681193295038869</c:v>
                </c:pt>
                <c:pt idx="75">
                  <c:v>-2.0497167305789938</c:v>
                </c:pt>
                <c:pt idx="76">
                  <c:v>-0.71640584758100778</c:v>
                </c:pt>
                <c:pt idx="77">
                  <c:v>-1.7313141316541021</c:v>
                </c:pt>
                <c:pt idx="78">
                  <c:v>-1.5522126697588501</c:v>
                </c:pt>
                <c:pt idx="79">
                  <c:v>-1.5920129946244621</c:v>
                </c:pt>
                <c:pt idx="80">
                  <c:v>-1.5323125073260451</c:v>
                </c:pt>
                <c:pt idx="81">
                  <c:v>-1.6915138067884901</c:v>
                </c:pt>
                <c:pt idx="82">
                  <c:v>-1.1940097459683461</c:v>
                </c:pt>
                <c:pt idx="83">
                  <c:v>-0.85570698461064787</c:v>
                </c:pt>
                <c:pt idx="84">
                  <c:v>-1.452711857594821</c:v>
                </c:pt>
                <c:pt idx="85">
                  <c:v>-1.134309258669929</c:v>
                </c:pt>
                <c:pt idx="86">
                  <c:v>-1.452711857594821</c:v>
                </c:pt>
                <c:pt idx="87">
                  <c:v>-1.9701160808477709</c:v>
                </c:pt>
                <c:pt idx="88">
                  <c:v>-2.0895170554446061</c:v>
                </c:pt>
                <c:pt idx="89">
                  <c:v>-0.9751079592074825</c:v>
                </c:pt>
                <c:pt idx="90">
                  <c:v>-1.2935105581323749</c:v>
                </c:pt>
                <c:pt idx="91">
                  <c:v>-1.5522126697588501</c:v>
                </c:pt>
                <c:pt idx="92">
                  <c:v>-2.427819816802304</c:v>
                </c:pt>
                <c:pt idx="93">
                  <c:v>-1.9701160808477709</c:v>
                </c:pt>
                <c:pt idx="94">
                  <c:v>-0.81590665974503684</c:v>
                </c:pt>
                <c:pt idx="95">
                  <c:v>-1.5522126697588501</c:v>
                </c:pt>
                <c:pt idx="96">
                  <c:v>-1.8706152686837421</c:v>
                </c:pt>
                <c:pt idx="97">
                  <c:v>-1.2935105581323749</c:v>
                </c:pt>
                <c:pt idx="98">
                  <c:v>-2.0895170554446061</c:v>
                </c:pt>
                <c:pt idx="99">
                  <c:v>-2.3084188422054699</c:v>
                </c:pt>
                <c:pt idx="100">
                  <c:v>-1.8706152686837429</c:v>
                </c:pt>
                <c:pt idx="101">
                  <c:v>-2.6268214411303621</c:v>
                </c:pt>
                <c:pt idx="102">
                  <c:v>-1.1542094211027349</c:v>
                </c:pt>
                <c:pt idx="103">
                  <c:v>-1.532312507326044</c:v>
                </c:pt>
                <c:pt idx="104">
                  <c:v>-1.313410720565181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0C-448A-922E-8B7433170209}"/>
            </c:ext>
          </c:extLst>
        </c:ser>
        <c:ser>
          <c:idx val="5"/>
          <c:order val="5"/>
          <c:tx>
            <c:strRef>
              <c:f>Car_Rentals_DE!$G$11</c:f>
              <c:strCache>
                <c:ptCount val="1"/>
                <c:pt idx="0">
                  <c:v> Enterprise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Car_Rentals_DE!$G$12:$G$197</c:f>
              <c:numCache>
                <c:formatCode>0.00</c:formatCode>
                <c:ptCount val="186"/>
                <c:pt idx="0">
                  <c:v>-0.88151217758178257</c:v>
                </c:pt>
                <c:pt idx="1">
                  <c:v>0.52890730654906959</c:v>
                </c:pt>
                <c:pt idx="2">
                  <c:v>0.2350699140218091</c:v>
                </c:pt>
                <c:pt idx="3">
                  <c:v>0.32322113177998729</c:v>
                </c:pt>
                <c:pt idx="4">
                  <c:v>-0.20568617476908219</c:v>
                </c:pt>
                <c:pt idx="5">
                  <c:v>0.14691869626363091</c:v>
                </c:pt>
                <c:pt idx="6">
                  <c:v>0.32322113177998729</c:v>
                </c:pt>
                <c:pt idx="7">
                  <c:v>0.76397722057087869</c:v>
                </c:pt>
                <c:pt idx="8">
                  <c:v>-1.2635007878672211</c:v>
                </c:pt>
                <c:pt idx="9">
                  <c:v>-1.2928845271199481</c:v>
                </c:pt>
                <c:pt idx="10">
                  <c:v>-0.96966339533996082</c:v>
                </c:pt>
                <c:pt idx="11">
                  <c:v>-0.94027965608723518</c:v>
                </c:pt>
                <c:pt idx="12">
                  <c:v>0.76397722057087869</c:v>
                </c:pt>
                <c:pt idx="13">
                  <c:v>-1.439803223383578</c:v>
                </c:pt>
                <c:pt idx="14">
                  <c:v>-1.851175572921743</c:v>
                </c:pt>
                <c:pt idx="15">
                  <c:v>-1.704256876658113</c:v>
                </c:pt>
                <c:pt idx="16">
                  <c:v>-2.5270015757344439</c:v>
                </c:pt>
                <c:pt idx="17">
                  <c:v>-0.91089591683450821</c:v>
                </c:pt>
                <c:pt idx="18">
                  <c:v>0.35260487103271299</c:v>
                </c:pt>
                <c:pt idx="19">
                  <c:v>-1.6161056588999341</c:v>
                </c:pt>
                <c:pt idx="20">
                  <c:v>-0.20568617476908219</c:v>
                </c:pt>
                <c:pt idx="21">
                  <c:v>2.9383739252725669E-2</c:v>
                </c:pt>
                <c:pt idx="22">
                  <c:v>-0.2350699140218091</c:v>
                </c:pt>
                <c:pt idx="23">
                  <c:v>-0.26445365327453479</c:v>
                </c:pt>
                <c:pt idx="24">
                  <c:v>0.38198861028543868</c:v>
                </c:pt>
                <c:pt idx="25">
                  <c:v>-1.2635007878672211</c:v>
                </c:pt>
                <c:pt idx="26">
                  <c:v>0.70520974206542608</c:v>
                </c:pt>
                <c:pt idx="27">
                  <c:v>-1.2928845271199481</c:v>
                </c:pt>
                <c:pt idx="28">
                  <c:v>-1.1753495701090431</c:v>
                </c:pt>
                <c:pt idx="29">
                  <c:v>-0.85212843832905694</c:v>
                </c:pt>
                <c:pt idx="30">
                  <c:v>-1.527954441141756</c:v>
                </c:pt>
                <c:pt idx="31">
                  <c:v>-0.44075608879089129</c:v>
                </c:pt>
                <c:pt idx="32">
                  <c:v>-0.41137234953816559</c:v>
                </c:pt>
                <c:pt idx="33">
                  <c:v>-0.88151217758178257</c:v>
                </c:pt>
                <c:pt idx="34">
                  <c:v>-1.0284308738454131</c:v>
                </c:pt>
                <c:pt idx="35">
                  <c:v>-0.64644226355997347</c:v>
                </c:pt>
                <c:pt idx="36">
                  <c:v>-1.381035744878127</c:v>
                </c:pt>
                <c:pt idx="37">
                  <c:v>-0.96966339533996082</c:v>
                </c:pt>
                <c:pt idx="38">
                  <c:v>-1.704256876658113</c:v>
                </c:pt>
                <c:pt idx="39">
                  <c:v>-1.439803223383578</c:v>
                </c:pt>
                <c:pt idx="40">
                  <c:v>-1.880559312174469</c:v>
                </c:pt>
                <c:pt idx="41">
                  <c:v>-1.2928845271199481</c:v>
                </c:pt>
                <c:pt idx="42">
                  <c:v>-0.52890730654906959</c:v>
                </c:pt>
                <c:pt idx="43">
                  <c:v>-1.469186962636305</c:v>
                </c:pt>
                <c:pt idx="44">
                  <c:v>-1.0284308738454131</c:v>
                </c:pt>
                <c:pt idx="45">
                  <c:v>-1.116582091603592</c:v>
                </c:pt>
                <c:pt idx="46">
                  <c:v>-1.087198352350865</c:v>
                </c:pt>
                <c:pt idx="47">
                  <c:v>0</c:v>
                </c:pt>
                <c:pt idx="48">
                  <c:v>-1.2928845271199481</c:v>
                </c:pt>
                <c:pt idx="49">
                  <c:v>-1.645489398152661</c:v>
                </c:pt>
                <c:pt idx="50">
                  <c:v>-0.67582600281269978</c:v>
                </c:pt>
                <c:pt idx="51">
                  <c:v>-1.263500787867222</c:v>
                </c:pt>
                <c:pt idx="52">
                  <c:v>-1.263500787867222</c:v>
                </c:pt>
                <c:pt idx="53">
                  <c:v>-1.2341170486144959</c:v>
                </c:pt>
                <c:pt idx="54">
                  <c:v>-3.0852926215362388</c:v>
                </c:pt>
                <c:pt idx="55">
                  <c:v>-1.3516520056254</c:v>
                </c:pt>
                <c:pt idx="56">
                  <c:v>-1.792408094416291</c:v>
                </c:pt>
                <c:pt idx="57">
                  <c:v>-2.7620714897562522</c:v>
                </c:pt>
                <c:pt idx="58">
                  <c:v>-1.1753495701090431</c:v>
                </c:pt>
                <c:pt idx="59">
                  <c:v>-0.20568617476908219</c:v>
                </c:pt>
                <c:pt idx="60">
                  <c:v>-0.99904713459268646</c:v>
                </c:pt>
                <c:pt idx="61">
                  <c:v>-1.2635007878672211</c:v>
                </c:pt>
                <c:pt idx="62">
                  <c:v>-2.967757664525335</c:v>
                </c:pt>
                <c:pt idx="63">
                  <c:v>-0.79336095982360433</c:v>
                </c:pt>
                <c:pt idx="64">
                  <c:v>-1.20473330936177</c:v>
                </c:pt>
                <c:pt idx="65">
                  <c:v>-1.792408094416291</c:v>
                </c:pt>
                <c:pt idx="66">
                  <c:v>-2.0568617476908262</c:v>
                </c:pt>
                <c:pt idx="67">
                  <c:v>-2.1156292261962779</c:v>
                </c:pt>
                <c:pt idx="68">
                  <c:v>-1.9687105299326471</c:v>
                </c:pt>
                <c:pt idx="69">
                  <c:v>-2.350699140218087</c:v>
                </c:pt>
                <c:pt idx="70">
                  <c:v>-1.880559312174469</c:v>
                </c:pt>
                <c:pt idx="71">
                  <c:v>-1.3222682663726739</c:v>
                </c:pt>
                <c:pt idx="72">
                  <c:v>-1.3516520056254</c:v>
                </c:pt>
                <c:pt idx="73">
                  <c:v>-0.64644226355997347</c:v>
                </c:pt>
                <c:pt idx="74">
                  <c:v>-1.116582091603592</c:v>
                </c:pt>
                <c:pt idx="75">
                  <c:v>-1.469186962636305</c:v>
                </c:pt>
                <c:pt idx="76">
                  <c:v>0.26445365327453479</c:v>
                </c:pt>
                <c:pt idx="77">
                  <c:v>-1.2928845271199481</c:v>
                </c:pt>
                <c:pt idx="78">
                  <c:v>-2.1450129654490042</c:v>
                </c:pt>
                <c:pt idx="79">
                  <c:v>-1.2341170486144959</c:v>
                </c:pt>
                <c:pt idx="80">
                  <c:v>-2.0862454869435521</c:v>
                </c:pt>
                <c:pt idx="81">
                  <c:v>-2.8502227075144302</c:v>
                </c:pt>
                <c:pt idx="82">
                  <c:v>-0.41137234953816559</c:v>
                </c:pt>
                <c:pt idx="83">
                  <c:v>-1.9687105299326471</c:v>
                </c:pt>
                <c:pt idx="84">
                  <c:v>-0.61705852430724784</c:v>
                </c:pt>
                <c:pt idx="85">
                  <c:v>-1.116582091603592</c:v>
                </c:pt>
                <c:pt idx="86">
                  <c:v>-1.2341170486144959</c:v>
                </c:pt>
                <c:pt idx="87">
                  <c:v>-1.469186962636305</c:v>
                </c:pt>
                <c:pt idx="88">
                  <c:v>-0.55829104580179523</c:v>
                </c:pt>
                <c:pt idx="89">
                  <c:v>-1.116582091603592</c:v>
                </c:pt>
                <c:pt idx="90">
                  <c:v>-1.6748731374053869</c:v>
                </c:pt>
                <c:pt idx="91">
                  <c:v>-1.792408094416291</c:v>
                </c:pt>
                <c:pt idx="92">
                  <c:v>-1.704256876658113</c:v>
                </c:pt>
                <c:pt idx="93">
                  <c:v>-1.6161056588999341</c:v>
                </c:pt>
                <c:pt idx="94">
                  <c:v>-1.557338180394483</c:v>
                </c:pt>
                <c:pt idx="95">
                  <c:v>-1.49857070188903</c:v>
                </c:pt>
                <c:pt idx="96">
                  <c:v>-2.174396704701731</c:v>
                </c:pt>
                <c:pt idx="97">
                  <c:v>-2.174396704701731</c:v>
                </c:pt>
                <c:pt idx="98">
                  <c:v>-0.94027965608723518</c:v>
                </c:pt>
                <c:pt idx="99">
                  <c:v>-2.8502227075144302</c:v>
                </c:pt>
                <c:pt idx="100">
                  <c:v>-1.057814613098139</c:v>
                </c:pt>
                <c:pt idx="101">
                  <c:v>-1.821791833669018</c:v>
                </c:pt>
                <c:pt idx="102">
                  <c:v>-2.174396704701731</c:v>
                </c:pt>
                <c:pt idx="103">
                  <c:v>-0.94027965608723452</c:v>
                </c:pt>
                <c:pt idx="104">
                  <c:v>-1.175349570109044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0C-448A-922E-8B7433170209}"/>
            </c:ext>
          </c:extLst>
        </c:ser>
        <c:ser>
          <c:idx val="6"/>
          <c:order val="6"/>
          <c:tx>
            <c:strRef>
              <c:f>Car_Rentals_DE!$H$11</c:f>
              <c:strCache>
                <c:ptCount val="1"/>
                <c:pt idx="0">
                  <c:v> Hertz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Car_Rentals_DE!$H$12:$H$197</c:f>
              <c:numCache>
                <c:formatCode>0.00</c:formatCode>
                <c:ptCount val="186"/>
                <c:pt idx="0">
                  <c:v>0.79494354918575449</c:v>
                </c:pt>
                <c:pt idx="1">
                  <c:v>5.0472606297508042E-2</c:v>
                </c:pt>
                <c:pt idx="2">
                  <c:v>-0.78232539761137765</c:v>
                </c:pt>
                <c:pt idx="3">
                  <c:v>-0.63090757871885295</c:v>
                </c:pt>
                <c:pt idx="4">
                  <c:v>-0.75708909446262329</c:v>
                </c:pt>
                <c:pt idx="5">
                  <c:v>-0.80756170076013134</c:v>
                </c:pt>
                <c:pt idx="6">
                  <c:v>0</c:v>
                </c:pt>
                <c:pt idx="7">
                  <c:v>-1.3375240668839681</c:v>
                </c:pt>
                <c:pt idx="8">
                  <c:v>-1.488941885776492</c:v>
                </c:pt>
                <c:pt idx="9">
                  <c:v>-0.4794897598263283</c:v>
                </c:pt>
                <c:pt idx="10">
                  <c:v>-1.0851610353964269</c:v>
                </c:pt>
                <c:pt idx="11">
                  <c:v>-1.3375240668839681</c:v>
                </c:pt>
                <c:pt idx="12">
                  <c:v>-1.8927227361565579</c:v>
                </c:pt>
                <c:pt idx="13">
                  <c:v>-2.0693768581978369</c:v>
                </c:pt>
                <c:pt idx="14">
                  <c:v>-1.8927227361565579</c:v>
                </c:pt>
                <c:pt idx="15">
                  <c:v>-1.0851610353964269</c:v>
                </c:pt>
                <c:pt idx="16">
                  <c:v>-0.75708909446262329</c:v>
                </c:pt>
                <c:pt idx="17">
                  <c:v>-0.83279800390888559</c:v>
                </c:pt>
                <c:pt idx="18">
                  <c:v>-7.5708909446262324E-2</c:v>
                </c:pt>
                <c:pt idx="19">
                  <c:v>1.665596007817771</c:v>
                </c:pt>
                <c:pt idx="20">
                  <c:v>3.280719409338035</c:v>
                </c:pt>
                <c:pt idx="21">
                  <c:v>0.98421582280141029</c:v>
                </c:pt>
                <c:pt idx="22">
                  <c:v>3.3816646219330511</c:v>
                </c:pt>
                <c:pt idx="23">
                  <c:v>1.690832310966526</c:v>
                </c:pt>
                <c:pt idx="24">
                  <c:v>0.681380185016361</c:v>
                </c:pt>
                <c:pt idx="25">
                  <c:v>-0.227126728338787</c:v>
                </c:pt>
                <c:pt idx="26">
                  <c:v>-0.52996236612383629</c:v>
                </c:pt>
                <c:pt idx="27">
                  <c:v>-1.135633641693935</c:v>
                </c:pt>
                <c:pt idx="28">
                  <c:v>-0.65614388186760664</c:v>
                </c:pt>
                <c:pt idx="29">
                  <c:v>-2.3974487991316411</c:v>
                </c:pt>
                <c:pt idx="30">
                  <c:v>-1.034688429098918</c:v>
                </c:pt>
                <c:pt idx="31">
                  <c:v>-1.135633641693935</c:v>
                </c:pt>
                <c:pt idx="32">
                  <c:v>-1.7665412204127879</c:v>
                </c:pt>
                <c:pt idx="33">
                  <c:v>-1.28705146058646</c:v>
                </c:pt>
                <c:pt idx="34">
                  <c:v>-1.3879966731814759</c:v>
                </c:pt>
                <c:pt idx="35">
                  <c:v>-0.70661648816511524</c:v>
                </c:pt>
                <c:pt idx="36">
                  <c:v>-1.3879966731814759</c:v>
                </c:pt>
                <c:pt idx="37">
                  <c:v>-1.488941885776492</c:v>
                </c:pt>
                <c:pt idx="38">
                  <c:v>-1.6151234015202629</c:v>
                </c:pt>
                <c:pt idx="39">
                  <c:v>-1.438469279478984</c:v>
                </c:pt>
                <c:pt idx="40">
                  <c:v>0.27759933463629499</c:v>
                </c:pt>
                <c:pt idx="41">
                  <c:v>-1.135633641693935</c:v>
                </c:pt>
                <c:pt idx="42">
                  <c:v>-1.1103973385451811</c:v>
                </c:pt>
                <c:pt idx="43">
                  <c:v>-2.0693768581978369</c:v>
                </c:pt>
                <c:pt idx="44">
                  <c:v>-1.034688429098918</c:v>
                </c:pt>
                <c:pt idx="45">
                  <c:v>-0.78232539761137765</c:v>
                </c:pt>
                <c:pt idx="46">
                  <c:v>-0.70661648816511524</c:v>
                </c:pt>
                <c:pt idx="47">
                  <c:v>-0.27759933463629499</c:v>
                </c:pt>
                <c:pt idx="48">
                  <c:v>-1.8927227361565579</c:v>
                </c:pt>
                <c:pt idx="49">
                  <c:v>-0.83279800390888559</c:v>
                </c:pt>
                <c:pt idx="50">
                  <c:v>-1.488941885776492</c:v>
                </c:pt>
                <c:pt idx="51">
                  <c:v>-0.95897951965265604</c:v>
                </c:pt>
                <c:pt idx="52">
                  <c:v>-0.95897951965265604</c:v>
                </c:pt>
                <c:pt idx="53">
                  <c:v>-1.2491970058633279</c:v>
                </c:pt>
                <c:pt idx="54">
                  <c:v>-2.9021748621067229</c:v>
                </c:pt>
                <c:pt idx="55">
                  <c:v>-1.236578854288952</c:v>
                </c:pt>
                <c:pt idx="56">
                  <c:v>-1.3122877637352139</c:v>
                </c:pt>
                <c:pt idx="57">
                  <c:v>-2.0441405550490832</c:v>
                </c:pt>
                <c:pt idx="58">
                  <c:v>-2.0189042519003291</c:v>
                </c:pt>
                <c:pt idx="59">
                  <c:v>-1.589887098371509</c:v>
                </c:pt>
                <c:pt idx="60">
                  <c:v>-1.640359704669017</c:v>
                </c:pt>
                <c:pt idx="61">
                  <c:v>-2.548866618024165</c:v>
                </c:pt>
                <c:pt idx="62">
                  <c:v>-1.690832310966526</c:v>
                </c:pt>
                <c:pt idx="63">
                  <c:v>-2.1450857676441002</c:v>
                </c:pt>
                <c:pt idx="64">
                  <c:v>-1.41323297633023</c:v>
                </c:pt>
                <c:pt idx="65">
                  <c:v>-2.1198494644953452</c:v>
                </c:pt>
                <c:pt idx="66">
                  <c:v>-2.1450857676441002</c:v>
                </c:pt>
                <c:pt idx="67">
                  <c:v>-1.741304917264034</c:v>
                </c:pt>
                <c:pt idx="68">
                  <c:v>-1.917959039305313</c:v>
                </c:pt>
                <c:pt idx="69">
                  <c:v>-0.75708909446262329</c:v>
                </c:pt>
                <c:pt idx="70">
                  <c:v>-2.0441405550490832</c:v>
                </c:pt>
                <c:pt idx="71">
                  <c:v>-1.28705146058646</c:v>
                </c:pt>
                <c:pt idx="72">
                  <c:v>-1.438469279478984</c:v>
                </c:pt>
                <c:pt idx="73">
                  <c:v>-2.0189042519003291</c:v>
                </c:pt>
                <c:pt idx="74">
                  <c:v>-1.741304917264034</c:v>
                </c:pt>
                <c:pt idx="75">
                  <c:v>-1.009452125950165</c:v>
                </c:pt>
                <c:pt idx="76">
                  <c:v>-1.5646507952227551</c:v>
                </c:pt>
                <c:pt idx="77">
                  <c:v>-1.665596007817771</c:v>
                </c:pt>
                <c:pt idx="78">
                  <c:v>-1.741304917264034</c:v>
                </c:pt>
                <c:pt idx="79">
                  <c:v>-2.725520740065444</c:v>
                </c:pt>
                <c:pt idx="80">
                  <c:v>-1.8927227361565579</c:v>
                </c:pt>
                <c:pt idx="81">
                  <c:v>-2.170322070792853</c:v>
                </c:pt>
                <c:pt idx="82">
                  <c:v>-3.003120074701739</c:v>
                </c:pt>
                <c:pt idx="83">
                  <c:v>-1.186106247991443</c:v>
                </c:pt>
                <c:pt idx="84">
                  <c:v>-2.1198494644953452</c:v>
                </c:pt>
                <c:pt idx="85">
                  <c:v>-1.3879966731814759</c:v>
                </c:pt>
                <c:pt idx="86">
                  <c:v>-1.589887098371509</c:v>
                </c:pt>
                <c:pt idx="87">
                  <c:v>-1.3122877637352139</c:v>
                </c:pt>
                <c:pt idx="88">
                  <c:v>-1.917959039305313</c:v>
                </c:pt>
                <c:pt idx="89">
                  <c:v>-1.3122877637352139</c:v>
                </c:pt>
                <c:pt idx="90">
                  <c:v>-2.3974487991316402</c:v>
                </c:pt>
                <c:pt idx="91">
                  <c:v>-2.4479214054291489</c:v>
                </c:pt>
                <c:pt idx="92">
                  <c:v>-2.1198494644953452</c:v>
                </c:pt>
                <c:pt idx="93">
                  <c:v>-1.5394144920740009</c:v>
                </c:pt>
                <c:pt idx="94">
                  <c:v>1.817013826710296</c:v>
                </c:pt>
                <c:pt idx="95">
                  <c:v>-1.41323297633023</c:v>
                </c:pt>
                <c:pt idx="96">
                  <c:v>-1.463705582627739</c:v>
                </c:pt>
                <c:pt idx="97">
                  <c:v>-1.261815157437705</c:v>
                </c:pt>
                <c:pt idx="98">
                  <c:v>-1.7665412204127879</c:v>
                </c:pt>
                <c:pt idx="99">
                  <c:v>-2.4479214054291489</c:v>
                </c:pt>
                <c:pt idx="100">
                  <c:v>-2.094613161346591</c:v>
                </c:pt>
                <c:pt idx="101">
                  <c:v>-2.4226851022803939</c:v>
                </c:pt>
                <c:pt idx="102">
                  <c:v>-1.817013826710296</c:v>
                </c:pt>
                <c:pt idx="103">
                  <c:v>-1.867486433007804</c:v>
                </c:pt>
                <c:pt idx="104">
                  <c:v>-1.034688429098918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0C-448A-922E-8B7433170209}"/>
            </c:ext>
          </c:extLst>
        </c:ser>
        <c:ser>
          <c:idx val="7"/>
          <c:order val="7"/>
          <c:tx>
            <c:strRef>
              <c:f>Car_Rentals_DE!$I$11</c:f>
              <c:strCache>
                <c:ptCount val="1"/>
                <c:pt idx="0">
                  <c:v> Buchbinder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Car_Rentals_DE!$I$12:$I$197</c:f>
              <c:numCache>
                <c:formatCode>0.00</c:formatCode>
                <c:ptCount val="186"/>
                <c:pt idx="0">
                  <c:v>0.58759725886165692</c:v>
                </c:pt>
                <c:pt idx="1">
                  <c:v>-0.91404018045146651</c:v>
                </c:pt>
                <c:pt idx="2">
                  <c:v>2.3503890354466281</c:v>
                </c:pt>
                <c:pt idx="3">
                  <c:v>0.85807853675035628</c:v>
                </c:pt>
                <c:pt idx="4">
                  <c:v>0.44769314960888151</c:v>
                </c:pt>
                <c:pt idx="5">
                  <c:v>-0.31711598097295762</c:v>
                </c:pt>
                <c:pt idx="6">
                  <c:v>-1.865388123370313E-2</c:v>
                </c:pt>
                <c:pt idx="7">
                  <c:v>-9.3269406168517241E-2</c:v>
                </c:pt>
                <c:pt idx="8">
                  <c:v>-0.18653881233703409</c:v>
                </c:pt>
                <c:pt idx="9">
                  <c:v>-1.1751945177233141</c:v>
                </c:pt>
                <c:pt idx="10">
                  <c:v>-1.7907725984355261</c:v>
                </c:pt>
                <c:pt idx="11">
                  <c:v>-1.846734242136636</c:v>
                </c:pt>
                <c:pt idx="12">
                  <c:v>-0.98865570538627989</c:v>
                </c:pt>
                <c:pt idx="13">
                  <c:v>-2.6861588976532889</c:v>
                </c:pt>
                <c:pt idx="14">
                  <c:v>-1.4923104986962721</c:v>
                </c:pt>
                <c:pt idx="15">
                  <c:v>-2.294427391745518</c:v>
                </c:pt>
                <c:pt idx="16">
                  <c:v>-2.0705808169410771</c:v>
                </c:pt>
                <c:pt idx="17">
                  <c:v>-1.081925111554797</c:v>
                </c:pt>
                <c:pt idx="18">
                  <c:v>-0.82077077428294931</c:v>
                </c:pt>
                <c:pt idx="19">
                  <c:v>-0.52230867454369523</c:v>
                </c:pt>
                <c:pt idx="20">
                  <c:v>-0.31711598097295801</c:v>
                </c:pt>
                <c:pt idx="21">
                  <c:v>-0.24250045603814391</c:v>
                </c:pt>
                <c:pt idx="22">
                  <c:v>0.5969241994785085</c:v>
                </c:pt>
                <c:pt idx="23">
                  <c:v>-7.4615524934813313E-2</c:v>
                </c:pt>
                <c:pt idx="24">
                  <c:v>0.1492310498696274</c:v>
                </c:pt>
                <c:pt idx="25">
                  <c:v>-0.29846209973925408</c:v>
                </c:pt>
                <c:pt idx="26">
                  <c:v>-0.82077077428294964</c:v>
                </c:pt>
                <c:pt idx="27">
                  <c:v>1.007309586619983</c:v>
                </c:pt>
                <c:pt idx="28">
                  <c:v>-0.41038538714147438</c:v>
                </c:pt>
                <c:pt idx="29">
                  <c:v>-9.3269406168517241E-2</c:v>
                </c:pt>
                <c:pt idx="30">
                  <c:v>-1.865388123370313E-2</c:v>
                </c:pt>
                <c:pt idx="31">
                  <c:v>-1.2498100426581269</c:v>
                </c:pt>
                <c:pt idx="32">
                  <c:v>-1.1565406364896109</c:v>
                </c:pt>
                <c:pt idx="33">
                  <c:v>-0.55961643701110186</c:v>
                </c:pt>
                <c:pt idx="34">
                  <c:v>-0.89538629921776303</c:v>
                </c:pt>
                <c:pt idx="35">
                  <c:v>0.35442374344036459</c:v>
                </c:pt>
                <c:pt idx="36">
                  <c:v>-1.7534648359681191</c:v>
                </c:pt>
                <c:pt idx="37">
                  <c:v>-1.678849311033306</c:v>
                </c:pt>
                <c:pt idx="38">
                  <c:v>-0.26115433727184739</c:v>
                </c:pt>
                <c:pt idx="39">
                  <c:v>-0.69019360564702537</c:v>
                </c:pt>
                <c:pt idx="40">
                  <c:v>-0.70884748688072929</c:v>
                </c:pt>
                <c:pt idx="41">
                  <c:v>-5.5961643701110189E-2</c:v>
                </c:pt>
                <c:pt idx="42">
                  <c:v>-0.87673241798405943</c:v>
                </c:pt>
                <c:pt idx="43">
                  <c:v>-1.343079448826644</c:v>
                </c:pt>
                <c:pt idx="44">
                  <c:v>-1.9026958858377461</c:v>
                </c:pt>
                <c:pt idx="45">
                  <c:v>-1.3244255675929411</c:v>
                </c:pt>
                <c:pt idx="46">
                  <c:v>-1.510964379929975</c:v>
                </c:pt>
                <c:pt idx="47">
                  <c:v>-1.1378867552559071</c:v>
                </c:pt>
                <c:pt idx="48">
                  <c:v>-1.212502280190721</c:v>
                </c:pt>
                <c:pt idx="49">
                  <c:v>-1.7348109547344159</c:v>
                </c:pt>
                <c:pt idx="50">
                  <c:v>-0.20519269357073719</c:v>
                </c:pt>
                <c:pt idx="51">
                  <c:v>-0.42903926837517797</c:v>
                </c:pt>
                <c:pt idx="52">
                  <c:v>-0.42903926837517797</c:v>
                </c:pt>
                <c:pt idx="53">
                  <c:v>-0.92336712106831809</c:v>
                </c:pt>
                <c:pt idx="54">
                  <c:v>-1.9213497670714501</c:v>
                </c:pt>
                <c:pt idx="55">
                  <c:v>-0.61557808071221209</c:v>
                </c:pt>
                <c:pt idx="56">
                  <c:v>-1.548272142397382</c:v>
                </c:pt>
                <c:pt idx="57">
                  <c:v>-2.1825041043432969</c:v>
                </c:pt>
                <c:pt idx="58">
                  <c:v>-1.3244255675929411</c:v>
                </c:pt>
                <c:pt idx="59">
                  <c:v>-2.0332730544736699</c:v>
                </c:pt>
                <c:pt idx="60">
                  <c:v>-2.3317351542129252</c:v>
                </c:pt>
                <c:pt idx="61">
                  <c:v>-1.809426479669229</c:v>
                </c:pt>
                <c:pt idx="62">
                  <c:v>-1.678849311033306</c:v>
                </c:pt>
                <c:pt idx="63">
                  <c:v>-1.9586575295388571</c:v>
                </c:pt>
                <c:pt idx="64">
                  <c:v>-2.5742356102510691</c:v>
                </c:pt>
                <c:pt idx="65">
                  <c:v>-1.828080360902933</c:v>
                </c:pt>
                <c:pt idx="66">
                  <c:v>-2.5182739665499581</c:v>
                </c:pt>
                <c:pt idx="67">
                  <c:v>-2.443658441615145</c:v>
                </c:pt>
                <c:pt idx="68">
                  <c:v>-1.7348109547344159</c:v>
                </c:pt>
                <c:pt idx="69">
                  <c:v>-2.238465748044407</c:v>
                </c:pt>
                <c:pt idx="70">
                  <c:v>-1.809426479669229</c:v>
                </c:pt>
                <c:pt idx="71">
                  <c:v>-1.660195429799602</c:v>
                </c:pt>
                <c:pt idx="72">
                  <c:v>-1.361733330060348</c:v>
                </c:pt>
                <c:pt idx="73">
                  <c:v>-1.2684639238918309</c:v>
                </c:pt>
                <c:pt idx="74">
                  <c:v>-2.08923469817478</c:v>
                </c:pt>
                <c:pt idx="75">
                  <c:v>-0.85807853675035628</c:v>
                </c:pt>
                <c:pt idx="76">
                  <c:v>-1.7534648359681191</c:v>
                </c:pt>
                <c:pt idx="77">
                  <c:v>-2.2571196292781108</c:v>
                </c:pt>
                <c:pt idx="78">
                  <c:v>-1.5855799048647881</c:v>
                </c:pt>
                <c:pt idx="79">
                  <c:v>-2.3876967979140349</c:v>
                </c:pt>
                <c:pt idx="80">
                  <c:v>-1.1751945177233141</c:v>
                </c:pt>
                <c:pt idx="81">
                  <c:v>-1.1378867552559071</c:v>
                </c:pt>
                <c:pt idx="82">
                  <c:v>-1.8840420046040429</c:v>
                </c:pt>
                <c:pt idx="83">
                  <c:v>-1.5296182611636779</c:v>
                </c:pt>
                <c:pt idx="84">
                  <c:v>-1.97731141077256</c:v>
                </c:pt>
                <c:pt idx="85">
                  <c:v>-1.8840420046040429</c:v>
                </c:pt>
                <c:pt idx="86">
                  <c:v>-1.5669260236310849</c:v>
                </c:pt>
                <c:pt idx="87">
                  <c:v>-2.6861588976532889</c:v>
                </c:pt>
                <c:pt idx="88">
                  <c:v>-1.940003648305153</c:v>
                </c:pt>
                <c:pt idx="89">
                  <c:v>-2.4250045603814412</c:v>
                </c:pt>
                <c:pt idx="90">
                  <c:v>-2.238465748044407</c:v>
                </c:pt>
                <c:pt idx="91">
                  <c:v>-1.492310498696271</c:v>
                </c:pt>
                <c:pt idx="92">
                  <c:v>-2.3130812729792209</c:v>
                </c:pt>
                <c:pt idx="93">
                  <c:v>-3.0032748786262471</c:v>
                </c:pt>
                <c:pt idx="94">
                  <c:v>-1.0632712303210941</c:v>
                </c:pt>
                <c:pt idx="95">
                  <c:v>-2.723466660120696</c:v>
                </c:pt>
                <c:pt idx="96">
                  <c:v>-2.238465748044407</c:v>
                </c:pt>
                <c:pt idx="97">
                  <c:v>-2.5182739665499581</c:v>
                </c:pt>
                <c:pt idx="98">
                  <c:v>-2.2757735105118142</c:v>
                </c:pt>
                <c:pt idx="99">
                  <c:v>-1.9026958858377461</c:v>
                </c:pt>
                <c:pt idx="100">
                  <c:v>-1.7534648359681191</c:v>
                </c:pt>
                <c:pt idx="101">
                  <c:v>-2.0519269357073728</c:v>
                </c:pt>
                <c:pt idx="102">
                  <c:v>-2.5742356102510691</c:v>
                </c:pt>
                <c:pt idx="103">
                  <c:v>-1.15654063648961</c:v>
                </c:pt>
                <c:pt idx="104">
                  <c:v>-1.212502280190721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50C-448A-922E-8B7433170209}"/>
            </c:ext>
          </c:extLst>
        </c:ser>
        <c:ser>
          <c:idx val="8"/>
          <c:order val="8"/>
          <c:tx>
            <c:strRef>
              <c:f>Car_Rentals_DE!$J$11</c:f>
              <c:strCache>
                <c:ptCount val="1"/>
                <c:pt idx="0">
                  <c:v> Keddy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Car_Rentals_DE!$J$12:$J$197</c:f>
              <c:numCache>
                <c:formatCode>0.00</c:formatCode>
                <c:ptCount val="186"/>
                <c:pt idx="0">
                  <c:v>-0.50683618710443012</c:v>
                </c:pt>
                <c:pt idx="1">
                  <c:v>1.0443897188818561</c:v>
                </c:pt>
                <c:pt idx="2">
                  <c:v>0.35324946373945137</c:v>
                </c:pt>
                <c:pt idx="3">
                  <c:v>1.1979764422468351</c:v>
                </c:pt>
                <c:pt idx="4">
                  <c:v>-0.18430406803797461</c:v>
                </c:pt>
                <c:pt idx="5">
                  <c:v>-0.36860813607594922</c:v>
                </c:pt>
                <c:pt idx="6">
                  <c:v>2.2116488164556949</c:v>
                </c:pt>
                <c:pt idx="7">
                  <c:v>0.96759635719936665</c:v>
                </c:pt>
                <c:pt idx="8">
                  <c:v>-0.18430406803797461</c:v>
                </c:pt>
                <c:pt idx="9">
                  <c:v>-0.66042291046940904</c:v>
                </c:pt>
                <c:pt idx="10">
                  <c:v>-0.81400963383438774</c:v>
                </c:pt>
                <c:pt idx="11">
                  <c:v>-3.2406798630010529</c:v>
                </c:pt>
                <c:pt idx="12">
                  <c:v>6.1434689345991562E-2</c:v>
                </c:pt>
                <c:pt idx="13">
                  <c:v>-1.67409528467827</c:v>
                </c:pt>
                <c:pt idx="14">
                  <c:v>-1.6280192676687759</c:v>
                </c:pt>
                <c:pt idx="15">
                  <c:v>-2.779919692906117</c:v>
                </c:pt>
                <c:pt idx="16">
                  <c:v>-0.89080299551687714</c:v>
                </c:pt>
                <c:pt idx="17">
                  <c:v>-0.32253211906645562</c:v>
                </c:pt>
                <c:pt idx="18">
                  <c:v>-0.59898822112341743</c:v>
                </c:pt>
                <c:pt idx="19">
                  <c:v>-1.3515631656118141</c:v>
                </c:pt>
                <c:pt idx="20">
                  <c:v>0.44540149775843868</c:v>
                </c:pt>
                <c:pt idx="21">
                  <c:v>-1.4897912166402949</c:v>
                </c:pt>
                <c:pt idx="22">
                  <c:v>-1.274769803929324</c:v>
                </c:pt>
                <c:pt idx="23">
                  <c:v>0.69114025514240474</c:v>
                </c:pt>
                <c:pt idx="24">
                  <c:v>-1.259411131592826</c:v>
                </c:pt>
                <c:pt idx="25">
                  <c:v>-1.0904657358913501</c:v>
                </c:pt>
                <c:pt idx="26">
                  <c:v>-1.1979764422468351</c:v>
                </c:pt>
                <c:pt idx="27">
                  <c:v>-0.15358672336497889</c:v>
                </c:pt>
                <c:pt idx="28">
                  <c:v>0.32253211906645562</c:v>
                </c:pt>
                <c:pt idx="29">
                  <c:v>-1.9812687314082269</c:v>
                </c:pt>
                <c:pt idx="30">
                  <c:v>-1.7355299740242609</c:v>
                </c:pt>
                <c:pt idx="31">
                  <c:v>-1.259411131592826</c:v>
                </c:pt>
                <c:pt idx="32">
                  <c:v>-0.92152034018987306</c:v>
                </c:pt>
                <c:pt idx="33">
                  <c:v>-0.73721627215189844</c:v>
                </c:pt>
                <c:pt idx="34">
                  <c:v>0</c:v>
                </c:pt>
                <c:pt idx="35">
                  <c:v>-1.505149888976792</c:v>
                </c:pt>
                <c:pt idx="36">
                  <c:v>-9.2152034018987306E-2</c:v>
                </c:pt>
                <c:pt idx="37">
                  <c:v>0.35324946373945137</c:v>
                </c:pt>
                <c:pt idx="38">
                  <c:v>-0.58362954878691953</c:v>
                </c:pt>
                <c:pt idx="39">
                  <c:v>-0.47611884243143432</c:v>
                </c:pt>
                <c:pt idx="40">
                  <c:v>-1.4897912166402949</c:v>
                </c:pt>
                <c:pt idx="41">
                  <c:v>-0.90616166785337515</c:v>
                </c:pt>
                <c:pt idx="42">
                  <c:v>-1.1979764422468351</c:v>
                </c:pt>
                <c:pt idx="43">
                  <c:v>7.6793361682489389E-2</c:v>
                </c:pt>
                <c:pt idx="44">
                  <c:v>-0.90616166785337515</c:v>
                </c:pt>
                <c:pt idx="45">
                  <c:v>0.21502141271097031</c:v>
                </c:pt>
                <c:pt idx="46">
                  <c:v>0.19966274037447251</c:v>
                </c:pt>
                <c:pt idx="47">
                  <c:v>-7.6793361682489472E-2</c:v>
                </c:pt>
                <c:pt idx="48">
                  <c:v>0.19966274037447251</c:v>
                </c:pt>
                <c:pt idx="49">
                  <c:v>-1.151900425237341</c:v>
                </c:pt>
                <c:pt idx="50">
                  <c:v>1.397639182621307</c:v>
                </c:pt>
                <c:pt idx="51">
                  <c:v>-1.259411131592826</c:v>
                </c:pt>
                <c:pt idx="52">
                  <c:v>-1.259411131592826</c:v>
                </c:pt>
                <c:pt idx="53">
                  <c:v>-1.2901284762658221</c:v>
                </c:pt>
                <c:pt idx="54">
                  <c:v>-0.43004282542194072</c:v>
                </c:pt>
                <c:pt idx="55">
                  <c:v>-0.43004282542194072</c:v>
                </c:pt>
                <c:pt idx="56">
                  <c:v>-0.32253211906645562</c:v>
                </c:pt>
                <c:pt idx="57">
                  <c:v>-0.92152034018987306</c:v>
                </c:pt>
                <c:pt idx="58">
                  <c:v>-1.8430406803797461</c:v>
                </c:pt>
                <c:pt idx="59">
                  <c:v>-0.92152034018987306</c:v>
                </c:pt>
                <c:pt idx="60">
                  <c:v>-1.244052459256328</c:v>
                </c:pt>
                <c:pt idx="61">
                  <c:v>-0.92152034018987306</c:v>
                </c:pt>
                <c:pt idx="62">
                  <c:v>-0.66042291046940904</c:v>
                </c:pt>
                <c:pt idx="63">
                  <c:v>-1.505149888976792</c:v>
                </c:pt>
                <c:pt idx="64">
                  <c:v>-3.2406798630010529</c:v>
                </c:pt>
                <c:pt idx="65">
                  <c:v>0.10751070635548519</c:v>
                </c:pt>
                <c:pt idx="66">
                  <c:v>-1.67409528467827</c:v>
                </c:pt>
                <c:pt idx="67">
                  <c:v>-1.6280192676687759</c:v>
                </c:pt>
                <c:pt idx="68">
                  <c:v>-2.042703420754219</c:v>
                </c:pt>
                <c:pt idx="69">
                  <c:v>-0.89080299551687714</c:v>
                </c:pt>
                <c:pt idx="70">
                  <c:v>-0.32253211906645562</c:v>
                </c:pt>
                <c:pt idx="71">
                  <c:v>9.2152034018987306E-2</c:v>
                </c:pt>
                <c:pt idx="72">
                  <c:v>-1.3515631656118141</c:v>
                </c:pt>
                <c:pt idx="73">
                  <c:v>0.49147751476793228</c:v>
                </c:pt>
                <c:pt idx="74">
                  <c:v>-1.5358672336497989E-2</c:v>
                </c:pt>
                <c:pt idx="75">
                  <c:v>-0.53755353177742593</c:v>
                </c:pt>
                <c:pt idx="76">
                  <c:v>0.78329228916139204</c:v>
                </c:pt>
                <c:pt idx="77">
                  <c:v>-1.259411131592826</c:v>
                </c:pt>
                <c:pt idx="78">
                  <c:v>-1.7816059910337541</c:v>
                </c:pt>
                <c:pt idx="79">
                  <c:v>0.41468415308544287</c:v>
                </c:pt>
                <c:pt idx="80">
                  <c:v>3.071734467299566E-2</c:v>
                </c:pt>
                <c:pt idx="81">
                  <c:v>-1.244052459256328</c:v>
                </c:pt>
                <c:pt idx="82">
                  <c:v>-2.7645610205696189</c:v>
                </c:pt>
                <c:pt idx="83">
                  <c:v>-1.6894539570147671</c:v>
                </c:pt>
                <c:pt idx="84">
                  <c:v>-1.259411131592826</c:v>
                </c:pt>
                <c:pt idx="85">
                  <c:v>1.6587366123417711</c:v>
                </c:pt>
                <c:pt idx="86">
                  <c:v>-0.64506423813291114</c:v>
                </c:pt>
                <c:pt idx="87">
                  <c:v>0.23038008504746829</c:v>
                </c:pt>
                <c:pt idx="88">
                  <c:v>-1.505149888976792</c:v>
                </c:pt>
                <c:pt idx="89">
                  <c:v>-0.87544432318037935</c:v>
                </c:pt>
                <c:pt idx="90">
                  <c:v>-1.1672590975738391</c:v>
                </c:pt>
                <c:pt idx="91">
                  <c:v>0.70649892747890264</c:v>
                </c:pt>
                <c:pt idx="92">
                  <c:v>-1.259411131592826</c:v>
                </c:pt>
                <c:pt idx="93">
                  <c:v>-1.4897912166402949</c:v>
                </c:pt>
                <c:pt idx="94">
                  <c:v>-0.90616166785337515</c:v>
                </c:pt>
                <c:pt idx="95">
                  <c:v>-0.64506423813291114</c:v>
                </c:pt>
                <c:pt idx="96">
                  <c:v>-0.61434689345991533</c:v>
                </c:pt>
                <c:pt idx="97">
                  <c:v>-0.90616166785337515</c:v>
                </c:pt>
                <c:pt idx="98">
                  <c:v>-0.56827087645042174</c:v>
                </c:pt>
                <c:pt idx="99">
                  <c:v>-0.58362954878691953</c:v>
                </c:pt>
                <c:pt idx="100">
                  <c:v>-0.86008565084388156</c:v>
                </c:pt>
                <c:pt idx="101">
                  <c:v>-0.53755353177742593</c:v>
                </c:pt>
                <c:pt idx="102">
                  <c:v>-1.151900425237341</c:v>
                </c:pt>
                <c:pt idx="103">
                  <c:v>0.43004282542194072</c:v>
                </c:pt>
                <c:pt idx="104">
                  <c:v>-0.61434689345991533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0C-448A-922E-8B7433170209}"/>
            </c:ext>
          </c:extLst>
        </c:ser>
        <c:ser>
          <c:idx val="9"/>
          <c:order val="9"/>
          <c:tx>
            <c:strRef>
              <c:f>Car_Rentals_DE!$K$11</c:f>
              <c:strCache>
                <c:ptCount val="1"/>
                <c:pt idx="0">
                  <c:v> Thrifty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Car_Rentals_DE!$K$12:$K$197</c:f>
              <c:numCache>
                <c:formatCode>0.00</c:formatCode>
                <c:ptCount val="186"/>
                <c:pt idx="0">
                  <c:v>-1.4280563720004209</c:v>
                </c:pt>
                <c:pt idx="1">
                  <c:v>-0.88151627901260565</c:v>
                </c:pt>
                <c:pt idx="2">
                  <c:v>0.49364911624705898</c:v>
                </c:pt>
                <c:pt idx="3">
                  <c:v>1.3222744185189079</c:v>
                </c:pt>
                <c:pt idx="4">
                  <c:v>-0.86388595343235364</c:v>
                </c:pt>
                <c:pt idx="5">
                  <c:v>0.37023683718529432</c:v>
                </c:pt>
                <c:pt idx="6">
                  <c:v>-0.77573432553109278</c:v>
                </c:pt>
                <c:pt idx="7">
                  <c:v>-0.14104260464201701</c:v>
                </c:pt>
                <c:pt idx="8">
                  <c:v>-0.37023683718529432</c:v>
                </c:pt>
                <c:pt idx="9">
                  <c:v>-2.397724278914287</c:v>
                </c:pt>
                <c:pt idx="10">
                  <c:v>-0.29971553486428593</c:v>
                </c:pt>
                <c:pt idx="11">
                  <c:v>-2.0274874417289932</c:v>
                </c:pt>
                <c:pt idx="12">
                  <c:v>-1.9393358138277319</c:v>
                </c:pt>
                <c:pt idx="13">
                  <c:v>-1.410426046420169</c:v>
                </c:pt>
                <c:pt idx="14">
                  <c:v>-2.3272029765932789</c:v>
                </c:pt>
                <c:pt idx="15">
                  <c:v>-1.0578195348151269</c:v>
                </c:pt>
                <c:pt idx="16">
                  <c:v>-2.0098571161487411</c:v>
                </c:pt>
                <c:pt idx="17">
                  <c:v>-0.91677693017310991</c:v>
                </c:pt>
                <c:pt idx="18">
                  <c:v>-1.1988621394571439</c:v>
                </c:pt>
                <c:pt idx="19">
                  <c:v>-0.86388595343235364</c:v>
                </c:pt>
                <c:pt idx="20">
                  <c:v>-0.61706139530882398</c:v>
                </c:pt>
                <c:pt idx="21">
                  <c:v>-2.0451177673092449</c:v>
                </c:pt>
                <c:pt idx="22">
                  <c:v>-0.93440725575336181</c:v>
                </c:pt>
                <c:pt idx="23">
                  <c:v>-1.410426046420169</c:v>
                </c:pt>
                <c:pt idx="24">
                  <c:v>-0.59943106972857174</c:v>
                </c:pt>
                <c:pt idx="25">
                  <c:v>-0.47601879066680702</c:v>
                </c:pt>
                <c:pt idx="26">
                  <c:v>-1.0049285580743701</c:v>
                </c:pt>
                <c:pt idx="27">
                  <c:v>-2.7679611160995812</c:v>
                </c:pt>
                <c:pt idx="28">
                  <c:v>-0.88151627901260543</c:v>
                </c:pt>
                <c:pt idx="29">
                  <c:v>-2.0803784184697491</c:v>
                </c:pt>
                <c:pt idx="30">
                  <c:v>-1.4280563720004209</c:v>
                </c:pt>
                <c:pt idx="31">
                  <c:v>0.88151627901260565</c:v>
                </c:pt>
                <c:pt idx="32">
                  <c:v>-1.657250604543699</c:v>
                </c:pt>
                <c:pt idx="33">
                  <c:v>-0.317345860444538</c:v>
                </c:pt>
                <c:pt idx="34">
                  <c:v>-0.96966790691386606</c:v>
                </c:pt>
                <c:pt idx="35">
                  <c:v>-3.155828278865128</c:v>
                </c:pt>
                <c:pt idx="36">
                  <c:v>-1.0930801859756309</c:v>
                </c:pt>
                <c:pt idx="37">
                  <c:v>-1.234122790617648</c:v>
                </c:pt>
                <c:pt idx="38">
                  <c:v>-0.77573432553109301</c:v>
                </c:pt>
                <c:pt idx="39">
                  <c:v>-1.3575350696794131</c:v>
                </c:pt>
                <c:pt idx="40">
                  <c:v>-1.1812318138768909</c:v>
                </c:pt>
                <c:pt idx="41">
                  <c:v>-0.9872982324941183</c:v>
                </c:pt>
                <c:pt idx="42">
                  <c:v>0.61706139530882398</c:v>
                </c:pt>
                <c:pt idx="43">
                  <c:v>-0.68758269762983237</c:v>
                </c:pt>
                <c:pt idx="44">
                  <c:v>-3.526065116050419E-2</c:v>
                </c:pt>
                <c:pt idx="45">
                  <c:v>-1.445686697580673</c:v>
                </c:pt>
                <c:pt idx="46">
                  <c:v>0.81099497669159704</c:v>
                </c:pt>
                <c:pt idx="47">
                  <c:v>-0.1057819534815127</c:v>
                </c:pt>
                <c:pt idx="48">
                  <c:v>-0.26445488370378167</c:v>
                </c:pt>
                <c:pt idx="49">
                  <c:v>-1.498577674321429</c:v>
                </c:pt>
                <c:pt idx="50">
                  <c:v>-0.9872982324941183</c:v>
                </c:pt>
                <c:pt idx="51">
                  <c:v>-1.6748809301239509</c:v>
                </c:pt>
                <c:pt idx="52">
                  <c:v>-1.6748809301239509</c:v>
                </c:pt>
                <c:pt idx="53">
                  <c:v>-1.0049285580743701</c:v>
                </c:pt>
                <c:pt idx="54">
                  <c:v>-8.8151627901260618E-2</c:v>
                </c:pt>
                <c:pt idx="55">
                  <c:v>-0.82862530227184927</c:v>
                </c:pt>
                <c:pt idx="56">
                  <c:v>-1.639620278963446</c:v>
                </c:pt>
                <c:pt idx="57">
                  <c:v>-1.2870137673584039</c:v>
                </c:pt>
                <c:pt idx="58">
                  <c:v>-2.062748092889497</c:v>
                </c:pt>
                <c:pt idx="59">
                  <c:v>-1.198862139457143</c:v>
                </c:pt>
                <c:pt idx="60">
                  <c:v>-0.93440725575336203</c:v>
                </c:pt>
                <c:pt idx="61">
                  <c:v>-1.2164924650373961</c:v>
                </c:pt>
                <c:pt idx="62">
                  <c:v>-2.7679611160995821</c:v>
                </c:pt>
                <c:pt idx="63">
                  <c:v>-0.24682455812352949</c:v>
                </c:pt>
                <c:pt idx="64">
                  <c:v>-2.0274874417289932</c:v>
                </c:pt>
                <c:pt idx="65">
                  <c:v>-1.9393358138277319</c:v>
                </c:pt>
                <c:pt idx="66">
                  <c:v>-0.9872982324941183</c:v>
                </c:pt>
                <c:pt idx="67">
                  <c:v>-1.9040751626672281</c:v>
                </c:pt>
                <c:pt idx="68">
                  <c:v>-1.0578195348151269</c:v>
                </c:pt>
                <c:pt idx="69">
                  <c:v>-0.8462556278521014</c:v>
                </c:pt>
                <c:pt idx="70">
                  <c:v>-1.2870137673584039</c:v>
                </c:pt>
                <c:pt idx="71">
                  <c:v>-0.40549748834579857</c:v>
                </c:pt>
                <c:pt idx="72">
                  <c:v>-2.0803784184697491</c:v>
                </c:pt>
                <c:pt idx="73">
                  <c:v>-0.9872982324941183</c:v>
                </c:pt>
                <c:pt idx="74">
                  <c:v>-1.9922267905684889</c:v>
                </c:pt>
                <c:pt idx="75">
                  <c:v>-0.45838846508655479</c:v>
                </c:pt>
                <c:pt idx="76">
                  <c:v>-1.7277719068647071</c:v>
                </c:pt>
                <c:pt idx="77">
                  <c:v>-0.96966790691386606</c:v>
                </c:pt>
                <c:pt idx="78">
                  <c:v>-0.79336465111134502</c:v>
                </c:pt>
                <c:pt idx="79">
                  <c:v>-1.7982932091857149</c:v>
                </c:pt>
                <c:pt idx="80">
                  <c:v>-2.186160371951261</c:v>
                </c:pt>
                <c:pt idx="81">
                  <c:v>-0.88151627901260543</c:v>
                </c:pt>
                <c:pt idx="82">
                  <c:v>-1.6043596278029419</c:v>
                </c:pt>
                <c:pt idx="83">
                  <c:v>-0.95203758133361405</c:v>
                </c:pt>
                <c:pt idx="84">
                  <c:v>-0.75810399995084077</c:v>
                </c:pt>
                <c:pt idx="85">
                  <c:v>-1.128340837136135</c:v>
                </c:pt>
                <c:pt idx="86">
                  <c:v>0.26445488370378167</c:v>
                </c:pt>
                <c:pt idx="87">
                  <c:v>3.5260651160504287E-2</c:v>
                </c:pt>
                <c:pt idx="88">
                  <c:v>-2.203790697531514</c:v>
                </c:pt>
                <c:pt idx="89">
                  <c:v>0.91677693017310979</c:v>
                </c:pt>
                <c:pt idx="90">
                  <c:v>-0.59943106972857196</c:v>
                </c:pt>
                <c:pt idx="91">
                  <c:v>-0.5641704185680676</c:v>
                </c:pt>
                <c:pt idx="92">
                  <c:v>-0.72284334879033663</c:v>
                </c:pt>
                <c:pt idx="93">
                  <c:v>-1.6043596278029419</c:v>
                </c:pt>
                <c:pt idx="94">
                  <c:v>-0.77573432553109301</c:v>
                </c:pt>
                <c:pt idx="95">
                  <c:v>-1.075449860395379</c:v>
                </c:pt>
                <c:pt idx="96">
                  <c:v>-1.0578195348151269</c:v>
                </c:pt>
                <c:pt idx="97">
                  <c:v>1.7101415812844549</c:v>
                </c:pt>
                <c:pt idx="98">
                  <c:v>-1.445686697580673</c:v>
                </c:pt>
                <c:pt idx="99">
                  <c:v>-0.72284334879033663</c:v>
                </c:pt>
                <c:pt idx="100">
                  <c:v>-0.74047367437058864</c:v>
                </c:pt>
                <c:pt idx="101">
                  <c:v>-0.4231278139260507</c:v>
                </c:pt>
                <c:pt idx="102">
                  <c:v>-1.498577674321429</c:v>
                </c:pt>
                <c:pt idx="103">
                  <c:v>-1.4633170231609249</c:v>
                </c:pt>
                <c:pt idx="104">
                  <c:v>-0.93440725575336203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50C-448A-922E-8B7433170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Granjon" pitchFamily="2" charset="0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Car Rentals 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Car_Rentals_FR!$B$11</c:f>
              <c:strCache>
                <c:ptCount val="1"/>
                <c:pt idx="0">
                  <c:v>Sixt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Car_Rentals_FR!$A$12:$A$197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Car_Rentals_FR!$B$12:$B$197</c:f>
              <c:numCache>
                <c:formatCode>0.00</c:formatCode>
                <c:ptCount val="186"/>
                <c:pt idx="0">
                  <c:v>-3.0146479804077499E-2</c:v>
                </c:pt>
                <c:pt idx="1">
                  <c:v>-6.0292959608155013E-2</c:v>
                </c:pt>
                <c:pt idx="2">
                  <c:v>0.54263663647339511</c:v>
                </c:pt>
                <c:pt idx="3">
                  <c:v>0.12058591921631</c:v>
                </c:pt>
                <c:pt idx="4">
                  <c:v>0.74361316850057857</c:v>
                </c:pt>
                <c:pt idx="5">
                  <c:v>0.90439439412232514</c:v>
                </c:pt>
                <c:pt idx="6">
                  <c:v>0.42205071725708498</c:v>
                </c:pt>
                <c:pt idx="7">
                  <c:v>0</c:v>
                </c:pt>
                <c:pt idx="8">
                  <c:v>-0.24117183843261999</c:v>
                </c:pt>
                <c:pt idx="9">
                  <c:v>-0.66322255568970512</c:v>
                </c:pt>
                <c:pt idx="10">
                  <c:v>-1.5274216434065939</c:v>
                </c:pt>
                <c:pt idx="11">
                  <c:v>-3.2960151252458072</c:v>
                </c:pt>
                <c:pt idx="12">
                  <c:v>-3.054843286813187</c:v>
                </c:pt>
                <c:pt idx="13">
                  <c:v>-2.954355020799595</c:v>
                </c:pt>
                <c:pt idx="14">
                  <c:v>-2.954355020799595</c:v>
                </c:pt>
                <c:pt idx="15">
                  <c:v>-2.150448892690862</c:v>
                </c:pt>
                <c:pt idx="16">
                  <c:v>-2.8940620611914398</c:v>
                </c:pt>
                <c:pt idx="17">
                  <c:v>-2.0499606266772701</c:v>
                </c:pt>
                <c:pt idx="18">
                  <c:v>-1.8489840946500871</c:v>
                </c:pt>
                <c:pt idx="19">
                  <c:v>-1.2661521517712551</c:v>
                </c:pt>
                <c:pt idx="20">
                  <c:v>-1.1053709261495079</c:v>
                </c:pt>
                <c:pt idx="21">
                  <c:v>-0.18087887882446499</c:v>
                </c:pt>
                <c:pt idx="22">
                  <c:v>-0.38185541085164848</c:v>
                </c:pt>
                <c:pt idx="23">
                  <c:v>-0.94458970052776203</c:v>
                </c:pt>
                <c:pt idx="24">
                  <c:v>-4.0195306405436948E-2</c:v>
                </c:pt>
                <c:pt idx="25">
                  <c:v>-0.30146479804077497</c:v>
                </c:pt>
                <c:pt idx="26">
                  <c:v>1.024980313338635</c:v>
                </c:pt>
                <c:pt idx="27">
                  <c:v>0.72351551529786007</c:v>
                </c:pt>
                <c:pt idx="28">
                  <c:v>-1.045077966541353</c:v>
                </c:pt>
                <c:pt idx="29">
                  <c:v>-0.98478500693319815</c:v>
                </c:pt>
                <c:pt idx="30">
                  <c:v>0.48234367686523999</c:v>
                </c:pt>
                <c:pt idx="31">
                  <c:v>0.40195306405436698</c:v>
                </c:pt>
                <c:pt idx="32">
                  <c:v>0.28136714483805703</c:v>
                </c:pt>
                <c:pt idx="33">
                  <c:v>0.18087887882446499</c:v>
                </c:pt>
                <c:pt idx="34">
                  <c:v>-0.24117183843261999</c:v>
                </c:pt>
                <c:pt idx="35">
                  <c:v>4.0195306405436532E-2</c:v>
                </c:pt>
                <c:pt idx="36">
                  <c:v>-0.30146479804077497</c:v>
                </c:pt>
                <c:pt idx="37">
                  <c:v>-0.82400378131145158</c:v>
                </c:pt>
                <c:pt idx="38">
                  <c:v>-0.40195306405436659</c:v>
                </c:pt>
                <c:pt idx="39">
                  <c:v>-1.426933377393002</c:v>
                </c:pt>
                <c:pt idx="40">
                  <c:v>-0.32156245124349347</c:v>
                </c:pt>
                <c:pt idx="41">
                  <c:v>-0.38185541085164848</c:v>
                </c:pt>
                <c:pt idx="42">
                  <c:v>-1.105370926149509</c:v>
                </c:pt>
                <c:pt idx="43">
                  <c:v>-2.17054654589358</c:v>
                </c:pt>
                <c:pt idx="44">
                  <c:v>-1.406835724190284</c:v>
                </c:pt>
                <c:pt idx="45">
                  <c:v>-1.426933377393002</c:v>
                </c:pt>
                <c:pt idx="46">
                  <c:v>-1.366640417784847</c:v>
                </c:pt>
                <c:pt idx="47">
                  <c:v>-1.3465427645821291</c:v>
                </c:pt>
                <c:pt idx="48">
                  <c:v>-0.50244133006795855</c:v>
                </c:pt>
                <c:pt idx="49">
                  <c:v>-1.2259568453658189</c:v>
                </c:pt>
                <c:pt idx="50">
                  <c:v>-0.72351551529786007</c:v>
                </c:pt>
                <c:pt idx="51">
                  <c:v>0.68332020889242351</c:v>
                </c:pt>
                <c:pt idx="52">
                  <c:v>0.68332020889242351</c:v>
                </c:pt>
                <c:pt idx="53">
                  <c:v>-0.21102535862854249</c:v>
                </c:pt>
                <c:pt idx="54">
                  <c:v>-0.96468735373048009</c:v>
                </c:pt>
                <c:pt idx="55">
                  <c:v>-1.2661521517712551</c:v>
                </c:pt>
                <c:pt idx="56">
                  <c:v>-1.2058591921630999</c:v>
                </c:pt>
                <c:pt idx="57">
                  <c:v>-0.22107418522990149</c:v>
                </c:pt>
                <c:pt idx="58">
                  <c:v>-0.36175775764892998</c:v>
                </c:pt>
                <c:pt idx="59">
                  <c:v>-0.30146479804077497</c:v>
                </c:pt>
                <c:pt idx="60">
                  <c:v>-0.66322255568970512</c:v>
                </c:pt>
                <c:pt idx="61">
                  <c:v>-0.66322255568970512</c:v>
                </c:pt>
                <c:pt idx="62">
                  <c:v>-0.24117183843261999</c:v>
                </c:pt>
                <c:pt idx="63">
                  <c:v>-1.5274216434065939</c:v>
                </c:pt>
                <c:pt idx="64">
                  <c:v>-1.607812256217467</c:v>
                </c:pt>
                <c:pt idx="65">
                  <c:v>-2.0901559330827069</c:v>
                </c:pt>
                <c:pt idx="66">
                  <c:v>-1.9896676670691149</c:v>
                </c:pt>
                <c:pt idx="67">
                  <c:v>-1.6882028690283399</c:v>
                </c:pt>
                <c:pt idx="68">
                  <c:v>-0.82400378131145158</c:v>
                </c:pt>
                <c:pt idx="69">
                  <c:v>-0.66322255568970512</c:v>
                </c:pt>
                <c:pt idx="70">
                  <c:v>0.72351551529786007</c:v>
                </c:pt>
                <c:pt idx="71">
                  <c:v>0.20097653202718349</c:v>
                </c:pt>
                <c:pt idx="72">
                  <c:v>0.12058591921631</c:v>
                </c:pt>
                <c:pt idx="73">
                  <c:v>-0.1406835724190281</c:v>
                </c:pt>
                <c:pt idx="74">
                  <c:v>0.36175775764892998</c:v>
                </c:pt>
                <c:pt idx="75">
                  <c:v>0.88429674091960664</c:v>
                </c:pt>
                <c:pt idx="76">
                  <c:v>0.4421483704598031</c:v>
                </c:pt>
                <c:pt idx="77">
                  <c:v>8.0390612810873063E-2</c:v>
                </c:pt>
                <c:pt idx="78">
                  <c:v>-6.0292959608155013E-2</c:v>
                </c:pt>
                <c:pt idx="79">
                  <c:v>-0.60292959608155006</c:v>
                </c:pt>
                <c:pt idx="80">
                  <c:v>0.18087887882446499</c:v>
                </c:pt>
                <c:pt idx="81">
                  <c:v>-0.9244920473250432</c:v>
                </c:pt>
                <c:pt idx="82">
                  <c:v>-0.32156245124349309</c:v>
                </c:pt>
                <c:pt idx="83">
                  <c:v>-0.54263663647339511</c:v>
                </c:pt>
                <c:pt idx="84">
                  <c:v>0.100488266013592</c:v>
                </c:pt>
                <c:pt idx="85">
                  <c:v>-0.4421483704598031</c:v>
                </c:pt>
                <c:pt idx="86">
                  <c:v>0.78380847490601513</c:v>
                </c:pt>
                <c:pt idx="87">
                  <c:v>-0.90439439412232514</c:v>
                </c:pt>
                <c:pt idx="88">
                  <c:v>0.22107418522990149</c:v>
                </c:pt>
                <c:pt idx="89">
                  <c:v>0.24117183843261999</c:v>
                </c:pt>
                <c:pt idx="90">
                  <c:v>-1.1857615389603819</c:v>
                </c:pt>
                <c:pt idx="91">
                  <c:v>-0.58283194287883155</c:v>
                </c:pt>
                <c:pt idx="92">
                  <c:v>-1.1857615389603819</c:v>
                </c:pt>
                <c:pt idx="93">
                  <c:v>-0.86419908771688858</c:v>
                </c:pt>
                <c:pt idx="94">
                  <c:v>-0.20097653202718349</c:v>
                </c:pt>
                <c:pt idx="95">
                  <c:v>-0.68332020889242351</c:v>
                </c:pt>
                <c:pt idx="96">
                  <c:v>-1.2661521517712551</c:v>
                </c:pt>
                <c:pt idx="97">
                  <c:v>-0.74361316850057857</c:v>
                </c:pt>
                <c:pt idx="98">
                  <c:v>-1.366640417784847</c:v>
                </c:pt>
                <c:pt idx="99">
                  <c:v>-0.76371082170329663</c:v>
                </c:pt>
                <c:pt idx="100">
                  <c:v>-1.105370926149509</c:v>
                </c:pt>
                <c:pt idx="101">
                  <c:v>-0.86419908771688858</c:v>
                </c:pt>
                <c:pt idx="102">
                  <c:v>-1.105370926149509</c:v>
                </c:pt>
                <c:pt idx="103">
                  <c:v>-0.84410143451417008</c:v>
                </c:pt>
                <c:pt idx="104">
                  <c:v>-0.88429674091960664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92-4163-9711-DBC2E75B57D4}"/>
            </c:ext>
          </c:extLst>
        </c:ser>
        <c:ser>
          <c:idx val="1"/>
          <c:order val="1"/>
          <c:tx>
            <c:strRef>
              <c:f>Car_Rentals_FR!$C$11</c:f>
              <c:strCache>
                <c:ptCount val="1"/>
                <c:pt idx="0">
                  <c:v> Europcar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Car_Rentals_FR!$A$12:$A$197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Car_Rentals_FR!$C$12:$C$197</c:f>
              <c:numCache>
                <c:formatCode>0.00</c:formatCode>
                <c:ptCount val="186"/>
                <c:pt idx="0">
                  <c:v>-0.21236641124457309</c:v>
                </c:pt>
                <c:pt idx="1">
                  <c:v>0.54608505748604508</c:v>
                </c:pt>
                <c:pt idx="2">
                  <c:v>0.42473282248914618</c:v>
                </c:pt>
                <c:pt idx="3">
                  <c:v>-0.74833878248087671</c:v>
                </c:pt>
                <c:pt idx="4">
                  <c:v>0.4854089399875956</c:v>
                </c:pt>
                <c:pt idx="5">
                  <c:v>0.26292984249328111</c:v>
                </c:pt>
                <c:pt idx="6">
                  <c:v>-0.20225372499483171</c:v>
                </c:pt>
                <c:pt idx="7">
                  <c:v>-0.32360595999173059</c:v>
                </c:pt>
                <c:pt idx="8">
                  <c:v>-0.7281134099813934</c:v>
                </c:pt>
                <c:pt idx="9">
                  <c:v>-0.20225372499483171</c:v>
                </c:pt>
                <c:pt idx="10">
                  <c:v>-1.3348745849658881</c:v>
                </c:pt>
                <c:pt idx="11">
                  <c:v>-2.8113267774281581</c:v>
                </c:pt>
                <c:pt idx="12">
                  <c:v>-2.4270446999379778</c:v>
                </c:pt>
                <c:pt idx="13">
                  <c:v>-2.4877208174364269</c:v>
                </c:pt>
                <c:pt idx="14">
                  <c:v>-2.9933551299235059</c:v>
                </c:pt>
                <c:pt idx="15">
                  <c:v>-2.750650659929708</c:v>
                </c:pt>
                <c:pt idx="16">
                  <c:v>-2.4674954449369442</c:v>
                </c:pt>
                <c:pt idx="17">
                  <c:v>-1.880959642451933</c:v>
                </c:pt>
                <c:pt idx="18">
                  <c:v>-1.800058152454</c:v>
                </c:pt>
                <c:pt idx="19">
                  <c:v>-1.15284623247054</c:v>
                </c:pt>
                <c:pt idx="20">
                  <c:v>-1.1730716049700229</c:v>
                </c:pt>
                <c:pt idx="21">
                  <c:v>-0.26292984249328111</c:v>
                </c:pt>
                <c:pt idx="22">
                  <c:v>-0.3640567049906967</c:v>
                </c:pt>
                <c:pt idx="23">
                  <c:v>-1.051719369973124</c:v>
                </c:pt>
                <c:pt idx="24">
                  <c:v>-0.16180297999586549</c:v>
                </c:pt>
                <c:pt idx="25">
                  <c:v>-1.456226819962787</c:v>
                </c:pt>
                <c:pt idx="26">
                  <c:v>0.50563431248707846</c:v>
                </c:pt>
                <c:pt idx="27">
                  <c:v>0.20225372499483121</c:v>
                </c:pt>
                <c:pt idx="28">
                  <c:v>-0.54608505748604508</c:v>
                </c:pt>
                <c:pt idx="29">
                  <c:v>-0.50563431248707846</c:v>
                </c:pt>
                <c:pt idx="30">
                  <c:v>-0.44495819498862899</c:v>
                </c:pt>
                <c:pt idx="31">
                  <c:v>4.0450744998966587E-2</c:v>
                </c:pt>
                <c:pt idx="32">
                  <c:v>-1.1730716049700221</c:v>
                </c:pt>
                <c:pt idx="33">
                  <c:v>-1.274198467467438</c:v>
                </c:pt>
                <c:pt idx="34">
                  <c:v>-1.071944742472607</c:v>
                </c:pt>
                <c:pt idx="35">
                  <c:v>-0.80901489997932574</c:v>
                </c:pt>
                <c:pt idx="36">
                  <c:v>6.067611749844945E-2</c:v>
                </c:pt>
                <c:pt idx="37">
                  <c:v>-0.70788803748191009</c:v>
                </c:pt>
                <c:pt idx="38">
                  <c:v>0.10112686249741561</c:v>
                </c:pt>
                <c:pt idx="39">
                  <c:v>-0.68766266498242723</c:v>
                </c:pt>
                <c:pt idx="40">
                  <c:v>-0.93036713497622514</c:v>
                </c:pt>
                <c:pt idx="41">
                  <c:v>-0.68766266498242723</c:v>
                </c:pt>
                <c:pt idx="42">
                  <c:v>-1.274198467467438</c:v>
                </c:pt>
                <c:pt idx="43">
                  <c:v>-1.982086504949349</c:v>
                </c:pt>
                <c:pt idx="44">
                  <c:v>-1.5169029374612359</c:v>
                </c:pt>
                <c:pt idx="45">
                  <c:v>-6.067611749844945E-2</c:v>
                </c:pt>
                <c:pt idx="46">
                  <c:v>-0.68766266498242723</c:v>
                </c:pt>
                <c:pt idx="47">
                  <c:v>-0.62698654748397786</c:v>
                </c:pt>
                <c:pt idx="48">
                  <c:v>-0.84946564497829236</c:v>
                </c:pt>
                <c:pt idx="49">
                  <c:v>-1.557353682460203</c:v>
                </c:pt>
                <c:pt idx="50">
                  <c:v>-1.2135223499689889</c:v>
                </c:pt>
                <c:pt idx="51">
                  <c:v>-1.2539730949679551</c:v>
                </c:pt>
                <c:pt idx="52">
                  <c:v>-1.2539730949679551</c:v>
                </c:pt>
                <c:pt idx="53">
                  <c:v>-1.1831842912197641</c:v>
                </c:pt>
                <c:pt idx="54">
                  <c:v>-1.0921701149720899</c:v>
                </c:pt>
                <c:pt idx="55">
                  <c:v>-1.15284623247054</c:v>
                </c:pt>
                <c:pt idx="56">
                  <c:v>-1.8405088974529671</c:v>
                </c:pt>
                <c:pt idx="57">
                  <c:v>-0.18202835249534841</c:v>
                </c:pt>
                <c:pt idx="58">
                  <c:v>-0.10112686249741561</c:v>
                </c:pt>
                <c:pt idx="59">
                  <c:v>-0.38428207749018001</c:v>
                </c:pt>
                <c:pt idx="60">
                  <c:v>-0.50563431248707891</c:v>
                </c:pt>
                <c:pt idx="61">
                  <c:v>-1.15284623247054</c:v>
                </c:pt>
                <c:pt idx="62">
                  <c:v>-1.051719369973124</c:v>
                </c:pt>
                <c:pt idx="63">
                  <c:v>-1.6382551724581349</c:v>
                </c:pt>
                <c:pt idx="64">
                  <c:v>-1.7798327799545171</c:v>
                </c:pt>
                <c:pt idx="65">
                  <c:v>-1.456226819962787</c:v>
                </c:pt>
                <c:pt idx="66">
                  <c:v>-2.002311877448832</c:v>
                </c:pt>
                <c:pt idx="67">
                  <c:v>-1.7798327799545171</c:v>
                </c:pt>
                <c:pt idx="68">
                  <c:v>-1.355099957465371</c:v>
                </c:pt>
                <c:pt idx="69">
                  <c:v>-0.58653580248501125</c:v>
                </c:pt>
                <c:pt idx="70">
                  <c:v>0.4854089399875956</c:v>
                </c:pt>
                <c:pt idx="71">
                  <c:v>-4.0450744998966157E-2</c:v>
                </c:pt>
                <c:pt idx="72">
                  <c:v>0.18202835249534841</c:v>
                </c:pt>
                <c:pt idx="73">
                  <c:v>-0.38428207749018001</c:v>
                </c:pt>
                <c:pt idx="74">
                  <c:v>0.52585968498656177</c:v>
                </c:pt>
                <c:pt idx="75">
                  <c:v>-0.7281134099813934</c:v>
                </c:pt>
                <c:pt idx="76">
                  <c:v>-0.26292984249328072</c:v>
                </c:pt>
                <c:pt idx="77">
                  <c:v>-0.34383133249121378</c:v>
                </c:pt>
                <c:pt idx="78">
                  <c:v>-1.2135223499689889</c:v>
                </c:pt>
                <c:pt idx="79">
                  <c:v>-0.46518356748811268</c:v>
                </c:pt>
                <c:pt idx="80">
                  <c:v>-0.58653580248501169</c:v>
                </c:pt>
                <c:pt idx="81">
                  <c:v>-0.30338058749224728</c:v>
                </c:pt>
                <c:pt idx="82">
                  <c:v>-1.901185014951416</c:v>
                </c:pt>
                <c:pt idx="83">
                  <c:v>-1.597804427459169</c:v>
                </c:pt>
                <c:pt idx="84">
                  <c:v>-1.355099957465371</c:v>
                </c:pt>
                <c:pt idx="85">
                  <c:v>-0.99104325247467406</c:v>
                </c:pt>
                <c:pt idx="86">
                  <c:v>-1.395550702464337</c:v>
                </c:pt>
                <c:pt idx="87">
                  <c:v>-1.011268624974158</c:v>
                </c:pt>
                <c:pt idx="88">
                  <c:v>-1.294423839966921</c:v>
                </c:pt>
                <c:pt idx="89">
                  <c:v>-0.60676117498449456</c:v>
                </c:pt>
                <c:pt idx="90">
                  <c:v>-0.64721191998346073</c:v>
                </c:pt>
                <c:pt idx="91">
                  <c:v>-0.93036713497622514</c:v>
                </c:pt>
                <c:pt idx="92">
                  <c:v>-1.051719369973124</c:v>
                </c:pt>
                <c:pt idx="93">
                  <c:v>-0.93036713497622514</c:v>
                </c:pt>
                <c:pt idx="94">
                  <c:v>-1.47645219246227</c:v>
                </c:pt>
                <c:pt idx="95">
                  <c:v>-0.2427044699937978</c:v>
                </c:pt>
                <c:pt idx="96">
                  <c:v>-1.1326208599710561</c:v>
                </c:pt>
                <c:pt idx="97">
                  <c:v>-0.84946564497829236</c:v>
                </c:pt>
                <c:pt idx="98">
                  <c:v>-0.7281134099813934</c:v>
                </c:pt>
                <c:pt idx="99">
                  <c:v>-1.1123954874715729</c:v>
                </c:pt>
                <c:pt idx="100">
                  <c:v>-1.2337477224684721</c:v>
                </c:pt>
                <c:pt idx="101">
                  <c:v>-1.15284623247054</c:v>
                </c:pt>
                <c:pt idx="102">
                  <c:v>-1.375325329964854</c:v>
                </c:pt>
                <c:pt idx="103">
                  <c:v>-1.577579054959686</c:v>
                </c:pt>
                <c:pt idx="104">
                  <c:v>-1.1326208599710561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92-4163-9711-DBC2E75B57D4}"/>
            </c:ext>
          </c:extLst>
        </c:ser>
        <c:ser>
          <c:idx val="2"/>
          <c:order val="2"/>
          <c:tx>
            <c:strRef>
              <c:f>Car_Rentals_FR!$D$11</c:f>
              <c:strCache>
                <c:ptCount val="1"/>
                <c:pt idx="0">
                  <c:v> Avis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Car_Rentals_FR!$A$12:$A$197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Car_Rentals_FR!$D$12:$D$197</c:f>
              <c:numCache>
                <c:formatCode>0.00</c:formatCode>
                <c:ptCount val="186"/>
                <c:pt idx="0">
                  <c:v>0.25322678840876173</c:v>
                </c:pt>
                <c:pt idx="1">
                  <c:v>1.308338406778601</c:v>
                </c:pt>
                <c:pt idx="2">
                  <c:v>1.477156265717777</c:v>
                </c:pt>
                <c:pt idx="3">
                  <c:v>0.50645357681752334</c:v>
                </c:pt>
                <c:pt idx="4">
                  <c:v>1.139520547839427</c:v>
                </c:pt>
                <c:pt idx="5">
                  <c:v>4.2204464734793008E-2</c:v>
                </c:pt>
                <c:pt idx="6">
                  <c:v>0.46424911208273029</c:v>
                </c:pt>
                <c:pt idx="7">
                  <c:v>0</c:v>
                </c:pt>
                <c:pt idx="8">
                  <c:v>0.37984018261314251</c:v>
                </c:pt>
                <c:pt idx="9">
                  <c:v>-1.18172501257422</c:v>
                </c:pt>
                <c:pt idx="10">
                  <c:v>-3.6717884319270442</c:v>
                </c:pt>
                <c:pt idx="11">
                  <c:v>-2.1946321662092672</c:v>
                </c:pt>
                <c:pt idx="12">
                  <c:v>-0.25322678840876173</c:v>
                </c:pt>
                <c:pt idx="13">
                  <c:v>8.4408929469587821E-2</c:v>
                </c:pt>
                <c:pt idx="14">
                  <c:v>1.561565195187363</c:v>
                </c:pt>
                <c:pt idx="15">
                  <c:v>1.434951800982982</c:v>
                </c:pt>
                <c:pt idx="16">
                  <c:v>1.0129071536350469</c:v>
                </c:pt>
                <c:pt idx="17">
                  <c:v>0.84408929469587279</c:v>
                </c:pt>
                <c:pt idx="18">
                  <c:v>1.097316083104634</c:v>
                </c:pt>
                <c:pt idx="19">
                  <c:v>1.814791983596125</c:v>
                </c:pt>
                <c:pt idx="20">
                  <c:v>2.2368366309440622</c:v>
                </c:pt>
                <c:pt idx="21">
                  <c:v>2.1946321662092672</c:v>
                </c:pt>
                <c:pt idx="22">
                  <c:v>2.3212455604136482</c:v>
                </c:pt>
                <c:pt idx="23">
                  <c:v>2.1102232367396812</c:v>
                </c:pt>
                <c:pt idx="24">
                  <c:v>1.899200913065713</c:v>
                </c:pt>
                <c:pt idx="25">
                  <c:v>1.645974124656951</c:v>
                </c:pt>
                <c:pt idx="26">
                  <c:v>1.688178589391744</c:v>
                </c:pt>
                <c:pt idx="27">
                  <c:v>2.1102232367396812</c:v>
                </c:pt>
                <c:pt idx="28">
                  <c:v>1.645974124656951</c:v>
                </c:pt>
                <c:pt idx="29">
                  <c:v>0.8862937594306658</c:v>
                </c:pt>
                <c:pt idx="30">
                  <c:v>1.266133942043808</c:v>
                </c:pt>
                <c:pt idx="31">
                  <c:v>1.350542871513396</c:v>
                </c:pt>
                <c:pt idx="32">
                  <c:v>1.139520547839427</c:v>
                </c:pt>
                <c:pt idx="33">
                  <c:v>0.75968036522628501</c:v>
                </c:pt>
                <c:pt idx="34">
                  <c:v>0.71747590049149201</c:v>
                </c:pt>
                <c:pt idx="35">
                  <c:v>0.80188482996107802</c:v>
                </c:pt>
                <c:pt idx="36">
                  <c:v>0.75968036522628501</c:v>
                </c:pt>
                <c:pt idx="37">
                  <c:v>0.71747590049149201</c:v>
                </c:pt>
                <c:pt idx="38">
                  <c:v>1.097316083104634</c:v>
                </c:pt>
                <c:pt idx="39">
                  <c:v>0.84408929469587279</c:v>
                </c:pt>
                <c:pt idx="40">
                  <c:v>0.67527143575669712</c:v>
                </c:pt>
                <c:pt idx="41">
                  <c:v>0.75968036522628501</c:v>
                </c:pt>
                <c:pt idx="42">
                  <c:v>-0.33763571787834951</c:v>
                </c:pt>
                <c:pt idx="43">
                  <c:v>-0.75968036522628501</c:v>
                </c:pt>
                <c:pt idx="44">
                  <c:v>1.561565195187363</c:v>
                </c:pt>
                <c:pt idx="45">
                  <c:v>0.97070268890025369</c:v>
                </c:pt>
                <c:pt idx="46">
                  <c:v>1.308338406778601</c:v>
                </c:pt>
                <c:pt idx="47">
                  <c:v>2.2790410956788549</c:v>
                </c:pt>
                <c:pt idx="48">
                  <c:v>2.3212455604136482</c:v>
                </c:pt>
                <c:pt idx="49">
                  <c:v>1.477156265717777</c:v>
                </c:pt>
                <c:pt idx="50">
                  <c:v>0.80188482996107802</c:v>
                </c:pt>
                <c:pt idx="51">
                  <c:v>1.350542871513396</c:v>
                </c:pt>
                <c:pt idx="52">
                  <c:v>1.350542871513396</c:v>
                </c:pt>
                <c:pt idx="53">
                  <c:v>0.75968036522628501</c:v>
                </c:pt>
                <c:pt idx="54">
                  <c:v>1.434951800982982</c:v>
                </c:pt>
                <c:pt idx="55">
                  <c:v>1.9836098425352999</c:v>
                </c:pt>
                <c:pt idx="56">
                  <c:v>1.645974124656951</c:v>
                </c:pt>
                <c:pt idx="57">
                  <c:v>1.51936073045257</c:v>
                </c:pt>
                <c:pt idx="58">
                  <c:v>1.561565195187363</c:v>
                </c:pt>
                <c:pt idx="59">
                  <c:v>1.603769659922158</c:v>
                </c:pt>
                <c:pt idx="60">
                  <c:v>1.51936073045257</c:v>
                </c:pt>
                <c:pt idx="61">
                  <c:v>1.51936073045257</c:v>
                </c:pt>
                <c:pt idx="62">
                  <c:v>1.097316083104634</c:v>
                </c:pt>
                <c:pt idx="63">
                  <c:v>0.8862937594306658</c:v>
                </c:pt>
                <c:pt idx="64">
                  <c:v>0.59086250628711112</c:v>
                </c:pt>
                <c:pt idx="65">
                  <c:v>1.51936073045257</c:v>
                </c:pt>
                <c:pt idx="66">
                  <c:v>1.8569964483309189</c:v>
                </c:pt>
                <c:pt idx="67">
                  <c:v>2.5744723488224102</c:v>
                </c:pt>
                <c:pt idx="68">
                  <c:v>1.814791983596125</c:v>
                </c:pt>
                <c:pt idx="69">
                  <c:v>1.392747336248189</c:v>
                </c:pt>
                <c:pt idx="70">
                  <c:v>1.8569964483309189</c:v>
                </c:pt>
                <c:pt idx="71">
                  <c:v>1.477156265717777</c:v>
                </c:pt>
                <c:pt idx="72">
                  <c:v>1.941405377800506</c:v>
                </c:pt>
                <c:pt idx="73">
                  <c:v>1.730383054126539</c:v>
                </c:pt>
                <c:pt idx="74">
                  <c:v>1.434951800982982</c:v>
                </c:pt>
                <c:pt idx="75">
                  <c:v>1.308338406778601</c:v>
                </c:pt>
                <c:pt idx="76">
                  <c:v>1.097316083104634</c:v>
                </c:pt>
                <c:pt idx="77">
                  <c:v>0.75968036522628501</c:v>
                </c:pt>
                <c:pt idx="78">
                  <c:v>0.8862937594306658</c:v>
                </c:pt>
                <c:pt idx="79">
                  <c:v>0.80188482996107802</c:v>
                </c:pt>
                <c:pt idx="80">
                  <c:v>1.350542871513396</c:v>
                </c:pt>
                <c:pt idx="81">
                  <c:v>1.0129071536350469</c:v>
                </c:pt>
                <c:pt idx="82">
                  <c:v>0.63306697102190412</c:v>
                </c:pt>
                <c:pt idx="83">
                  <c:v>1.139520547839427</c:v>
                </c:pt>
                <c:pt idx="84">
                  <c:v>1.477156265717777</c:v>
                </c:pt>
                <c:pt idx="85">
                  <c:v>0.8862937594306658</c:v>
                </c:pt>
                <c:pt idx="86">
                  <c:v>0.8862937594306658</c:v>
                </c:pt>
                <c:pt idx="87">
                  <c:v>1.097316083104634</c:v>
                </c:pt>
                <c:pt idx="88">
                  <c:v>0.42204464734793551</c:v>
                </c:pt>
                <c:pt idx="89">
                  <c:v>1.139520547839427</c:v>
                </c:pt>
                <c:pt idx="90">
                  <c:v>1.097316083104634</c:v>
                </c:pt>
                <c:pt idx="91">
                  <c:v>8.4408929469587821E-2</c:v>
                </c:pt>
                <c:pt idx="92">
                  <c:v>-0.29543125314355467</c:v>
                </c:pt>
                <c:pt idx="93">
                  <c:v>-0.46424911208273029</c:v>
                </c:pt>
                <c:pt idx="94">
                  <c:v>0.12661339420438081</c:v>
                </c:pt>
                <c:pt idx="95">
                  <c:v>0.16881785893917381</c:v>
                </c:pt>
                <c:pt idx="96">
                  <c:v>-0.12661339420438081</c:v>
                </c:pt>
                <c:pt idx="97">
                  <c:v>0.16881785893917381</c:v>
                </c:pt>
                <c:pt idx="98">
                  <c:v>-0.54865804155231634</c:v>
                </c:pt>
                <c:pt idx="99">
                  <c:v>-0.84408929469587279</c:v>
                </c:pt>
                <c:pt idx="100">
                  <c:v>-0.37984018261314251</c:v>
                </c:pt>
                <c:pt idx="101">
                  <c:v>-0.33763571787834951</c:v>
                </c:pt>
                <c:pt idx="102">
                  <c:v>-0.80188482996107802</c:v>
                </c:pt>
                <c:pt idx="103">
                  <c:v>-0.71747590049149201</c:v>
                </c:pt>
                <c:pt idx="104">
                  <c:v>-0.9284982241654588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92-4163-9711-DBC2E75B57D4}"/>
            </c:ext>
          </c:extLst>
        </c:ser>
        <c:ser>
          <c:idx val="3"/>
          <c:order val="3"/>
          <c:tx>
            <c:strRef>
              <c:f>Car_Rentals_FR!$E$11</c:f>
              <c:strCache>
                <c:ptCount val="1"/>
                <c:pt idx="0">
                  <c:v> Hertz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Car_Rentals_FR!$A$12:$A$197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Car_Rentals_FR!$E$12:$E$197</c:f>
              <c:numCache>
                <c:formatCode>0.00</c:formatCode>
                <c:ptCount val="186"/>
                <c:pt idx="0">
                  <c:v>0.30577721806560199</c:v>
                </c:pt>
                <c:pt idx="1">
                  <c:v>-0.6523247318732841</c:v>
                </c:pt>
                <c:pt idx="2">
                  <c:v>-0.16308118296832089</c:v>
                </c:pt>
                <c:pt idx="3">
                  <c:v>-0.1426960350972811</c:v>
                </c:pt>
                <c:pt idx="4">
                  <c:v>-0.34654751380768212</c:v>
                </c:pt>
                <c:pt idx="5">
                  <c:v>-0.2853920701945617</c:v>
                </c:pt>
                <c:pt idx="6">
                  <c:v>-0.99887224568096622</c:v>
                </c:pt>
                <c:pt idx="7">
                  <c:v>-0.85617621058368554</c:v>
                </c:pt>
                <c:pt idx="8">
                  <c:v>-0.63193958400224426</c:v>
                </c:pt>
                <c:pt idx="9">
                  <c:v>-1.2231088722624079</c:v>
                </c:pt>
                <c:pt idx="10">
                  <c:v>-1.5696563860700901</c:v>
                </c:pt>
                <c:pt idx="11">
                  <c:v>-2.2831365615564949</c:v>
                </c:pt>
                <c:pt idx="12">
                  <c:v>-3.1189276242691402</c:v>
                </c:pt>
                <c:pt idx="13">
                  <c:v>-3.506245433818902</c:v>
                </c:pt>
                <c:pt idx="14">
                  <c:v>-2.0588999349750532</c:v>
                </c:pt>
                <c:pt idx="15">
                  <c:v>-2.9354612934297788</c:v>
                </c:pt>
                <c:pt idx="16">
                  <c:v>-2.2219811179433742</c:v>
                </c:pt>
                <c:pt idx="17">
                  <c:v>-1.50850094245697</c:v>
                </c:pt>
                <c:pt idx="18">
                  <c:v>-1.8550484562646521</c:v>
                </c:pt>
                <c:pt idx="19">
                  <c:v>-4.0770295742080548E-2</c:v>
                </c:pt>
                <c:pt idx="20">
                  <c:v>0.44847325316288261</c:v>
                </c:pt>
                <c:pt idx="21">
                  <c:v>-0.42808810529184282</c:v>
                </c:pt>
                <c:pt idx="22">
                  <c:v>0.53001384464704371</c:v>
                </c:pt>
                <c:pt idx="23">
                  <c:v>0</c:v>
                </c:pt>
                <c:pt idx="24">
                  <c:v>-0.73386532335744481</c:v>
                </c:pt>
                <c:pt idx="25">
                  <c:v>-0.30577721806560199</c:v>
                </c:pt>
                <c:pt idx="26">
                  <c:v>0.61155443613120397</c:v>
                </c:pt>
                <c:pt idx="27">
                  <c:v>-4.0770295742080548E-2</c:v>
                </c:pt>
                <c:pt idx="28">
                  <c:v>-1.060027689294087</c:v>
                </c:pt>
                <c:pt idx="29">
                  <c:v>-1.365804907359689</c:v>
                </c:pt>
                <c:pt idx="30">
                  <c:v>-1.0804128371651269</c:v>
                </c:pt>
                <c:pt idx="31">
                  <c:v>-1.732737569038411</c:v>
                </c:pt>
                <c:pt idx="32">
                  <c:v>-0.95810194993888653</c:v>
                </c:pt>
                <c:pt idx="33">
                  <c:v>-0.83579106271264569</c:v>
                </c:pt>
                <c:pt idx="34">
                  <c:v>-0.1426960350972806</c:v>
                </c:pt>
                <c:pt idx="35">
                  <c:v>-0.61155443613120397</c:v>
                </c:pt>
                <c:pt idx="36">
                  <c:v>-1.365804907359689</c:v>
                </c:pt>
                <c:pt idx="37">
                  <c:v>-0.7542504712284851</c:v>
                </c:pt>
                <c:pt idx="38">
                  <c:v>-1.59004153394113</c:v>
                </c:pt>
                <c:pt idx="39">
                  <c:v>-0.95810194993888609</c:v>
                </c:pt>
                <c:pt idx="40">
                  <c:v>-1.2434940201334479</c:v>
                </c:pt>
                <c:pt idx="41">
                  <c:v>-1.1619534286492881</c:v>
                </c:pt>
                <c:pt idx="42">
                  <c:v>-1.956974195619853</c:v>
                </c:pt>
                <c:pt idx="43">
                  <c:v>-1.875433604135692</c:v>
                </c:pt>
                <c:pt idx="44">
                  <c:v>-1.753122716909451</c:v>
                </c:pt>
                <c:pt idx="45">
                  <c:v>-1.345419759488649</c:v>
                </c:pt>
                <c:pt idx="46">
                  <c:v>-0.67270987974432439</c:v>
                </c:pt>
                <c:pt idx="47">
                  <c:v>-1.50850094245697</c:v>
                </c:pt>
                <c:pt idx="48">
                  <c:v>-0.1223108872262408</c:v>
                </c:pt>
                <c:pt idx="49">
                  <c:v>-1.2434940201334479</c:v>
                </c:pt>
                <c:pt idx="50">
                  <c:v>-0.67270987974432439</c:v>
                </c:pt>
                <c:pt idx="51">
                  <c:v>-0.93771680206784624</c:v>
                </c:pt>
                <c:pt idx="52">
                  <c:v>-0.93771680206784624</c:v>
                </c:pt>
                <c:pt idx="53">
                  <c:v>-1.4677306467148901</c:v>
                </c:pt>
                <c:pt idx="54">
                  <c:v>-1.630811829683211</c:v>
                </c:pt>
                <c:pt idx="55">
                  <c:v>-1.447345498843849</c:v>
                </c:pt>
                <c:pt idx="56">
                  <c:v>-1.6104266818121711</c:v>
                </c:pt>
                <c:pt idx="57">
                  <c:v>-1.6919672732963309</c:v>
                </c:pt>
                <c:pt idx="58">
                  <c:v>-0.71348017548640452</c:v>
                </c:pt>
                <c:pt idx="59">
                  <c:v>-2.1608256743302539</c:v>
                </c:pt>
                <c:pt idx="60">
                  <c:v>-1.4677306467148901</c:v>
                </c:pt>
                <c:pt idx="61">
                  <c:v>-1.732737569038411</c:v>
                </c:pt>
                <c:pt idx="62">
                  <c:v>-1.345419759488649</c:v>
                </c:pt>
                <c:pt idx="63">
                  <c:v>-1.814278160522572</c:v>
                </c:pt>
                <c:pt idx="64">
                  <c:v>-2.527758336008977</c:v>
                </c:pt>
                <c:pt idx="65">
                  <c:v>-2.5073731881379362</c:v>
                </c:pt>
                <c:pt idx="66">
                  <c:v>-2.7723801104614578</c:v>
                </c:pt>
                <c:pt idx="67">
                  <c:v>-1.3861900552307289</c:v>
                </c:pt>
                <c:pt idx="68">
                  <c:v>-2.3239068572985748</c:v>
                </c:pt>
                <c:pt idx="69">
                  <c:v>-0.81540591484160507</c:v>
                </c:pt>
                <c:pt idx="70">
                  <c:v>-0.77463561909952494</c:v>
                </c:pt>
                <c:pt idx="71">
                  <c:v>-0.44847325316288261</c:v>
                </c:pt>
                <c:pt idx="72">
                  <c:v>-0.83579106271264569</c:v>
                </c:pt>
                <c:pt idx="73">
                  <c:v>-1.0804128371651269</c:v>
                </c:pt>
                <c:pt idx="74">
                  <c:v>-0.61155443613120397</c:v>
                </c:pt>
                <c:pt idx="75">
                  <c:v>-0.99887224568096622</c:v>
                </c:pt>
                <c:pt idx="76">
                  <c:v>-1.2231088722624079</c:v>
                </c:pt>
                <c:pt idx="77">
                  <c:v>-1.8346633083936119</c:v>
                </c:pt>
                <c:pt idx="78">
                  <c:v>-1.039642541423047</c:v>
                </c:pt>
                <c:pt idx="79">
                  <c:v>-1.4065752031017691</c:v>
                </c:pt>
                <c:pt idx="80">
                  <c:v>-1.3861900552307289</c:v>
                </c:pt>
                <c:pt idx="81">
                  <c:v>-1.1211831329072071</c:v>
                </c:pt>
                <c:pt idx="82">
                  <c:v>-1.732737569038411</c:v>
                </c:pt>
                <c:pt idx="83">
                  <c:v>-1.6919672732963309</c:v>
                </c:pt>
                <c:pt idx="84">
                  <c:v>-2.099670230717134</c:v>
                </c:pt>
                <c:pt idx="85">
                  <c:v>-1.0804128371651269</c:v>
                </c:pt>
                <c:pt idx="86">
                  <c:v>-0.89694650632576611</c:v>
                </c:pt>
                <c:pt idx="87">
                  <c:v>-0.9377168020678458</c:v>
                </c:pt>
                <c:pt idx="88">
                  <c:v>-1.4065752031017691</c:v>
                </c:pt>
                <c:pt idx="89">
                  <c:v>-1.4881157945859289</c:v>
                </c:pt>
                <c:pt idx="90">
                  <c:v>-0.87656135845472583</c:v>
                </c:pt>
                <c:pt idx="91">
                  <c:v>-1.1007979850361671</c:v>
                </c:pt>
                <c:pt idx="92">
                  <c:v>-0.83579106271264525</c:v>
                </c:pt>
                <c:pt idx="93">
                  <c:v>-1.1211831329072079</c:v>
                </c:pt>
                <c:pt idx="94">
                  <c:v>-1.039642541423047</c:v>
                </c:pt>
                <c:pt idx="95">
                  <c:v>-1.1619534286492881</c:v>
                </c:pt>
                <c:pt idx="96">
                  <c:v>-0.83579106271264525</c:v>
                </c:pt>
                <c:pt idx="97">
                  <c:v>-0.95810194993888609</c:v>
                </c:pt>
                <c:pt idx="98">
                  <c:v>-1.2231088722624079</c:v>
                </c:pt>
                <c:pt idx="99">
                  <c:v>-0.85617621058368554</c:v>
                </c:pt>
                <c:pt idx="100">
                  <c:v>-1.3861900552307289</c:v>
                </c:pt>
                <c:pt idx="101">
                  <c:v>-0.97848709780992638</c:v>
                </c:pt>
                <c:pt idx="102">
                  <c:v>-1.48811579458593</c:v>
                </c:pt>
                <c:pt idx="103">
                  <c:v>-1.2231088722624079</c:v>
                </c:pt>
                <c:pt idx="104">
                  <c:v>-0.81540591484160541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92-4163-9711-DBC2E75B57D4}"/>
            </c:ext>
          </c:extLst>
        </c:ser>
        <c:ser>
          <c:idx val="4"/>
          <c:order val="4"/>
          <c:tx>
            <c:strRef>
              <c:f>Car_Rentals_FR!$F$11</c:f>
              <c:strCache>
                <c:ptCount val="1"/>
                <c:pt idx="0">
                  <c:v> Location de voiture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Car_Rentals_FR!$A$12:$A$197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Car_Rentals_FR!$F$12:$F$197</c:f>
              <c:numCache>
                <c:formatCode>0.00</c:formatCode>
                <c:ptCount val="186"/>
                <c:pt idx="0">
                  <c:v>0.89317229865090941</c:v>
                </c:pt>
                <c:pt idx="1">
                  <c:v>1.2991597071285961</c:v>
                </c:pt>
                <c:pt idx="2">
                  <c:v>0.59544819910060631</c:v>
                </c:pt>
                <c:pt idx="3">
                  <c:v>-9.0219424106152343E-2</c:v>
                </c:pt>
                <c:pt idx="4">
                  <c:v>0.36087769642460982</c:v>
                </c:pt>
                <c:pt idx="5">
                  <c:v>0.43305323570953191</c:v>
                </c:pt>
                <c:pt idx="6">
                  <c:v>0.64957985356429782</c:v>
                </c:pt>
                <c:pt idx="7">
                  <c:v>0.37892158124584041</c:v>
                </c:pt>
                <c:pt idx="8">
                  <c:v>-0.23457050267599661</c:v>
                </c:pt>
                <c:pt idx="9">
                  <c:v>-1.3893791312347481</c:v>
                </c:pt>
                <c:pt idx="10">
                  <c:v>-1.8043884821230489</c:v>
                </c:pt>
                <c:pt idx="11">
                  <c:v>-2.6344071838996519</c:v>
                </c:pt>
                <c:pt idx="12">
                  <c:v>-2.4178805660448859</c:v>
                </c:pt>
                <c:pt idx="13">
                  <c:v>-2.9231093410393401</c:v>
                </c:pt>
                <c:pt idx="14">
                  <c:v>-2.7246266080058041</c:v>
                </c:pt>
                <c:pt idx="15">
                  <c:v>-3.121592074072876</c:v>
                </c:pt>
                <c:pt idx="16">
                  <c:v>-2.8509338017544179</c:v>
                </c:pt>
                <c:pt idx="17">
                  <c:v>-2.1652661785476588</c:v>
                </c:pt>
                <c:pt idx="18">
                  <c:v>-1.7141690580168969</c:v>
                </c:pt>
                <c:pt idx="19">
                  <c:v>-1.533730209804592</c:v>
                </c:pt>
                <c:pt idx="20">
                  <c:v>-1.2811158223073651</c:v>
                </c:pt>
                <c:pt idx="21">
                  <c:v>-0.685667623206759</c:v>
                </c:pt>
                <c:pt idx="22">
                  <c:v>-0.4150093508883016</c:v>
                </c:pt>
                <c:pt idx="23">
                  <c:v>-0.55936042945814501</c:v>
                </c:pt>
                <c:pt idx="24">
                  <c:v>-0.25261438749722709</c:v>
                </c:pt>
                <c:pt idx="25">
                  <c:v>-0.39696546606707062</c:v>
                </c:pt>
                <c:pt idx="26">
                  <c:v>0.55936042945814501</c:v>
                </c:pt>
                <c:pt idx="27">
                  <c:v>-0.50522877499445362</c:v>
                </c:pt>
                <c:pt idx="28">
                  <c:v>-0.6315359687430675</c:v>
                </c:pt>
                <c:pt idx="29">
                  <c:v>-0.37892158124584041</c:v>
                </c:pt>
                <c:pt idx="30">
                  <c:v>-0.50522877499445362</c:v>
                </c:pt>
                <c:pt idx="31">
                  <c:v>0.18043884821230469</c:v>
                </c:pt>
                <c:pt idx="32">
                  <c:v>-0.23457050267599619</c:v>
                </c:pt>
                <c:pt idx="33">
                  <c:v>-3.6087769642460861E-2</c:v>
                </c:pt>
                <c:pt idx="34">
                  <c:v>-0.6315359687430675</c:v>
                </c:pt>
                <c:pt idx="35">
                  <c:v>-0.59544819910060631</c:v>
                </c:pt>
                <c:pt idx="36">
                  <c:v>-0.55936042945814546</c:v>
                </c:pt>
                <c:pt idx="37">
                  <c:v>-0.45109712053076251</c:v>
                </c:pt>
                <c:pt idx="38">
                  <c:v>-0.66762373838552835</c:v>
                </c:pt>
                <c:pt idx="39">
                  <c:v>-0.396965466067071</c:v>
                </c:pt>
                <c:pt idx="40">
                  <c:v>-0.75784316249168071</c:v>
                </c:pt>
                <c:pt idx="41">
                  <c:v>-0.61349208392183696</c:v>
                </c:pt>
                <c:pt idx="42">
                  <c:v>-1.335247476771056</c:v>
                </c:pt>
                <c:pt idx="43">
                  <c:v>-1.8224323669442799</c:v>
                </c:pt>
                <c:pt idx="44">
                  <c:v>-1.515686324983361</c:v>
                </c:pt>
                <c:pt idx="45">
                  <c:v>-0.95632589552521607</c:v>
                </c:pt>
                <c:pt idx="46">
                  <c:v>-1.0645892044525991</c:v>
                </c:pt>
                <c:pt idx="47">
                  <c:v>-0.30674604196091831</c:v>
                </c:pt>
                <c:pt idx="48">
                  <c:v>-0.54131654463691481</c:v>
                </c:pt>
                <c:pt idx="49">
                  <c:v>-0.84806258659783307</c:v>
                </c:pt>
                <c:pt idx="50">
                  <c:v>-1.443510785698439</c:v>
                </c:pt>
                <c:pt idx="51">
                  <c:v>-0.90219424106152457</c:v>
                </c:pt>
                <c:pt idx="52">
                  <c:v>-0.90219424106152457</c:v>
                </c:pt>
                <c:pt idx="53">
                  <c:v>-1.163830570969367</c:v>
                </c:pt>
                <c:pt idx="54">
                  <c:v>-1.136764743737521</c:v>
                </c:pt>
                <c:pt idx="55">
                  <c:v>-1.2991597071285961</c:v>
                </c:pt>
                <c:pt idx="56">
                  <c:v>-1.443510785698439</c:v>
                </c:pt>
                <c:pt idx="57">
                  <c:v>-1.587861864268284</c:v>
                </c:pt>
                <c:pt idx="58">
                  <c:v>-1.1908963982012131</c:v>
                </c:pt>
                <c:pt idx="59">
                  <c:v>-0.97436978034644661</c:v>
                </c:pt>
                <c:pt idx="60">
                  <c:v>-1.028501434810138</c:v>
                </c:pt>
                <c:pt idx="61">
                  <c:v>-1.2089402830224429</c:v>
                </c:pt>
                <c:pt idx="62">
                  <c:v>-1.6600374035532059</c:v>
                </c:pt>
                <c:pt idx="63">
                  <c:v>-1.2630719374861341</c:v>
                </c:pt>
                <c:pt idx="64">
                  <c:v>-1.4976424401621311</c:v>
                </c:pt>
                <c:pt idx="65">
                  <c:v>-2.2554856026538119</c:v>
                </c:pt>
                <c:pt idx="66">
                  <c:v>-2.0028712151565848</c:v>
                </c:pt>
                <c:pt idx="67">
                  <c:v>-1.5878618642682829</c:v>
                </c:pt>
                <c:pt idx="68">
                  <c:v>-1.2811158223073651</c:v>
                </c:pt>
                <c:pt idx="69">
                  <c:v>-0.73979927767045051</c:v>
                </c:pt>
                <c:pt idx="70">
                  <c:v>0</c:v>
                </c:pt>
                <c:pt idx="71">
                  <c:v>0.28870215713968811</c:v>
                </c:pt>
                <c:pt idx="72">
                  <c:v>-0.23457050267599619</c:v>
                </c:pt>
                <c:pt idx="73">
                  <c:v>0.34283381160337911</c:v>
                </c:pt>
                <c:pt idx="74">
                  <c:v>0.45109712053076212</c:v>
                </c:pt>
                <c:pt idx="75">
                  <c:v>1.1006769740950599</c:v>
                </c:pt>
                <c:pt idx="76">
                  <c:v>0.5232726598156846</c:v>
                </c:pt>
                <c:pt idx="77">
                  <c:v>0.66762373838552802</c:v>
                </c:pt>
                <c:pt idx="78">
                  <c:v>-0.12630719374861321</c:v>
                </c:pt>
                <c:pt idx="79">
                  <c:v>-0.25261438749722709</c:v>
                </c:pt>
                <c:pt idx="80">
                  <c:v>0.1984827330335357</c:v>
                </c:pt>
                <c:pt idx="81">
                  <c:v>0.18043884821230469</c:v>
                </c:pt>
                <c:pt idx="82">
                  <c:v>-5.4131654463691482E-2</c:v>
                </c:pt>
                <c:pt idx="83">
                  <c:v>-0.83001870177660242</c:v>
                </c:pt>
                <c:pt idx="84">
                  <c:v>-0.30674604196091859</c:v>
                </c:pt>
                <c:pt idx="85">
                  <c:v>-0.72175539284921952</c:v>
                </c:pt>
                <c:pt idx="86">
                  <c:v>0.55936042945814546</c:v>
                </c:pt>
                <c:pt idx="87">
                  <c:v>0.39696546606707062</c:v>
                </c:pt>
                <c:pt idx="88">
                  <c:v>-0.2706582723184574</c:v>
                </c:pt>
                <c:pt idx="89">
                  <c:v>-0.61349208392183696</c:v>
                </c:pt>
                <c:pt idx="90">
                  <c:v>-7.2175539284922097E-2</c:v>
                </c:pt>
                <c:pt idx="91">
                  <c:v>-0.45109712053076251</c:v>
                </c:pt>
                <c:pt idx="92">
                  <c:v>-0.50522877499445396</c:v>
                </c:pt>
                <c:pt idx="93">
                  <c:v>-0.92023812588275522</c:v>
                </c:pt>
                <c:pt idx="94">
                  <c:v>-0.61349208392183696</c:v>
                </c:pt>
                <c:pt idx="95">
                  <c:v>-0.57740431427937566</c:v>
                </c:pt>
                <c:pt idx="96">
                  <c:v>-0.57740431427937566</c:v>
                </c:pt>
                <c:pt idx="97">
                  <c:v>-0.81197481695537221</c:v>
                </c:pt>
                <c:pt idx="98">
                  <c:v>-1.010457549988907</c:v>
                </c:pt>
                <c:pt idx="99">
                  <c:v>-0.90219424106152457</c:v>
                </c:pt>
                <c:pt idx="100">
                  <c:v>-1.010457549988907</c:v>
                </c:pt>
                <c:pt idx="101">
                  <c:v>-1.136764743737521</c:v>
                </c:pt>
                <c:pt idx="102">
                  <c:v>-0.95632589552521607</c:v>
                </c:pt>
                <c:pt idx="103">
                  <c:v>-1.1728525133799821</c:v>
                </c:pt>
                <c:pt idx="104">
                  <c:v>-1.2811158223073651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92-4163-9711-DBC2E75B57D4}"/>
            </c:ext>
          </c:extLst>
        </c:ser>
        <c:ser>
          <c:idx val="5"/>
          <c:order val="5"/>
          <c:tx>
            <c:strRef>
              <c:f>Car_Rentals_FR!$G$11</c:f>
              <c:strCache>
                <c:ptCount val="1"/>
                <c:pt idx="0">
                  <c:v>x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Car_Rentals_FR!$A$12:$A$197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Car_Rentals_FR!$G$12:$G$197</c:f>
              <c:numCache>
                <c:formatCode>0.00</c:formatCode>
                <c:ptCount val="186"/>
              </c:numCache>
            </c:numRef>
          </c:val>
          <c:extLst>
            <c:ext xmlns:c16="http://schemas.microsoft.com/office/drawing/2014/chart" uri="{C3380CC4-5D6E-409C-BE32-E72D297353CC}">
              <c16:uniqueId val="{00000005-4D92-4163-9711-DBC2E75B5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Car Rentals 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783440372577426E-2"/>
          <c:y val="0.1441654437152097"/>
          <c:w val="0.70899256976165737"/>
          <c:h val="0.77962739902611877"/>
        </c:manualLayout>
      </c:layout>
      <c:areaChart>
        <c:grouping val="stacked"/>
        <c:varyColors val="0"/>
        <c:ser>
          <c:idx val="0"/>
          <c:order val="0"/>
          <c:tx>
            <c:strRef>
              <c:f>Car_Rentals_UK!$B$11</c:f>
              <c:strCache>
                <c:ptCount val="1"/>
                <c:pt idx="0">
                  <c:v>Alamo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Car_Rentals_UK!$B$12:$B$197</c:f>
              <c:numCache>
                <c:formatCode>0.00</c:formatCode>
                <c:ptCount val="186"/>
                <c:pt idx="0">
                  <c:v>8.1758369198303343E-2</c:v>
                </c:pt>
                <c:pt idx="1">
                  <c:v>-0.39970758274726093</c:v>
                </c:pt>
                <c:pt idx="2">
                  <c:v>0.3088649503047014</c:v>
                </c:pt>
                <c:pt idx="3">
                  <c:v>0.89025779793708104</c:v>
                </c:pt>
                <c:pt idx="4">
                  <c:v>-0.16351673839660669</c:v>
                </c:pt>
                <c:pt idx="5">
                  <c:v>0.99926895686815209</c:v>
                </c:pt>
                <c:pt idx="6">
                  <c:v>0.65406695358642675</c:v>
                </c:pt>
                <c:pt idx="7">
                  <c:v>1.96220086075928</c:v>
                </c:pt>
                <c:pt idx="8">
                  <c:v>1.017437483356664</c:v>
                </c:pt>
                <c:pt idx="9">
                  <c:v>0.1998537913736303</c:v>
                </c:pt>
                <c:pt idx="10">
                  <c:v>0.18168526488511871</c:v>
                </c:pt>
                <c:pt idx="11">
                  <c:v>-0.16351673839660669</c:v>
                </c:pt>
                <c:pt idx="12">
                  <c:v>-1.3808080131269009</c:v>
                </c:pt>
                <c:pt idx="13">
                  <c:v>-1.4534821190809479</c:v>
                </c:pt>
                <c:pt idx="14">
                  <c:v>0.10901115893107111</c:v>
                </c:pt>
                <c:pt idx="15">
                  <c:v>-1.47165064556946</c:v>
                </c:pt>
                <c:pt idx="16">
                  <c:v>-1.398976539615413</c:v>
                </c:pt>
                <c:pt idx="17">
                  <c:v>-1.217291274730294</c:v>
                </c:pt>
                <c:pt idx="18">
                  <c:v>-1.1264486422877349</c:v>
                </c:pt>
                <c:pt idx="19">
                  <c:v>-0.45421316221279651</c:v>
                </c:pt>
                <c:pt idx="20">
                  <c:v>-0.59956137412089117</c:v>
                </c:pt>
                <c:pt idx="21">
                  <c:v>-1.47165064556946</c:v>
                </c:pt>
                <c:pt idx="22">
                  <c:v>0.47238168870130809</c:v>
                </c:pt>
                <c:pt idx="23">
                  <c:v>-0.61772990060940314</c:v>
                </c:pt>
                <c:pt idx="24">
                  <c:v>-0.69040400656345036</c:v>
                </c:pt>
                <c:pt idx="25">
                  <c:v>-0.69040400656345036</c:v>
                </c:pt>
                <c:pt idx="26">
                  <c:v>-3.6337052977023582E-2</c:v>
                </c:pt>
                <c:pt idx="27">
                  <c:v>-1.27179685419583</c:v>
                </c:pt>
                <c:pt idx="28">
                  <c:v>0.78124663900600988</c:v>
                </c:pt>
                <c:pt idx="29">
                  <c:v>0.78124663900600988</c:v>
                </c:pt>
                <c:pt idx="30">
                  <c:v>0.3088649503047014</c:v>
                </c:pt>
                <c:pt idx="31">
                  <c:v>-0.12717968541958311</c:v>
                </c:pt>
                <c:pt idx="32">
                  <c:v>-0.65406695358642675</c:v>
                </c:pt>
                <c:pt idx="33">
                  <c:v>-0.34520200328172529</c:v>
                </c:pt>
                <c:pt idx="34">
                  <c:v>-0.7267410595404743</c:v>
                </c:pt>
                <c:pt idx="35">
                  <c:v>7.2674105954047552E-2</c:v>
                </c:pt>
                <c:pt idx="36">
                  <c:v>-0.63589842709791478</c:v>
                </c:pt>
                <c:pt idx="37">
                  <c:v>-1.707841489920114</c:v>
                </c:pt>
                <c:pt idx="38">
                  <c:v>0.81758369198303349</c:v>
                </c:pt>
                <c:pt idx="39">
                  <c:v>0.25435937083916582</c:v>
                </c:pt>
                <c:pt idx="40">
                  <c:v>-0.38153905625874901</c:v>
                </c:pt>
                <c:pt idx="41">
                  <c:v>-0.50871874167833209</c:v>
                </c:pt>
                <c:pt idx="42">
                  <c:v>-9.0842632442559149E-2</c:v>
                </c:pt>
                <c:pt idx="43">
                  <c:v>0.41787610923577251</c:v>
                </c:pt>
                <c:pt idx="44">
                  <c:v>0.50871874167833209</c:v>
                </c:pt>
                <c:pt idx="45">
                  <c:v>-0.25435937083916582</c:v>
                </c:pt>
                <c:pt idx="46">
                  <c:v>1.308133907172853</c:v>
                </c:pt>
                <c:pt idx="47">
                  <c:v>-0.14534821190809491</c:v>
                </c:pt>
                <c:pt idx="48">
                  <c:v>0</c:v>
                </c:pt>
                <c:pt idx="49">
                  <c:v>-1.1627856952647591</c:v>
                </c:pt>
                <c:pt idx="50">
                  <c:v>-2.2347287580869581</c:v>
                </c:pt>
                <c:pt idx="51">
                  <c:v>-1.1264486422877349</c:v>
                </c:pt>
                <c:pt idx="52">
                  <c:v>-1.1264486422877349</c:v>
                </c:pt>
                <c:pt idx="53">
                  <c:v>0.24527510759491</c:v>
                </c:pt>
                <c:pt idx="54">
                  <c:v>0.3088649503047014</c:v>
                </c:pt>
                <c:pt idx="55">
                  <c:v>-1.3808080131269009</c:v>
                </c:pt>
                <c:pt idx="56">
                  <c:v>-1.5624932780120191</c:v>
                </c:pt>
                <c:pt idx="57">
                  <c:v>-1.47165064556946</c:v>
                </c:pt>
                <c:pt idx="58">
                  <c:v>-1.344470960149877</c:v>
                </c:pt>
                <c:pt idx="59">
                  <c:v>2.1802231786214228</c:v>
                </c:pt>
                <c:pt idx="60">
                  <c:v>-0.81758369198303349</c:v>
                </c:pt>
                <c:pt idx="61">
                  <c:v>-2.1438861256443991</c:v>
                </c:pt>
                <c:pt idx="62">
                  <c:v>-0.89025779793708104</c:v>
                </c:pt>
                <c:pt idx="63">
                  <c:v>-0.41787610923577251</c:v>
                </c:pt>
                <c:pt idx="64">
                  <c:v>-1.3626394866383891</c:v>
                </c:pt>
                <c:pt idx="65">
                  <c:v>-2.4164140229720759</c:v>
                </c:pt>
                <c:pt idx="66">
                  <c:v>-1.7260100164086261</c:v>
                </c:pt>
                <c:pt idx="67">
                  <c:v>-2.125717599155887</c:v>
                </c:pt>
                <c:pt idx="68">
                  <c:v>-1.308133907172853</c:v>
                </c:pt>
                <c:pt idx="69">
                  <c:v>-2.8161216057193368</c:v>
                </c:pt>
                <c:pt idx="70">
                  <c:v>-2.3619084435065409</c:v>
                </c:pt>
                <c:pt idx="71">
                  <c:v>-1.398976539615413</c:v>
                </c:pt>
                <c:pt idx="72">
                  <c:v>-1.6533359104545791</c:v>
                </c:pt>
                <c:pt idx="73">
                  <c:v>-1.1991227482417821</c:v>
                </c:pt>
                <c:pt idx="74">
                  <c:v>-2.9978068706044558</c:v>
                </c:pt>
                <c:pt idx="75">
                  <c:v>-1.816852648851186</c:v>
                </c:pt>
                <c:pt idx="76">
                  <c:v>-2.0893805461788628</c:v>
                </c:pt>
                <c:pt idx="77">
                  <c:v>-2.1075490726673749</c:v>
                </c:pt>
                <c:pt idx="78">
                  <c:v>-1.889526754805233</c:v>
                </c:pt>
                <c:pt idx="79">
                  <c:v>-2.05304349320184</c:v>
                </c:pt>
                <c:pt idx="80">
                  <c:v>-1.6533359104545791</c:v>
                </c:pt>
                <c:pt idx="81">
                  <c:v>-2.4890881289261242</c:v>
                </c:pt>
                <c:pt idx="82">
                  <c:v>-1.2899653806843421</c:v>
                </c:pt>
                <c:pt idx="83">
                  <c:v>-1.598830330989043</c:v>
                </c:pt>
                <c:pt idx="84">
                  <c:v>-1.816852648851186</c:v>
                </c:pt>
                <c:pt idx="85">
                  <c:v>-0.16351673839660669</c:v>
                </c:pt>
                <c:pt idx="86">
                  <c:v>-1.6533359104545791</c:v>
                </c:pt>
                <c:pt idx="87">
                  <c:v>-2.1438861256443991</c:v>
                </c:pt>
                <c:pt idx="88">
                  <c:v>-1.835021175339697</c:v>
                </c:pt>
                <c:pt idx="89">
                  <c:v>-9.0842632442559149E-2</c:v>
                </c:pt>
                <c:pt idx="90">
                  <c:v>-2.3074028640410051</c:v>
                </c:pt>
                <c:pt idx="91">
                  <c:v>-1.635167383966067</c:v>
                </c:pt>
                <c:pt idx="92">
                  <c:v>-0.7267410595404743</c:v>
                </c:pt>
                <c:pt idx="93">
                  <c:v>-1.8531897018282091</c:v>
                </c:pt>
                <c:pt idx="94">
                  <c:v>-1.76234706938565</c:v>
                </c:pt>
                <c:pt idx="95">
                  <c:v>-1.2899653806843421</c:v>
                </c:pt>
                <c:pt idx="96">
                  <c:v>-0.83575221847154546</c:v>
                </c:pt>
                <c:pt idx="97">
                  <c:v>-0.96293190389112815</c:v>
                </c:pt>
                <c:pt idx="98">
                  <c:v>-1.4534821190809479</c:v>
                </c:pt>
                <c:pt idx="99">
                  <c:v>-0.65406695358642675</c:v>
                </c:pt>
                <c:pt idx="100">
                  <c:v>-1.1809542217532709</c:v>
                </c:pt>
                <c:pt idx="101">
                  <c:v>-1.035606009845176</c:v>
                </c:pt>
                <c:pt idx="102">
                  <c:v>-1.598830330989043</c:v>
                </c:pt>
                <c:pt idx="103">
                  <c:v>-0.10901115893107111</c:v>
                </c:pt>
                <c:pt idx="104">
                  <c:v>-2.4890881289261242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F-4D82-9D24-751047EBEDFE}"/>
            </c:ext>
          </c:extLst>
        </c:ser>
        <c:ser>
          <c:idx val="1"/>
          <c:order val="1"/>
          <c:tx>
            <c:strRef>
              <c:f>Car_Rentals_UK!$C$11</c:f>
              <c:strCache>
                <c:ptCount val="1"/>
                <c:pt idx="0">
                  <c:v> Enterprise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Car_Rentals_UK!$C$12:$C$197</c:f>
              <c:numCache>
                <c:formatCode>0.00</c:formatCode>
                <c:ptCount val="186"/>
                <c:pt idx="0">
                  <c:v>0.40321518702338249</c:v>
                </c:pt>
                <c:pt idx="1">
                  <c:v>0.34212197686832491</c:v>
                </c:pt>
                <c:pt idx="2">
                  <c:v>-0.21993555655820859</c:v>
                </c:pt>
                <c:pt idx="3">
                  <c:v>-0.6109321015505792</c:v>
                </c:pt>
                <c:pt idx="4">
                  <c:v>1.2951760552872289</c:v>
                </c:pt>
                <c:pt idx="5">
                  <c:v>0.39099654499237058</c:v>
                </c:pt>
                <c:pt idx="6">
                  <c:v>0.1710609884341619</c:v>
                </c:pt>
                <c:pt idx="7">
                  <c:v>0.14662370437213909</c:v>
                </c:pt>
                <c:pt idx="8">
                  <c:v>0.26881012468225529</c:v>
                </c:pt>
                <c:pt idx="9">
                  <c:v>0.24437284062023151</c:v>
                </c:pt>
                <c:pt idx="10">
                  <c:v>-1.4417997596593679</c:v>
                </c:pt>
                <c:pt idx="11">
                  <c:v>-1.710609884341622</c:v>
                </c:pt>
                <c:pt idx="12">
                  <c:v>-2.9080368033807589</c:v>
                </c:pt>
                <c:pt idx="13">
                  <c:v>-2.5659148265124339</c:v>
                </c:pt>
                <c:pt idx="14">
                  <c:v>-2.8835995193187349</c:v>
                </c:pt>
                <c:pt idx="15">
                  <c:v>-2.5414775424504108</c:v>
                </c:pt>
                <c:pt idx="16">
                  <c:v>-2.8347249511946888</c:v>
                </c:pt>
                <c:pt idx="17">
                  <c:v>-2.4437284062023181</c:v>
                </c:pt>
                <c:pt idx="18">
                  <c:v>-1.5395488959074599</c:v>
                </c:pt>
                <c:pt idx="19">
                  <c:v>-1.5884234640315069</c:v>
                </c:pt>
                <c:pt idx="20">
                  <c:v>-1.368487907473299</c:v>
                </c:pt>
                <c:pt idx="21">
                  <c:v>-1.466237043721391</c:v>
                </c:pt>
                <c:pt idx="22">
                  <c:v>-1.563986179969483</c:v>
                </c:pt>
                <c:pt idx="23">
                  <c:v>-1.319613339349252</c:v>
                </c:pt>
                <c:pt idx="24">
                  <c:v>-1.759484452465669</c:v>
                </c:pt>
                <c:pt idx="25">
                  <c:v>-0.92861679435688127</c:v>
                </c:pt>
                <c:pt idx="26">
                  <c:v>-1.417362475597344</c:v>
                </c:pt>
                <c:pt idx="27">
                  <c:v>-1.0019286465429511</c:v>
                </c:pt>
                <c:pt idx="28">
                  <c:v>9.774913624809238E-2</c:v>
                </c:pt>
                <c:pt idx="29">
                  <c:v>-0.63536938561260303</c:v>
                </c:pt>
                <c:pt idx="30">
                  <c:v>-0.6842439537366487</c:v>
                </c:pt>
                <c:pt idx="31">
                  <c:v>-0.73311852186069548</c:v>
                </c:pt>
                <c:pt idx="32">
                  <c:v>-0.70868123779867265</c:v>
                </c:pt>
                <c:pt idx="33">
                  <c:v>-0.24437284062023151</c:v>
                </c:pt>
                <c:pt idx="34">
                  <c:v>-1.0996777827910429</c:v>
                </c:pt>
                <c:pt idx="35">
                  <c:v>-1.344050623411275</c:v>
                </c:pt>
                <c:pt idx="36">
                  <c:v>-0.39099654499237058</c:v>
                </c:pt>
                <c:pt idx="37">
                  <c:v>-1.050803214666997</c:v>
                </c:pt>
                <c:pt idx="38">
                  <c:v>-0.65980666967462587</c:v>
                </c:pt>
                <c:pt idx="39">
                  <c:v>-1.417362475597344</c:v>
                </c:pt>
                <c:pt idx="40">
                  <c:v>-0.87974222623283449</c:v>
                </c:pt>
                <c:pt idx="41">
                  <c:v>-0.80643037404676499</c:v>
                </c:pt>
                <c:pt idx="42">
                  <c:v>-2.1749182815200641</c:v>
                </c:pt>
                <c:pt idx="43">
                  <c:v>-1.466237043721391</c:v>
                </c:pt>
                <c:pt idx="44">
                  <c:v>-1.3929251915353209</c:v>
                </c:pt>
                <c:pt idx="45">
                  <c:v>-1.270738771225205</c:v>
                </c:pt>
                <c:pt idx="46">
                  <c:v>-1.368487907473299</c:v>
                </c:pt>
                <c:pt idx="47">
                  <c:v>-1.417362475597344</c:v>
                </c:pt>
                <c:pt idx="48">
                  <c:v>-1.368487907473299</c:v>
                </c:pt>
                <c:pt idx="49">
                  <c:v>-1.0996777827910429</c:v>
                </c:pt>
                <c:pt idx="50">
                  <c:v>-0.73311852186069548</c:v>
                </c:pt>
                <c:pt idx="51">
                  <c:v>-1.759484452465669</c:v>
                </c:pt>
                <c:pt idx="52">
                  <c:v>-1.759484452465669</c:v>
                </c:pt>
                <c:pt idx="53">
                  <c:v>-1.722828526372634</c:v>
                </c:pt>
                <c:pt idx="54">
                  <c:v>-1.563986179969483</c:v>
                </c:pt>
                <c:pt idx="55">
                  <c:v>-1.466237043721391</c:v>
                </c:pt>
                <c:pt idx="56">
                  <c:v>-1.563986179969483</c:v>
                </c:pt>
                <c:pt idx="57">
                  <c:v>-1.857233588713761</c:v>
                </c:pt>
                <c:pt idx="58">
                  <c:v>-2.6147893946364809</c:v>
                </c:pt>
                <c:pt idx="59">
                  <c:v>-1.7350471684036459</c:v>
                </c:pt>
                <c:pt idx="60">
                  <c:v>-2.5659148265124339</c:v>
                </c:pt>
                <c:pt idx="61">
                  <c:v>-2.5170402583883869</c:v>
                </c:pt>
                <c:pt idx="62">
                  <c:v>-1.2951760552872289</c:v>
                </c:pt>
                <c:pt idx="63">
                  <c:v>-2.6147893946364809</c:v>
                </c:pt>
                <c:pt idx="64">
                  <c:v>-1.783921736527692</c:v>
                </c:pt>
                <c:pt idx="65">
                  <c:v>-2.321541985892202</c:v>
                </c:pt>
                <c:pt idx="66">
                  <c:v>-1.319613339349252</c:v>
                </c:pt>
                <c:pt idx="67">
                  <c:v>-1.783921736527692</c:v>
                </c:pt>
                <c:pt idx="68">
                  <c:v>-1.1485523509150899</c:v>
                </c:pt>
                <c:pt idx="69">
                  <c:v>-2.101606429333994</c:v>
                </c:pt>
                <c:pt idx="70">
                  <c:v>-1.417362475597344</c:v>
                </c:pt>
                <c:pt idx="71">
                  <c:v>-1.6861726002796</c:v>
                </c:pt>
                <c:pt idx="72">
                  <c:v>-1.1485523509150899</c:v>
                </c:pt>
                <c:pt idx="73">
                  <c:v>-2.101606429333994</c:v>
                </c:pt>
                <c:pt idx="74">
                  <c:v>-1.319613339349252</c:v>
                </c:pt>
                <c:pt idx="75">
                  <c:v>-1.637298032155553</c:v>
                </c:pt>
                <c:pt idx="76">
                  <c:v>-1.832796304651739</c:v>
                </c:pt>
                <c:pt idx="77">
                  <c:v>-1.832796304651739</c:v>
                </c:pt>
                <c:pt idx="78">
                  <c:v>-1.808359020589716</c:v>
                </c:pt>
                <c:pt idx="79">
                  <c:v>-1.1241150668530659</c:v>
                </c:pt>
                <c:pt idx="80">
                  <c:v>-1.5884234640315069</c:v>
                </c:pt>
                <c:pt idx="81">
                  <c:v>-1.7350471684036459</c:v>
                </c:pt>
                <c:pt idx="82">
                  <c:v>-1.7350471684036459</c:v>
                </c:pt>
                <c:pt idx="83">
                  <c:v>-2.0771691452719701</c:v>
                </c:pt>
                <c:pt idx="84">
                  <c:v>-1.466237043721391</c:v>
                </c:pt>
                <c:pt idx="85">
                  <c:v>-1.5884234640315069</c:v>
                </c:pt>
                <c:pt idx="86">
                  <c:v>-1.783921736527692</c:v>
                </c:pt>
                <c:pt idx="87">
                  <c:v>-1.319613339349252</c:v>
                </c:pt>
                <c:pt idx="88">
                  <c:v>-1.710609884341622</c:v>
                </c:pt>
                <c:pt idx="89">
                  <c:v>-1.344050623411275</c:v>
                </c:pt>
                <c:pt idx="90">
                  <c:v>-2.0038572930859</c:v>
                </c:pt>
                <c:pt idx="91">
                  <c:v>-2.1993555655820858</c:v>
                </c:pt>
                <c:pt idx="92">
                  <c:v>-2.2237928496441088</c:v>
                </c:pt>
                <c:pt idx="93">
                  <c:v>-1.979420009023878</c:v>
                </c:pt>
                <c:pt idx="94">
                  <c:v>-1.832796304651739</c:v>
                </c:pt>
                <c:pt idx="95">
                  <c:v>-2.1749182815200641</c:v>
                </c:pt>
                <c:pt idx="96">
                  <c:v>-2.1993555655820858</c:v>
                </c:pt>
                <c:pt idx="97">
                  <c:v>-1.6861726002796</c:v>
                </c:pt>
                <c:pt idx="98">
                  <c:v>-2.4437284062023181</c:v>
                </c:pt>
                <c:pt idx="99">
                  <c:v>-1.7350471684036459</c:v>
                </c:pt>
                <c:pt idx="100">
                  <c:v>-2.0771691452719701</c:v>
                </c:pt>
                <c:pt idx="101">
                  <c:v>-2.101606429333994</c:v>
                </c:pt>
                <c:pt idx="102">
                  <c:v>-3.0057859396288511</c:v>
                </c:pt>
                <c:pt idx="103">
                  <c:v>-1.759484452465669</c:v>
                </c:pt>
                <c:pt idx="104">
                  <c:v>-1.1729896349771129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EF-4D82-9D24-751047EBEDFE}"/>
            </c:ext>
          </c:extLst>
        </c:ser>
        <c:ser>
          <c:idx val="2"/>
          <c:order val="2"/>
          <c:tx>
            <c:strRef>
              <c:f>Car_Rentals_UK!$D$11</c:f>
              <c:strCache>
                <c:ptCount val="1"/>
                <c:pt idx="0">
                  <c:v> Hertz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Car_Rentals_UK!$D$12:$D$197</c:f>
              <c:numCache>
                <c:formatCode>0.00</c:formatCode>
                <c:ptCount val="186"/>
                <c:pt idx="0">
                  <c:v>0.15667235859210901</c:v>
                </c:pt>
                <c:pt idx="1">
                  <c:v>0.71024802561756095</c:v>
                </c:pt>
                <c:pt idx="2">
                  <c:v>-0.68935837780527964</c:v>
                </c:pt>
                <c:pt idx="3">
                  <c:v>0.4804618996824675</c:v>
                </c:pt>
                <c:pt idx="4">
                  <c:v>0.60579978655615474</c:v>
                </c:pt>
                <c:pt idx="5">
                  <c:v>-4.1779295624562257E-2</c:v>
                </c:pt>
                <c:pt idx="6">
                  <c:v>0.85647556030352912</c:v>
                </c:pt>
                <c:pt idx="7">
                  <c:v>-0.50135154749474886</c:v>
                </c:pt>
                <c:pt idx="8">
                  <c:v>0.37601366062106162</c:v>
                </c:pt>
                <c:pt idx="9">
                  <c:v>-1.2115995731123099</c:v>
                </c:pt>
                <c:pt idx="10">
                  <c:v>-0.39690330843334298</c:v>
                </c:pt>
                <c:pt idx="11">
                  <c:v>-1.2115995731123099</c:v>
                </c:pt>
                <c:pt idx="12">
                  <c:v>-1.817399359668465</c:v>
                </c:pt>
                <c:pt idx="13">
                  <c:v>-1.56672358592109</c:v>
                </c:pt>
                <c:pt idx="14">
                  <c:v>-1.357827107798278</c:v>
                </c:pt>
                <c:pt idx="15">
                  <c:v>-2.005406189978995</c:v>
                </c:pt>
                <c:pt idx="16">
                  <c:v>-1.9218475987298711</c:v>
                </c:pt>
                <c:pt idx="17">
                  <c:v>-0.87736520811581042</c:v>
                </c:pt>
                <c:pt idx="18">
                  <c:v>-1.880068303105308</c:v>
                </c:pt>
                <c:pt idx="19">
                  <c:v>1.274268516549153</c:v>
                </c:pt>
                <c:pt idx="20">
                  <c:v>-2.0889647812281351E-2</c:v>
                </c:pt>
                <c:pt idx="21">
                  <c:v>0.2088964781228117</c:v>
                </c:pt>
                <c:pt idx="22">
                  <c:v>2.4440887940369</c:v>
                </c:pt>
                <c:pt idx="23">
                  <c:v>0.37601366062106162</c:v>
                </c:pt>
                <c:pt idx="24">
                  <c:v>-0.62668943436843605</c:v>
                </c:pt>
                <c:pt idx="25">
                  <c:v>-0.62668943436843605</c:v>
                </c:pt>
                <c:pt idx="26">
                  <c:v>-1.0444823906140599</c:v>
                </c:pt>
                <c:pt idx="27">
                  <c:v>-1.023592742801779</c:v>
                </c:pt>
                <c:pt idx="28">
                  <c:v>-0.87736520811581042</c:v>
                </c:pt>
                <c:pt idx="29">
                  <c:v>-1.2951581643614349</c:v>
                </c:pt>
                <c:pt idx="30">
                  <c:v>-1.650282177170215</c:v>
                </c:pt>
                <c:pt idx="31">
                  <c:v>-1.3369374599859969</c:v>
                </c:pt>
                <c:pt idx="32">
                  <c:v>-0.94003415155265402</c:v>
                </c:pt>
                <c:pt idx="33">
                  <c:v>-0.87736520811581042</c:v>
                </c:pt>
                <c:pt idx="34">
                  <c:v>-0.91914450374037315</c:v>
                </c:pt>
                <c:pt idx="35">
                  <c:v>-1.817399359668465</c:v>
                </c:pt>
                <c:pt idx="36">
                  <c:v>-0.79380661686668552</c:v>
                </c:pt>
                <c:pt idx="37">
                  <c:v>-0.85647556030352912</c:v>
                </c:pt>
                <c:pt idx="38">
                  <c:v>-0.71024802561756095</c:v>
                </c:pt>
                <c:pt idx="39">
                  <c:v>-0.52224119530703017</c:v>
                </c:pt>
                <c:pt idx="40">
                  <c:v>-0.2715654215596558</c:v>
                </c:pt>
                <c:pt idx="41">
                  <c:v>0.10444823906140591</c:v>
                </c:pt>
                <c:pt idx="42">
                  <c:v>-1.0027030949894979</c:v>
                </c:pt>
                <c:pt idx="43">
                  <c:v>-0.81469626467896683</c:v>
                </c:pt>
                <c:pt idx="44">
                  <c:v>-0.52224119530703017</c:v>
                </c:pt>
                <c:pt idx="45">
                  <c:v>-0.43868260405790521</c:v>
                </c:pt>
                <c:pt idx="46">
                  <c:v>-0.64757908218071736</c:v>
                </c:pt>
                <c:pt idx="47">
                  <c:v>-8.3558591249124958E-2</c:v>
                </c:pt>
                <c:pt idx="48">
                  <c:v>-2.0889647812281351E-2</c:v>
                </c:pt>
                <c:pt idx="49">
                  <c:v>-0.83558591249124825</c:v>
                </c:pt>
                <c:pt idx="50">
                  <c:v>-0.87736520811581042</c:v>
                </c:pt>
                <c:pt idx="51">
                  <c:v>-1.3369374599859969</c:v>
                </c:pt>
                <c:pt idx="52">
                  <c:v>-1.3369374599859969</c:v>
                </c:pt>
                <c:pt idx="53">
                  <c:v>-0.97136862327107587</c:v>
                </c:pt>
                <c:pt idx="54">
                  <c:v>-1.420496051235121</c:v>
                </c:pt>
                <c:pt idx="55">
                  <c:v>-1.880068303105308</c:v>
                </c:pt>
                <c:pt idx="56">
                  <c:v>-1.4622753468596841</c:v>
                </c:pt>
                <c:pt idx="57">
                  <c:v>-1.2115995731123099</c:v>
                </c:pt>
                <c:pt idx="58">
                  <c:v>-1.8591786552930269</c:v>
                </c:pt>
                <c:pt idx="59">
                  <c:v>-1.650282177170215</c:v>
                </c:pt>
                <c:pt idx="60">
                  <c:v>-1.316047812173716</c:v>
                </c:pt>
                <c:pt idx="61">
                  <c:v>-1.504054642484246</c:v>
                </c:pt>
                <c:pt idx="62">
                  <c:v>-2.026295837791277</c:v>
                </c:pt>
                <c:pt idx="63">
                  <c:v>-1.587613233733371</c:v>
                </c:pt>
                <c:pt idx="64">
                  <c:v>-1.9636268943544331</c:v>
                </c:pt>
                <c:pt idx="65">
                  <c:v>-2.5694266809105879</c:v>
                </c:pt>
                <c:pt idx="66">
                  <c:v>-1.817399359668465</c:v>
                </c:pt>
                <c:pt idx="67">
                  <c:v>-1.8591786552930269</c:v>
                </c:pt>
                <c:pt idx="68">
                  <c:v>-2.757433511221119</c:v>
                </c:pt>
                <c:pt idx="69">
                  <c:v>-1.4204960512351219</c:v>
                </c:pt>
                <c:pt idx="70">
                  <c:v>-2.318750907163214</c:v>
                </c:pt>
                <c:pt idx="71">
                  <c:v>-1.56672358592109</c:v>
                </c:pt>
                <c:pt idx="72">
                  <c:v>-1.9845165421667139</c:v>
                </c:pt>
                <c:pt idx="73">
                  <c:v>-1.90095795091759</c:v>
                </c:pt>
                <c:pt idx="74">
                  <c:v>-1.9845165421667139</c:v>
                </c:pt>
                <c:pt idx="75">
                  <c:v>-2.1934130202895261</c:v>
                </c:pt>
                <c:pt idx="76">
                  <c:v>-1.56672358592109</c:v>
                </c:pt>
                <c:pt idx="77">
                  <c:v>-2.318750907163214</c:v>
                </c:pt>
                <c:pt idx="78">
                  <c:v>-2.0680751334158392</c:v>
                </c:pt>
                <c:pt idx="79">
                  <c:v>-1.9845165421667139</c:v>
                </c:pt>
                <c:pt idx="80">
                  <c:v>-2.715654215596556</c:v>
                </c:pt>
                <c:pt idx="81">
                  <c:v>-2.1934130202895261</c:v>
                </c:pt>
                <c:pt idx="82">
                  <c:v>-2.3605302027877761</c:v>
                </c:pt>
                <c:pt idx="83">
                  <c:v>-1.838289007480745</c:v>
                </c:pt>
                <c:pt idx="84">
                  <c:v>-3.028998932780774</c:v>
                </c:pt>
                <c:pt idx="85">
                  <c:v>-2.5694266809105879</c:v>
                </c:pt>
                <c:pt idx="86">
                  <c:v>-1.0027030949894979</c:v>
                </c:pt>
                <c:pt idx="87">
                  <c:v>-2.1098544290404022</c:v>
                </c:pt>
                <c:pt idx="88">
                  <c:v>-1.942737246542152</c:v>
                </c:pt>
                <c:pt idx="89">
                  <c:v>-1.232489220924591</c:v>
                </c:pt>
                <c:pt idx="90">
                  <c:v>-1.92184759872987</c:v>
                </c:pt>
                <c:pt idx="91">
                  <c:v>-1.4622753468596841</c:v>
                </c:pt>
                <c:pt idx="92">
                  <c:v>-1.524944290296528</c:v>
                </c:pt>
                <c:pt idx="93">
                  <c:v>-2.0889647812281198</c:v>
                </c:pt>
                <c:pt idx="94">
                  <c:v>-8.3558591249124958E-2</c:v>
                </c:pt>
                <c:pt idx="95">
                  <c:v>-0.81469626467896683</c:v>
                </c:pt>
                <c:pt idx="96">
                  <c:v>-1.6920614727947769</c:v>
                </c:pt>
                <c:pt idx="97">
                  <c:v>-1.2115995731123099</c:v>
                </c:pt>
                <c:pt idx="98">
                  <c:v>-1.316047812173716</c:v>
                </c:pt>
                <c:pt idx="99">
                  <c:v>-1.4622753468596841</c:v>
                </c:pt>
                <c:pt idx="100">
                  <c:v>-1.086261686238623</c:v>
                </c:pt>
                <c:pt idx="101">
                  <c:v>-0.96092379936493544</c:v>
                </c:pt>
                <c:pt idx="102">
                  <c:v>-1.7129511206070589</c:v>
                </c:pt>
                <c:pt idx="103">
                  <c:v>-1.504054642484246</c:v>
                </c:pt>
                <c:pt idx="104">
                  <c:v>-1.023592742801779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EF-4D82-9D24-751047EBEDFE}"/>
            </c:ext>
          </c:extLst>
        </c:ser>
        <c:ser>
          <c:idx val="3"/>
          <c:order val="3"/>
          <c:tx>
            <c:strRef>
              <c:f>Car_Rentals_UK!$E$11</c:f>
              <c:strCache>
                <c:ptCount val="1"/>
                <c:pt idx="0">
                  <c:v> Sixt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Car_Rentals_UK!$E$12:$E$197</c:f>
              <c:numCache>
                <c:formatCode>0.00</c:formatCode>
                <c:ptCount val="186"/>
                <c:pt idx="0">
                  <c:v>-0.1059363261868657</c:v>
                </c:pt>
                <c:pt idx="1">
                  <c:v>0.95342693568179127</c:v>
                </c:pt>
                <c:pt idx="2">
                  <c:v>0.90045877258835838</c:v>
                </c:pt>
                <c:pt idx="3">
                  <c:v>0.98873904441074634</c:v>
                </c:pt>
                <c:pt idx="4">
                  <c:v>0.26484081546716431</c:v>
                </c:pt>
                <c:pt idx="5">
                  <c:v>0.79452244640149272</c:v>
                </c:pt>
                <c:pt idx="6">
                  <c:v>1.077019316233135</c:v>
                </c:pt>
                <c:pt idx="7">
                  <c:v>5.296816309343285E-2</c:v>
                </c:pt>
                <c:pt idx="8">
                  <c:v>-0.75921033767253765</c:v>
                </c:pt>
                <c:pt idx="9">
                  <c:v>-0.14124843491582079</c:v>
                </c:pt>
                <c:pt idx="10">
                  <c:v>-0.33546503292507479</c:v>
                </c:pt>
                <c:pt idx="11">
                  <c:v>-1.500764620980598</c:v>
                </c:pt>
                <c:pt idx="12">
                  <c:v>-1.800917545176717</c:v>
                </c:pt>
                <c:pt idx="13">
                  <c:v>-1.8715417626346269</c:v>
                </c:pt>
                <c:pt idx="14">
                  <c:v>-1.959822034457015</c:v>
                </c:pt>
                <c:pt idx="15">
                  <c:v>-1.8715417626346269</c:v>
                </c:pt>
                <c:pt idx="16">
                  <c:v>-2.59543999157821</c:v>
                </c:pt>
                <c:pt idx="17">
                  <c:v>-1.9421659800925379</c:v>
                </c:pt>
                <c:pt idx="18">
                  <c:v>-2.224662849924179</c:v>
                </c:pt>
                <c:pt idx="19">
                  <c:v>-1.8538857082701501</c:v>
                </c:pt>
                <c:pt idx="20">
                  <c:v>-2.418879447933433</c:v>
                </c:pt>
                <c:pt idx="21">
                  <c:v>-2.6130960459426871</c:v>
                </c:pt>
                <c:pt idx="22">
                  <c:v>-2.0304462519149258</c:v>
                </c:pt>
                <c:pt idx="23">
                  <c:v>-1.9421659800925379</c:v>
                </c:pt>
                <c:pt idx="24">
                  <c:v>-1.41248434915821</c:v>
                </c:pt>
                <c:pt idx="25">
                  <c:v>-1.1476435336910451</c:v>
                </c:pt>
                <c:pt idx="26">
                  <c:v>-1.55373278407403</c:v>
                </c:pt>
                <c:pt idx="27">
                  <c:v>-1.7832614908122399</c:v>
                </c:pt>
                <c:pt idx="28">
                  <c:v>-1.2888919686068661</c:v>
                </c:pt>
                <c:pt idx="29">
                  <c:v>-1.465452512251642</c:v>
                </c:pt>
                <c:pt idx="30">
                  <c:v>-0.86514666385940298</c:v>
                </c:pt>
                <c:pt idx="31">
                  <c:v>-1.8538857082701501</c:v>
                </c:pt>
                <c:pt idx="32">
                  <c:v>-1.41248434915821</c:v>
                </c:pt>
                <c:pt idx="33">
                  <c:v>-0.45905741347641832</c:v>
                </c:pt>
                <c:pt idx="34">
                  <c:v>-1.8538857082701501</c:v>
                </c:pt>
                <c:pt idx="35">
                  <c:v>-0.1235923805513434</c:v>
                </c:pt>
                <c:pt idx="36">
                  <c:v>-1.2535798598779111</c:v>
                </c:pt>
                <c:pt idx="37">
                  <c:v>-1.55373278407403</c:v>
                </c:pt>
                <c:pt idx="38">
                  <c:v>-0.82983455513044779</c:v>
                </c:pt>
                <c:pt idx="39">
                  <c:v>-1.3418601317002989</c:v>
                </c:pt>
                <c:pt idx="40">
                  <c:v>-1.6773251646253731</c:v>
                </c:pt>
                <c:pt idx="41">
                  <c:v>-0.77686639203701502</c:v>
                </c:pt>
                <c:pt idx="42">
                  <c:v>-0.82983455513044779</c:v>
                </c:pt>
                <c:pt idx="43">
                  <c:v>-1.2535798598779111</c:v>
                </c:pt>
                <c:pt idx="44">
                  <c:v>-0.81217850076597042</c:v>
                </c:pt>
                <c:pt idx="45">
                  <c:v>-0.79452244640149272</c:v>
                </c:pt>
                <c:pt idx="46">
                  <c:v>-0.75921033767253765</c:v>
                </c:pt>
                <c:pt idx="47">
                  <c:v>-0.26484081546716431</c:v>
                </c:pt>
                <c:pt idx="48">
                  <c:v>0</c:v>
                </c:pt>
                <c:pt idx="49">
                  <c:v>-0.1235923805513434</c:v>
                </c:pt>
                <c:pt idx="50">
                  <c:v>-1.500764620980598</c:v>
                </c:pt>
                <c:pt idx="51">
                  <c:v>-0.52968163093432852</c:v>
                </c:pt>
                <c:pt idx="52">
                  <c:v>-0.52968163093432852</c:v>
                </c:pt>
                <c:pt idx="53">
                  <c:v>-1.3771722404292539</c:v>
                </c:pt>
                <c:pt idx="54">
                  <c:v>-0.95342693568179127</c:v>
                </c:pt>
                <c:pt idx="55">
                  <c:v>-0.58264979402776129</c:v>
                </c:pt>
                <c:pt idx="56">
                  <c:v>-1.077019316233135</c:v>
                </c:pt>
                <c:pt idx="57">
                  <c:v>-1.589044892802985</c:v>
                </c:pt>
                <c:pt idx="58">
                  <c:v>-1.059363261868657</c:v>
                </c:pt>
                <c:pt idx="59">
                  <c:v>-0.82983455513044779</c:v>
                </c:pt>
                <c:pt idx="60">
                  <c:v>-0.68858612021462706</c:v>
                </c:pt>
                <c:pt idx="61">
                  <c:v>-1.2359238055134329</c:v>
                </c:pt>
                <c:pt idx="62">
                  <c:v>-1.359516186064776</c:v>
                </c:pt>
                <c:pt idx="63">
                  <c:v>-0.1765605436447763</c:v>
                </c:pt>
                <c:pt idx="64">
                  <c:v>-1.659669110260896</c:v>
                </c:pt>
                <c:pt idx="65">
                  <c:v>-1.8538857082701501</c:v>
                </c:pt>
                <c:pt idx="66">
                  <c:v>-1.55373278407403</c:v>
                </c:pt>
                <c:pt idx="67">
                  <c:v>-1.1123314249620899</c:v>
                </c:pt>
                <c:pt idx="68">
                  <c:v>-1.765605436447762</c:v>
                </c:pt>
                <c:pt idx="69">
                  <c:v>-1.694981218989851</c:v>
                </c:pt>
                <c:pt idx="70">
                  <c:v>-1.8362296539056719</c:v>
                </c:pt>
                <c:pt idx="71">
                  <c:v>-2.224662849924179</c:v>
                </c:pt>
                <c:pt idx="72">
                  <c:v>-1.959822034457015</c:v>
                </c:pt>
                <c:pt idx="73">
                  <c:v>-2.3129431217465681</c:v>
                </c:pt>
                <c:pt idx="74">
                  <c:v>-2.6130960459426871</c:v>
                </c:pt>
                <c:pt idx="75">
                  <c:v>-2.2952870673820902</c:v>
                </c:pt>
                <c:pt idx="76">
                  <c:v>-2.101070469372837</c:v>
                </c:pt>
                <c:pt idx="77">
                  <c:v>-1.465452512251642</c:v>
                </c:pt>
                <c:pt idx="78">
                  <c:v>-2.3129431217465681</c:v>
                </c:pt>
                <c:pt idx="79">
                  <c:v>-1.55373278407403</c:v>
                </c:pt>
                <c:pt idx="80">
                  <c:v>-1.9421659800925379</c:v>
                </c:pt>
                <c:pt idx="81">
                  <c:v>-1.0770193162331341</c:v>
                </c:pt>
                <c:pt idx="82">
                  <c:v>-2.0481023062794042</c:v>
                </c:pt>
                <c:pt idx="83">
                  <c:v>-0.86514666385940298</c:v>
                </c:pt>
                <c:pt idx="84">
                  <c:v>-1.536076729709553</c:v>
                </c:pt>
                <c:pt idx="85">
                  <c:v>-1.571388838438508</c:v>
                </c:pt>
                <c:pt idx="86">
                  <c:v>-1.995134143185971</c:v>
                </c:pt>
                <c:pt idx="87">
                  <c:v>-1.8538857082701501</c:v>
                </c:pt>
                <c:pt idx="88">
                  <c:v>-1.0240511531397021</c:v>
                </c:pt>
                <c:pt idx="89">
                  <c:v>-1.4124843491582091</c:v>
                </c:pt>
                <c:pt idx="90">
                  <c:v>-1.0240511531397021</c:v>
                </c:pt>
                <c:pt idx="91">
                  <c:v>-1.200611696784478</c:v>
                </c:pt>
                <c:pt idx="92">
                  <c:v>-1.4477964578871649</c:v>
                </c:pt>
                <c:pt idx="93">
                  <c:v>-1.1476435336910451</c:v>
                </c:pt>
                <c:pt idx="94">
                  <c:v>-1.730293327718806</c:v>
                </c:pt>
                <c:pt idx="95">
                  <c:v>-1.0417072075041789</c:v>
                </c:pt>
                <c:pt idx="96">
                  <c:v>-1.306548022971344</c:v>
                </c:pt>
                <c:pt idx="97">
                  <c:v>-1.7126372733543289</c:v>
                </c:pt>
                <c:pt idx="98">
                  <c:v>-1.589044892802985</c:v>
                </c:pt>
                <c:pt idx="99">
                  <c:v>-0.97108299004626897</c:v>
                </c:pt>
                <c:pt idx="100">
                  <c:v>-0.58264979402776129</c:v>
                </c:pt>
                <c:pt idx="101">
                  <c:v>-0.47671346784089558</c:v>
                </c:pt>
                <c:pt idx="102">
                  <c:v>-0.70624217457910476</c:v>
                </c:pt>
                <c:pt idx="103">
                  <c:v>-1.4477964578871649</c:v>
                </c:pt>
                <c:pt idx="104">
                  <c:v>-0.47671346784089558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EF-4D82-9D24-751047EBEDFE}"/>
            </c:ext>
          </c:extLst>
        </c:ser>
        <c:ser>
          <c:idx val="4"/>
          <c:order val="4"/>
          <c:tx>
            <c:strRef>
              <c:f>Car_Rentals_UK!$F$11</c:f>
              <c:strCache>
                <c:ptCount val="1"/>
                <c:pt idx="0">
                  <c:v> Firefly car rental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Car_Rentals_UK!$F$12:$F$197</c:f>
              <c:numCache>
                <c:formatCode>0.00</c:formatCode>
                <c:ptCount val="186"/>
                <c:pt idx="0">
                  <c:v>-0.60588787277869149</c:v>
                </c:pt>
                <c:pt idx="1">
                  <c:v>0</c:v>
                </c:pt>
                <c:pt idx="2">
                  <c:v>-0.15535586481504901</c:v>
                </c:pt>
                <c:pt idx="3">
                  <c:v>-0.76124373759374053</c:v>
                </c:pt>
                <c:pt idx="4">
                  <c:v>-0.82338608351976006</c:v>
                </c:pt>
                <c:pt idx="5">
                  <c:v>-0.63695904574170137</c:v>
                </c:pt>
                <c:pt idx="6">
                  <c:v>-0.43499642148213757</c:v>
                </c:pt>
                <c:pt idx="7">
                  <c:v>0.18642703777805891</c:v>
                </c:pt>
                <c:pt idx="8">
                  <c:v>-0.59035228629718661</c:v>
                </c:pt>
                <c:pt idx="9">
                  <c:v>-0.54374552685267186</c:v>
                </c:pt>
                <c:pt idx="10">
                  <c:v>-3.8528254474132182</c:v>
                </c:pt>
                <c:pt idx="11">
                  <c:v>-1.8021280318545689</c:v>
                </c:pt>
                <c:pt idx="12">
                  <c:v>-1.941948310188113</c:v>
                </c:pt>
                <c:pt idx="13">
                  <c:v>-2.672120874818845</c:v>
                </c:pt>
                <c:pt idx="14">
                  <c:v>-1.4603451292614611</c:v>
                </c:pt>
                <c:pt idx="15">
                  <c:v>-1.5535586481504911</c:v>
                </c:pt>
                <c:pt idx="16">
                  <c:v>-2.2681956262997161</c:v>
                </c:pt>
                <c:pt idx="17">
                  <c:v>-1.0564198807423339</c:v>
                </c:pt>
                <c:pt idx="18">
                  <c:v>-2.423551491114766</c:v>
                </c:pt>
                <c:pt idx="19">
                  <c:v>-2.1128397614846679</c:v>
                </c:pt>
                <c:pt idx="20">
                  <c:v>-1.2894536779649071</c:v>
                </c:pt>
                <c:pt idx="21">
                  <c:v>-0.93213518889029456</c:v>
                </c:pt>
                <c:pt idx="22">
                  <c:v>-0.43499642148213757</c:v>
                </c:pt>
                <c:pt idx="23">
                  <c:v>-0.4505320079636424</c:v>
                </c:pt>
                <c:pt idx="24">
                  <c:v>-1.273918091483403</c:v>
                </c:pt>
                <c:pt idx="25">
                  <c:v>-0.1087491053705343</c:v>
                </c:pt>
                <c:pt idx="26">
                  <c:v>-0.46606759444514728</c:v>
                </c:pt>
                <c:pt idx="27">
                  <c:v>-0.8078504970382554</c:v>
                </c:pt>
                <c:pt idx="28">
                  <c:v>-1.9264127237066091</c:v>
                </c:pt>
                <c:pt idx="29">
                  <c:v>-0.71463697814922589</c:v>
                </c:pt>
                <c:pt idx="30">
                  <c:v>-1.569094234631996</c:v>
                </c:pt>
                <c:pt idx="31">
                  <c:v>-1.165168986112868</c:v>
                </c:pt>
                <c:pt idx="32">
                  <c:v>-1.336060437409422</c:v>
                </c:pt>
                <c:pt idx="33">
                  <c:v>-1.118562226668353</c:v>
                </c:pt>
                <c:pt idx="34">
                  <c:v>-0.1242846918520393</c:v>
                </c:pt>
                <c:pt idx="35">
                  <c:v>-1.382667196853937</c:v>
                </c:pt>
                <c:pt idx="36">
                  <c:v>-1.211775745557383</c:v>
                </c:pt>
                <c:pt idx="37">
                  <c:v>-0.37285407555611783</c:v>
                </c:pt>
                <c:pt idx="38">
                  <c:v>-1.8642703777805889</c:v>
                </c:pt>
                <c:pt idx="39">
                  <c:v>-1.6778433400025301</c:v>
                </c:pt>
                <c:pt idx="40">
                  <c:v>-1.6933789264840351</c:v>
                </c:pt>
                <c:pt idx="41">
                  <c:v>-1.8953415507435989</c:v>
                </c:pt>
                <c:pt idx="42">
                  <c:v>-1.025348707779324</c:v>
                </c:pt>
                <c:pt idx="43">
                  <c:v>-0.85445725648276993</c:v>
                </c:pt>
                <c:pt idx="44">
                  <c:v>-0.66803021870471113</c:v>
                </c:pt>
                <c:pt idx="45">
                  <c:v>-0.34178290259310801</c:v>
                </c:pt>
                <c:pt idx="46">
                  <c:v>0.41946083500063253</c:v>
                </c:pt>
                <c:pt idx="47">
                  <c:v>0</c:v>
                </c:pt>
                <c:pt idx="48">
                  <c:v>-3.1071172963009791E-2</c:v>
                </c:pt>
                <c:pt idx="49">
                  <c:v>-0.10874910537053439</c:v>
                </c:pt>
                <c:pt idx="50">
                  <c:v>-7.7677932407524519E-2</c:v>
                </c:pt>
                <c:pt idx="51">
                  <c:v>4.6606759444514728E-2</c:v>
                </c:pt>
                <c:pt idx="52">
                  <c:v>4.6606759444514728E-2</c:v>
                </c:pt>
                <c:pt idx="53">
                  <c:v>0.27964055666708842</c:v>
                </c:pt>
                <c:pt idx="54">
                  <c:v>-0.41946083500063253</c:v>
                </c:pt>
                <c:pt idx="55">
                  <c:v>-1.040884294260829</c:v>
                </c:pt>
                <c:pt idx="56">
                  <c:v>-0.2951761431485932</c:v>
                </c:pt>
                <c:pt idx="57">
                  <c:v>-1.7089145129655401</c:v>
                </c:pt>
                <c:pt idx="58">
                  <c:v>-1.0564198807423339</c:v>
                </c:pt>
                <c:pt idx="59">
                  <c:v>-1.7399856859285501</c:v>
                </c:pt>
                <c:pt idx="60">
                  <c:v>-1.4914163022244711</c:v>
                </c:pt>
                <c:pt idx="61">
                  <c:v>-1.009813121297819</c:v>
                </c:pt>
                <c:pt idx="62">
                  <c:v>-1.382667196853937</c:v>
                </c:pt>
                <c:pt idx="63">
                  <c:v>-3.8528254474132182</c:v>
                </c:pt>
                <c:pt idx="64">
                  <c:v>-1.8021280318545689</c:v>
                </c:pt>
                <c:pt idx="65">
                  <c:v>-2.314802385744231</c:v>
                </c:pt>
                <c:pt idx="66">
                  <c:v>-2.672120874818845</c:v>
                </c:pt>
                <c:pt idx="67">
                  <c:v>-1.4603451292614611</c:v>
                </c:pt>
                <c:pt idx="68">
                  <c:v>-1.0874910537053439</c:v>
                </c:pt>
                <c:pt idx="69">
                  <c:v>-2.2681956262997161</c:v>
                </c:pt>
                <c:pt idx="70">
                  <c:v>-1.0564198807423339</c:v>
                </c:pt>
                <c:pt idx="71">
                  <c:v>-3.2158664016715162</c:v>
                </c:pt>
                <c:pt idx="72">
                  <c:v>-2.9051546720414181</c:v>
                </c:pt>
                <c:pt idx="73">
                  <c:v>-1.103026640186848</c:v>
                </c:pt>
                <c:pt idx="74">
                  <c:v>-2.0973041750031629</c:v>
                </c:pt>
                <c:pt idx="75">
                  <c:v>-1.5535586481504911</c:v>
                </c:pt>
                <c:pt idx="76">
                  <c:v>-0.73017256463073077</c:v>
                </c:pt>
                <c:pt idx="77">
                  <c:v>-1.646772167039521</c:v>
                </c:pt>
                <c:pt idx="78">
                  <c:v>-1.273918091483403</c:v>
                </c:pt>
                <c:pt idx="79">
                  <c:v>-0.74570815111223565</c:v>
                </c:pt>
                <c:pt idx="80">
                  <c:v>-1.646772167039521</c:v>
                </c:pt>
                <c:pt idx="81">
                  <c:v>-2.345873558707241</c:v>
                </c:pt>
                <c:pt idx="82">
                  <c:v>0.40392524851912748</c:v>
                </c:pt>
                <c:pt idx="83">
                  <c:v>-1.0564198807423339</c:v>
                </c:pt>
                <c:pt idx="84">
                  <c:v>-0.60588787277869149</c:v>
                </c:pt>
                <c:pt idx="85">
                  <c:v>-1.0564198807423339</c:v>
                </c:pt>
                <c:pt idx="86">
                  <c:v>-0.37285407555611783</c:v>
                </c:pt>
                <c:pt idx="87">
                  <c:v>-1.009813121297819</c:v>
                </c:pt>
                <c:pt idx="88">
                  <c:v>-1.242846918520393</c:v>
                </c:pt>
                <c:pt idx="89">
                  <c:v>-1.211775745557383</c:v>
                </c:pt>
                <c:pt idx="90">
                  <c:v>-1.6778433400025301</c:v>
                </c:pt>
                <c:pt idx="91">
                  <c:v>-1.8642703777805889</c:v>
                </c:pt>
                <c:pt idx="92">
                  <c:v>-0.93213518889029456</c:v>
                </c:pt>
                <c:pt idx="93">
                  <c:v>-1.320524850927917</c:v>
                </c:pt>
                <c:pt idx="94">
                  <c:v>-1.8953415507435989</c:v>
                </c:pt>
                <c:pt idx="95">
                  <c:v>-0.65249463222320614</c:v>
                </c:pt>
                <c:pt idx="96">
                  <c:v>-0.85445725648276993</c:v>
                </c:pt>
                <c:pt idx="97">
                  <c:v>-0.66803021870471113</c:v>
                </c:pt>
                <c:pt idx="98">
                  <c:v>-0.34178290259310801</c:v>
                </c:pt>
                <c:pt idx="99">
                  <c:v>0.32624731611160313</c:v>
                </c:pt>
                <c:pt idx="100">
                  <c:v>0.37285407555611783</c:v>
                </c:pt>
                <c:pt idx="101">
                  <c:v>-0.49713876740815699</c:v>
                </c:pt>
                <c:pt idx="102">
                  <c:v>-0.57481669981568162</c:v>
                </c:pt>
                <c:pt idx="103">
                  <c:v>-0.170891451296554</c:v>
                </c:pt>
                <c:pt idx="104">
                  <c:v>-9.3213518889029456E-2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EF-4D82-9D24-751047EBEDFE}"/>
            </c:ext>
          </c:extLst>
        </c:ser>
        <c:ser>
          <c:idx val="5"/>
          <c:order val="5"/>
          <c:tx>
            <c:strRef>
              <c:f>Car_Rentals_UK!$G$11</c:f>
              <c:strCache>
                <c:ptCount val="1"/>
                <c:pt idx="0">
                  <c:v> Avis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Car_Rentals_UK!$G$12:$G$197</c:f>
              <c:numCache>
                <c:formatCode>0.00</c:formatCode>
                <c:ptCount val="186"/>
                <c:pt idx="0">
                  <c:v>7.0127502542243939E-2</c:v>
                </c:pt>
                <c:pt idx="1">
                  <c:v>0.95061725668375108</c:v>
                </c:pt>
                <c:pt idx="2">
                  <c:v>1.55838894538321E-2</c:v>
                </c:pt>
                <c:pt idx="3">
                  <c:v>-0.109087226176824</c:v>
                </c:pt>
                <c:pt idx="4">
                  <c:v>-0.23375834180747981</c:v>
                </c:pt>
                <c:pt idx="5">
                  <c:v>-0.1246711156306558</c:v>
                </c:pt>
                <c:pt idx="6">
                  <c:v>0.40518112579963161</c:v>
                </c:pt>
                <c:pt idx="7">
                  <c:v>-3.1167778907663861E-2</c:v>
                </c:pt>
                <c:pt idx="8">
                  <c:v>-0.31167778907664001</c:v>
                </c:pt>
                <c:pt idx="9">
                  <c:v>-0.82594614105309527</c:v>
                </c:pt>
                <c:pt idx="10">
                  <c:v>-1.3090467141218869</c:v>
                </c:pt>
                <c:pt idx="11">
                  <c:v>-1.5583889453831981</c:v>
                </c:pt>
                <c:pt idx="12">
                  <c:v>-1.6207245031985269</c:v>
                </c:pt>
                <c:pt idx="13">
                  <c:v>-1.6363083926523589</c:v>
                </c:pt>
                <c:pt idx="14">
                  <c:v>-1.838898955552174</c:v>
                </c:pt>
                <c:pt idx="15">
                  <c:v>-1.7609795082830151</c:v>
                </c:pt>
                <c:pt idx="16">
                  <c:v>-1.573972834837031</c:v>
                </c:pt>
                <c:pt idx="17">
                  <c:v>-1.698643950467686</c:v>
                </c:pt>
                <c:pt idx="18">
                  <c:v>-1.9791539606366619</c:v>
                </c:pt>
                <c:pt idx="19">
                  <c:v>-1.7453956188291819</c:v>
                </c:pt>
                <c:pt idx="20">
                  <c:v>-1.9635700711828299</c:v>
                </c:pt>
                <c:pt idx="21">
                  <c:v>-2.041489518451991</c:v>
                </c:pt>
                <c:pt idx="22">
                  <c:v>-1.6363083926523589</c:v>
                </c:pt>
                <c:pt idx="23">
                  <c:v>-1.5583889453831981</c:v>
                </c:pt>
                <c:pt idx="24">
                  <c:v>-1.589556724290863</c:v>
                </c:pt>
                <c:pt idx="25">
                  <c:v>-1.3090467141218869</c:v>
                </c:pt>
                <c:pt idx="26">
                  <c:v>-1.651892282106191</c:v>
                </c:pt>
                <c:pt idx="27">
                  <c:v>-1.8544828450060069</c:v>
                </c:pt>
                <c:pt idx="28">
                  <c:v>-1.1687917090373989</c:v>
                </c:pt>
                <c:pt idx="29">
                  <c:v>-0.87269780941459152</c:v>
                </c:pt>
                <c:pt idx="30">
                  <c:v>-2.010321739544326</c:v>
                </c:pt>
                <c:pt idx="31">
                  <c:v>-1.1532078195835671</c:v>
                </c:pt>
                <c:pt idx="32">
                  <c:v>-1.0908722617682389</c:v>
                </c:pt>
                <c:pt idx="33">
                  <c:v>-1.106456151222071</c:v>
                </c:pt>
                <c:pt idx="34">
                  <c:v>-1.589556724290863</c:v>
                </c:pt>
                <c:pt idx="35">
                  <c:v>-1.5272211664755351</c:v>
                </c:pt>
                <c:pt idx="36">
                  <c:v>-1.0597044828605751</c:v>
                </c:pt>
                <c:pt idx="37">
                  <c:v>-1.262295045760391</c:v>
                </c:pt>
                <c:pt idx="38">
                  <c:v>-1.340214493029551</c:v>
                </c:pt>
                <c:pt idx="39">
                  <c:v>-1.122040040675903</c:v>
                </c:pt>
                <c:pt idx="40">
                  <c:v>-1.199959487945063</c:v>
                </c:pt>
                <c:pt idx="41">
                  <c:v>-0.45193279416112753</c:v>
                </c:pt>
                <c:pt idx="42">
                  <c:v>-1.418133940298711</c:v>
                </c:pt>
                <c:pt idx="43">
                  <c:v>-0.98178503559141517</c:v>
                </c:pt>
                <c:pt idx="44">
                  <c:v>-1.340214493029551</c:v>
                </c:pt>
                <c:pt idx="45">
                  <c:v>-0.73244280433010334</c:v>
                </c:pt>
                <c:pt idx="46">
                  <c:v>-0.29609389962280791</c:v>
                </c:pt>
                <c:pt idx="47">
                  <c:v>-1.028536703952911</c:v>
                </c:pt>
                <c:pt idx="48">
                  <c:v>-0.90386558832225539</c:v>
                </c:pt>
                <c:pt idx="49">
                  <c:v>-0.91944947777608721</c:v>
                </c:pt>
                <c:pt idx="50">
                  <c:v>3.1167778907663861E-2</c:v>
                </c:pt>
                <c:pt idx="51">
                  <c:v>-1.823315066098343</c:v>
                </c:pt>
                <c:pt idx="52">
                  <c:v>-1.823315066098343</c:v>
                </c:pt>
                <c:pt idx="53">
                  <c:v>-1.0986642064951551</c:v>
                </c:pt>
                <c:pt idx="54">
                  <c:v>-1.7609795082830151</c:v>
                </c:pt>
                <c:pt idx="55">
                  <c:v>-1.106456151222071</c:v>
                </c:pt>
                <c:pt idx="56">
                  <c:v>-1.8388989555521751</c:v>
                </c:pt>
                <c:pt idx="57">
                  <c:v>-1.870066734459839</c:v>
                </c:pt>
                <c:pt idx="58">
                  <c:v>-1.3869661613910469</c:v>
                </c:pt>
                <c:pt idx="59">
                  <c:v>-1.792147287190679</c:v>
                </c:pt>
                <c:pt idx="60">
                  <c:v>-1.573972834837031</c:v>
                </c:pt>
                <c:pt idx="61">
                  <c:v>-1.3869661613910469</c:v>
                </c:pt>
                <c:pt idx="62">
                  <c:v>-1.433717829752543</c:v>
                </c:pt>
                <c:pt idx="63">
                  <c:v>-2.1973284129903101</c:v>
                </c:pt>
                <c:pt idx="64">
                  <c:v>-2.2596639708056379</c:v>
                </c:pt>
                <c:pt idx="65">
                  <c:v>-2.555757870428446</c:v>
                </c:pt>
                <c:pt idx="66">
                  <c:v>-2.010321739544326</c:v>
                </c:pt>
                <c:pt idx="67">
                  <c:v>-2.399918975890126</c:v>
                </c:pt>
                <c:pt idx="68">
                  <c:v>-2.088241186813486</c:v>
                </c:pt>
                <c:pt idx="69">
                  <c:v>-1.9947378500904951</c:v>
                </c:pt>
                <c:pt idx="70">
                  <c:v>-2.2596639708056379</c:v>
                </c:pt>
                <c:pt idx="71">
                  <c:v>-2.0726572973596542</c:v>
                </c:pt>
                <c:pt idx="72">
                  <c:v>-2.680428986059102</c:v>
                </c:pt>
                <c:pt idx="73">
                  <c:v>-2.477838423159286</c:v>
                </c:pt>
                <c:pt idx="74">
                  <c:v>-2.3687511969824619</c:v>
                </c:pt>
                <c:pt idx="75">
                  <c:v>-2.010321739544326</c:v>
                </c:pt>
                <c:pt idx="76">
                  <c:v>-2.3064156391671342</c:v>
                </c:pt>
                <c:pt idx="77">
                  <c:v>-2.6648450966052701</c:v>
                </c:pt>
                <c:pt idx="78">
                  <c:v>-2.711596764966766</c:v>
                </c:pt>
                <c:pt idx="79">
                  <c:v>-2.680428986059102</c:v>
                </c:pt>
                <c:pt idx="80">
                  <c:v>-2.6492612071514379</c:v>
                </c:pt>
                <c:pt idx="81">
                  <c:v>-2.2908317497133019</c:v>
                </c:pt>
                <c:pt idx="82">
                  <c:v>-2.275247860259471</c:v>
                </c:pt>
                <c:pt idx="83">
                  <c:v>-3.1323617802202302</c:v>
                </c:pt>
                <c:pt idx="84">
                  <c:v>-2.275247860259471</c:v>
                </c:pt>
                <c:pt idx="85">
                  <c:v>-2.0726572973596542</c:v>
                </c:pt>
                <c:pt idx="86">
                  <c:v>-2.275247860259471</c:v>
                </c:pt>
                <c:pt idx="87">
                  <c:v>-2.6648450966052701</c:v>
                </c:pt>
                <c:pt idx="88">
                  <c:v>-2.041489518451991</c:v>
                </c:pt>
                <c:pt idx="89">
                  <c:v>-2.041489518451991</c:v>
                </c:pt>
                <c:pt idx="90">
                  <c:v>-2.3375834180747979</c:v>
                </c:pt>
                <c:pt idx="91">
                  <c:v>-2.836267880597422</c:v>
                </c:pt>
                <c:pt idx="92">
                  <c:v>-2.0570734079058219</c:v>
                </c:pt>
                <c:pt idx="93">
                  <c:v>-2.1817445235364779</c:v>
                </c:pt>
                <c:pt idx="94">
                  <c:v>-1.760979508283014</c:v>
                </c:pt>
                <c:pt idx="95">
                  <c:v>-1.1376239301297351</c:v>
                </c:pt>
                <c:pt idx="96">
                  <c:v>-1.7765633977368469</c:v>
                </c:pt>
                <c:pt idx="97">
                  <c:v>-1.9012345133675019</c:v>
                </c:pt>
                <c:pt idx="98">
                  <c:v>-1.573972834837031</c:v>
                </c:pt>
                <c:pt idx="99">
                  <c:v>-1.5583889453831989</c:v>
                </c:pt>
                <c:pt idx="100">
                  <c:v>-1.6830600610138551</c:v>
                </c:pt>
                <c:pt idx="101">
                  <c:v>-1.6051406137446951</c:v>
                </c:pt>
                <c:pt idx="102">
                  <c:v>-1.9012345133675019</c:v>
                </c:pt>
                <c:pt idx="103">
                  <c:v>-1.6051406137446951</c:v>
                </c:pt>
                <c:pt idx="104">
                  <c:v>-1.729811729375351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EF-4D82-9D24-751047EBEDFE}"/>
            </c:ext>
          </c:extLst>
        </c:ser>
        <c:ser>
          <c:idx val="6"/>
          <c:order val="6"/>
          <c:tx>
            <c:strRef>
              <c:f>Car_Rentals_UK!$H$11</c:f>
              <c:strCache>
                <c:ptCount val="1"/>
                <c:pt idx="0">
                  <c:v> Europcar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Car_Rentals_UK!$H$12:$H$197</c:f>
              <c:numCache>
                <c:formatCode>0.00</c:formatCode>
                <c:ptCount val="186"/>
                <c:pt idx="0">
                  <c:v>-0.76995702601689953</c:v>
                </c:pt>
                <c:pt idx="1">
                  <c:v>-1.6558215613266779E-2</c:v>
                </c:pt>
                <c:pt idx="2">
                  <c:v>-0.43051360594493288</c:v>
                </c:pt>
                <c:pt idx="3">
                  <c:v>-0.61265397769086638</c:v>
                </c:pt>
                <c:pt idx="4">
                  <c:v>0.21525680297246669</c:v>
                </c:pt>
                <c:pt idx="5">
                  <c:v>-0.13246572490613309</c:v>
                </c:pt>
                <c:pt idx="6">
                  <c:v>-1.043167583635799</c:v>
                </c:pt>
                <c:pt idx="7">
                  <c:v>-0.52986289962453292</c:v>
                </c:pt>
                <c:pt idx="8">
                  <c:v>-0.29804788103879981</c:v>
                </c:pt>
                <c:pt idx="9">
                  <c:v>-1.0100511524092659</c:v>
                </c:pt>
                <c:pt idx="10">
                  <c:v>-1.3412154646745991</c:v>
                </c:pt>
                <c:pt idx="11">
                  <c:v>-1.3743318959011319</c:v>
                </c:pt>
                <c:pt idx="12">
                  <c:v>-2.152568029724665</c:v>
                </c:pt>
                <c:pt idx="13">
                  <c:v>-1.8214037174593321</c:v>
                </c:pt>
                <c:pt idx="14">
                  <c:v>-2.3015919702440648</c:v>
                </c:pt>
                <c:pt idx="15">
                  <c:v>-2.500290557603265</c:v>
                </c:pt>
                <c:pt idx="16">
                  <c:v>-2.2353591077909991</c:v>
                </c:pt>
                <c:pt idx="17">
                  <c:v>-2.152568029724665</c:v>
                </c:pt>
                <c:pt idx="18">
                  <c:v>-2.500290557603265</c:v>
                </c:pt>
                <c:pt idx="19">
                  <c:v>-2.6824309293491981</c:v>
                </c:pt>
                <c:pt idx="20">
                  <c:v>-2.0863351672715988</c:v>
                </c:pt>
                <c:pt idx="21">
                  <c:v>-2.4506159107634651</c:v>
                </c:pt>
                <c:pt idx="22">
                  <c:v>-2.4837323419899979</c:v>
                </c:pt>
                <c:pt idx="23">
                  <c:v>-2.3512666170838652</c:v>
                </c:pt>
                <c:pt idx="24">
                  <c:v>-1.986985873591999</c:v>
                </c:pt>
                <c:pt idx="25">
                  <c:v>-2.1360098141113988</c:v>
                </c:pt>
                <c:pt idx="26">
                  <c:v>-2.2850337546307991</c:v>
                </c:pt>
                <c:pt idx="27">
                  <c:v>-1.573030483260333</c:v>
                </c:pt>
                <c:pt idx="28">
                  <c:v>-2.4671741263767322</c:v>
                </c:pt>
                <c:pt idx="29">
                  <c:v>-1.2915408178347989</c:v>
                </c:pt>
                <c:pt idx="30">
                  <c:v>-1.9207530111389319</c:v>
                </c:pt>
                <c:pt idx="31">
                  <c:v>-1.0762840148623329</c:v>
                </c:pt>
                <c:pt idx="32">
                  <c:v>-1.4902394051939989</c:v>
                </c:pt>
                <c:pt idx="33">
                  <c:v>-1.9704276579787321</c:v>
                </c:pt>
                <c:pt idx="34">
                  <c:v>-1.937311226752199</c:v>
                </c:pt>
                <c:pt idx="35">
                  <c:v>-0.49674646839799969</c:v>
                </c:pt>
                <c:pt idx="36">
                  <c:v>-1.308099033448066</c:v>
                </c:pt>
                <c:pt idx="37">
                  <c:v>-1.1756333085419319</c:v>
                </c:pt>
                <c:pt idx="38">
                  <c:v>-0.91070185872966625</c:v>
                </c:pt>
                <c:pt idx="39">
                  <c:v>-0.87758542750313262</c:v>
                </c:pt>
                <c:pt idx="40">
                  <c:v>-0.84446899627659944</c:v>
                </c:pt>
                <c:pt idx="41">
                  <c:v>-1.6061469144868661</c:v>
                </c:pt>
                <c:pt idx="42">
                  <c:v>-0.76167791821026631</c:v>
                </c:pt>
                <c:pt idx="43">
                  <c:v>-0.84446899627659944</c:v>
                </c:pt>
                <c:pt idx="44">
                  <c:v>-1.3412154646745991</c:v>
                </c:pt>
                <c:pt idx="45">
                  <c:v>-0.92726007434293267</c:v>
                </c:pt>
                <c:pt idx="46">
                  <c:v>-1.0597257992490661</c:v>
                </c:pt>
                <c:pt idx="47">
                  <c:v>-1.0928422304755989</c:v>
                </c:pt>
                <c:pt idx="48">
                  <c:v>-0.64577040891739956</c:v>
                </c:pt>
                <c:pt idx="49">
                  <c:v>-0.97693472118273261</c:v>
                </c:pt>
                <c:pt idx="50">
                  <c:v>-1.0597257992490661</c:v>
                </c:pt>
                <c:pt idx="51">
                  <c:v>-1.109400446088866</c:v>
                </c:pt>
                <c:pt idx="52">
                  <c:v>-1.109400446088866</c:v>
                </c:pt>
                <c:pt idx="53">
                  <c:v>-1.5150767286138991</c:v>
                </c:pt>
                <c:pt idx="54">
                  <c:v>-1.2584243866082661</c:v>
                </c:pt>
                <c:pt idx="55">
                  <c:v>-1.871078364299132</c:v>
                </c:pt>
                <c:pt idx="56">
                  <c:v>-1.5564722676470659</c:v>
                </c:pt>
                <c:pt idx="57">
                  <c:v>-1.4240065427409321</c:v>
                </c:pt>
                <c:pt idx="58">
                  <c:v>-1.8214037174593321</c:v>
                </c:pt>
                <c:pt idx="59">
                  <c:v>-2.5830816356695978</c:v>
                </c:pt>
                <c:pt idx="60">
                  <c:v>-1.8214037174593321</c:v>
                </c:pt>
                <c:pt idx="61">
                  <c:v>-1.738612639392999</c:v>
                </c:pt>
                <c:pt idx="62">
                  <c:v>-1.904194795525666</c:v>
                </c:pt>
                <c:pt idx="63">
                  <c:v>-2.0863351672715988</c:v>
                </c:pt>
                <c:pt idx="64">
                  <c:v>-1.7220544237797319</c:v>
                </c:pt>
                <c:pt idx="65">
                  <c:v>-2.053218736045066</c:v>
                </c:pt>
                <c:pt idx="66">
                  <c:v>-2.0201023048185318</c:v>
                </c:pt>
                <c:pt idx="67">
                  <c:v>-2.053218736045066</c:v>
                </c:pt>
                <c:pt idx="68">
                  <c:v>-2.549965204443065</c:v>
                </c:pt>
                <c:pt idx="69">
                  <c:v>-1.738612639392999</c:v>
                </c:pt>
                <c:pt idx="70">
                  <c:v>-1.655821561326666</c:v>
                </c:pt>
                <c:pt idx="71">
                  <c:v>-1.457122973967466</c:v>
                </c:pt>
                <c:pt idx="72">
                  <c:v>-1.8876365799123991</c:v>
                </c:pt>
                <c:pt idx="73">
                  <c:v>-1.192191524155199</c:v>
                </c:pt>
                <c:pt idx="74">
                  <c:v>-1.953869442365465</c:v>
                </c:pt>
                <c:pt idx="75">
                  <c:v>-2.0863351672715988</c:v>
                </c:pt>
                <c:pt idx="76">
                  <c:v>-1.556472267647065</c:v>
                </c:pt>
                <c:pt idx="77">
                  <c:v>-2.2850337546307991</c:v>
                </c:pt>
                <c:pt idx="78">
                  <c:v>-2.2353591077909991</c:v>
                </c:pt>
                <c:pt idx="79">
                  <c:v>-2.334708401470599</c:v>
                </c:pt>
                <c:pt idx="80">
                  <c:v>-1.8214037174593321</c:v>
                </c:pt>
                <c:pt idx="81">
                  <c:v>-2.9142459479349321</c:v>
                </c:pt>
                <c:pt idx="82">
                  <c:v>-2.0863351672715988</c:v>
                </c:pt>
                <c:pt idx="83">
                  <c:v>-2.0697769516583322</c:v>
                </c:pt>
                <c:pt idx="84">
                  <c:v>-1.9207530111389319</c:v>
                </c:pt>
                <c:pt idx="85">
                  <c:v>-2.0366605204317989</c:v>
                </c:pt>
                <c:pt idx="86">
                  <c:v>-2.566523420056332</c:v>
                </c:pt>
                <c:pt idx="87">
                  <c:v>-1.2915408178347989</c:v>
                </c:pt>
                <c:pt idx="88">
                  <c:v>-1.0928422304755989</c:v>
                </c:pt>
                <c:pt idx="89">
                  <c:v>-1.506797620807266</c:v>
                </c:pt>
                <c:pt idx="90">
                  <c:v>-1.672379776939932</c:v>
                </c:pt>
                <c:pt idx="91">
                  <c:v>-1.4074483271276661</c:v>
                </c:pt>
                <c:pt idx="92">
                  <c:v>-1.1756333085419319</c:v>
                </c:pt>
                <c:pt idx="93">
                  <c:v>-0.89414364311639938</c:v>
                </c:pt>
                <c:pt idx="94">
                  <c:v>-1.5564722676470659</c:v>
                </c:pt>
                <c:pt idx="95">
                  <c:v>-0.8610272118898662</c:v>
                </c:pt>
                <c:pt idx="96">
                  <c:v>-1.2915408178347989</c:v>
                </c:pt>
                <c:pt idx="97">
                  <c:v>-1.390890111514399</c:v>
                </c:pt>
                <c:pt idx="98">
                  <c:v>-1.274982602221532</c:v>
                </c:pt>
                <c:pt idx="99">
                  <c:v>-1.3577736802878659</c:v>
                </c:pt>
                <c:pt idx="100">
                  <c:v>-1.192191524155199</c:v>
                </c:pt>
                <c:pt idx="101">
                  <c:v>-1.589588698873599</c:v>
                </c:pt>
                <c:pt idx="102">
                  <c:v>-1.672379776939932</c:v>
                </c:pt>
                <c:pt idx="103">
                  <c:v>-1.2087497397684659</c:v>
                </c:pt>
                <c:pt idx="104">
                  <c:v>-1.109400446088866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EF-4D82-9D24-751047EBEDFE}"/>
            </c:ext>
          </c:extLst>
        </c:ser>
        <c:ser>
          <c:idx val="7"/>
          <c:order val="7"/>
          <c:tx>
            <c:strRef>
              <c:f>Car_Rentals_UK!$I$11</c:f>
              <c:strCache>
                <c:ptCount val="1"/>
                <c:pt idx="0">
                  <c:v> Green Motion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Car_Rentals_UK!$I$12:$I$197</c:f>
              <c:numCache>
                <c:formatCode>0.00</c:formatCode>
                <c:ptCount val="186"/>
                <c:pt idx="0">
                  <c:v>0.10546336387154411</c:v>
                </c:pt>
                <c:pt idx="1">
                  <c:v>7.0308909247696172E-2</c:v>
                </c:pt>
                <c:pt idx="2">
                  <c:v>-0.36912177355040432</c:v>
                </c:pt>
                <c:pt idx="3">
                  <c:v>0.66793463785311236</c:v>
                </c:pt>
                <c:pt idx="4">
                  <c:v>1.2655603664585291</c:v>
                </c:pt>
                <c:pt idx="5">
                  <c:v>-3.5154454623847899E-2</c:v>
                </c:pt>
                <c:pt idx="6">
                  <c:v>0.21092672774308821</c:v>
                </c:pt>
                <c:pt idx="7">
                  <c:v>-0.33396731892655629</c:v>
                </c:pt>
                <c:pt idx="8">
                  <c:v>-0.75582077441273265</c:v>
                </c:pt>
                <c:pt idx="9">
                  <c:v>0.79097522903658057</c:v>
                </c:pt>
                <c:pt idx="10">
                  <c:v>-0.8085524563485047</c:v>
                </c:pt>
                <c:pt idx="11">
                  <c:v>-0.91401582022004879</c:v>
                </c:pt>
                <c:pt idx="12">
                  <c:v>-2.6014296421647538</c:v>
                </c:pt>
                <c:pt idx="13">
                  <c:v>-1.7049910492566289</c:v>
                </c:pt>
                <c:pt idx="14">
                  <c:v>-1.195251457210833</c:v>
                </c:pt>
                <c:pt idx="15">
                  <c:v>-1.5995276853850851</c:v>
                </c:pt>
                <c:pt idx="16">
                  <c:v>-2.3377712324858941</c:v>
                </c:pt>
                <c:pt idx="17">
                  <c:v>-3.005705870339006</c:v>
                </c:pt>
                <c:pt idx="18">
                  <c:v>-2.6365840967886021</c:v>
                </c:pt>
                <c:pt idx="19">
                  <c:v>-2.9178197337793859</c:v>
                </c:pt>
                <c:pt idx="20">
                  <c:v>-0.91401582022004879</c:v>
                </c:pt>
                <c:pt idx="21">
                  <c:v>-0.193349500431164</c:v>
                </c:pt>
                <c:pt idx="22">
                  <c:v>-1.9510722316235649</c:v>
                </c:pt>
                <c:pt idx="23">
                  <c:v>-2.302616777862045</c:v>
                </c:pt>
                <c:pt idx="24">
                  <c:v>-0.86128413828427675</c:v>
                </c:pt>
                <c:pt idx="25">
                  <c:v>-0.49216236473387248</c:v>
                </c:pt>
                <c:pt idx="26">
                  <c:v>1.371023730330073</c:v>
                </c:pt>
                <c:pt idx="27">
                  <c:v>-0.31639009161463222</c:v>
                </c:pt>
                <c:pt idx="28">
                  <c:v>-1.828031640440098</c:v>
                </c:pt>
                <c:pt idx="29">
                  <c:v>-0.61520295591734031</c:v>
                </c:pt>
                <c:pt idx="30">
                  <c:v>-0.33396731892655629</c:v>
                </c:pt>
                <c:pt idx="31">
                  <c:v>-0.58004850129349239</c:v>
                </c:pt>
                <c:pt idx="32">
                  <c:v>0.52731681935772035</c:v>
                </c:pt>
                <c:pt idx="33">
                  <c:v>0.24608118236693599</c:v>
                </c:pt>
                <c:pt idx="34">
                  <c:v>-1.2655603664585291</c:v>
                </c:pt>
                <c:pt idx="35">
                  <c:v>0.66793463785311236</c:v>
                </c:pt>
                <c:pt idx="36">
                  <c:v>-1.441332639577769</c:v>
                </c:pt>
                <c:pt idx="37">
                  <c:v>-1.247983139146605</c:v>
                </c:pt>
                <c:pt idx="38">
                  <c:v>-0.21092672774308821</c:v>
                </c:pt>
                <c:pt idx="39">
                  <c:v>-1.4764870942016171</c:v>
                </c:pt>
                <c:pt idx="40">
                  <c:v>-0.87886136559620043</c:v>
                </c:pt>
                <c:pt idx="41">
                  <c:v>-1.4237554122658449</c:v>
                </c:pt>
                <c:pt idx="42">
                  <c:v>-2.003803913559338</c:v>
                </c:pt>
                <c:pt idx="43">
                  <c:v>-1.9510722316235649</c:v>
                </c:pt>
                <c:pt idx="44">
                  <c:v>0</c:v>
                </c:pt>
                <c:pt idx="45">
                  <c:v>-0.8085524563485047</c:v>
                </c:pt>
                <c:pt idx="46">
                  <c:v>-2.1092672774308809</c:v>
                </c:pt>
                <c:pt idx="47">
                  <c:v>0.38669900086232822</c:v>
                </c:pt>
                <c:pt idx="48">
                  <c:v>-1.5116415488254651</c:v>
                </c:pt>
                <c:pt idx="49">
                  <c:v>-1.652259367320857</c:v>
                </c:pt>
                <c:pt idx="50">
                  <c:v>-0.50973959204579644</c:v>
                </c:pt>
                <c:pt idx="51">
                  <c:v>-1.5819504580731609</c:v>
                </c:pt>
                <c:pt idx="52">
                  <c:v>-1.5819504580731609</c:v>
                </c:pt>
                <c:pt idx="53">
                  <c:v>-1.529218776137389</c:v>
                </c:pt>
                <c:pt idx="54">
                  <c:v>-1.775299958504325</c:v>
                </c:pt>
                <c:pt idx="55">
                  <c:v>-0.89643859290812455</c:v>
                </c:pt>
                <c:pt idx="56">
                  <c:v>-1.494064321513541</c:v>
                </c:pt>
                <c:pt idx="57">
                  <c:v>-0.4745851374219483</c:v>
                </c:pt>
                <c:pt idx="58">
                  <c:v>-1.6698365946327809</c:v>
                </c:pt>
                <c:pt idx="59">
                  <c:v>-1.160097002586985</c:v>
                </c:pt>
                <c:pt idx="60">
                  <c:v>-1.441332639577769</c:v>
                </c:pt>
                <c:pt idx="61">
                  <c:v>-1.652259367320857</c:v>
                </c:pt>
                <c:pt idx="62">
                  <c:v>-1.160097002586985</c:v>
                </c:pt>
                <c:pt idx="63">
                  <c:v>-1.124942547963137</c:v>
                </c:pt>
                <c:pt idx="64">
                  <c:v>-1.5995276853850851</c:v>
                </c:pt>
                <c:pt idx="65">
                  <c:v>-1.968649458935489</c:v>
                </c:pt>
                <c:pt idx="66">
                  <c:v>-1.7577227311924011</c:v>
                </c:pt>
                <c:pt idx="67">
                  <c:v>-0.7206663197888844</c:v>
                </c:pt>
                <c:pt idx="68">
                  <c:v>-1.072210866027365</c:v>
                </c:pt>
                <c:pt idx="69">
                  <c:v>-1.0194791840915931</c:v>
                </c:pt>
                <c:pt idx="70">
                  <c:v>-2.003803913559338</c:v>
                </c:pt>
                <c:pt idx="71">
                  <c:v>-2.056535595495109</c:v>
                </c:pt>
                <c:pt idx="72">
                  <c:v>-1.5467960034493129</c:v>
                </c:pt>
                <c:pt idx="73">
                  <c:v>-0.8085524563485047</c:v>
                </c:pt>
                <c:pt idx="74">
                  <c:v>-0.77339800172465645</c:v>
                </c:pt>
                <c:pt idx="75">
                  <c:v>-2.32019400517397</c:v>
                </c:pt>
                <c:pt idx="76">
                  <c:v>-2.4080801417335889</c:v>
                </c:pt>
                <c:pt idx="77">
                  <c:v>-0.8085524563485047</c:v>
                </c:pt>
                <c:pt idx="78">
                  <c:v>-1.3358692757062249</c:v>
                </c:pt>
                <c:pt idx="79">
                  <c:v>-0.31639009161463222</c:v>
                </c:pt>
                <c:pt idx="80">
                  <c:v>-1.160097002586985</c:v>
                </c:pt>
                <c:pt idx="81">
                  <c:v>-2.6190068694766779</c:v>
                </c:pt>
                <c:pt idx="82">
                  <c:v>-2.4608118236693621</c:v>
                </c:pt>
                <c:pt idx="83">
                  <c:v>-0.2812356369907843</c:v>
                </c:pt>
                <c:pt idx="84">
                  <c:v>0.15819504580731611</c:v>
                </c:pt>
                <c:pt idx="85">
                  <c:v>-1.0546336387154409</c:v>
                </c:pt>
                <c:pt idx="86">
                  <c:v>-1.124942547963137</c:v>
                </c:pt>
                <c:pt idx="87">
                  <c:v>-1.001901956779669</c:v>
                </c:pt>
                <c:pt idx="88">
                  <c:v>-1.652259367320857</c:v>
                </c:pt>
                <c:pt idx="89">
                  <c:v>-0.17577227311924021</c:v>
                </c:pt>
                <c:pt idx="90">
                  <c:v>-0.9315930475319727</c:v>
                </c:pt>
                <c:pt idx="91">
                  <c:v>-0.42185345548617631</c:v>
                </c:pt>
                <c:pt idx="92">
                  <c:v>-1.845608867752021</c:v>
                </c:pt>
                <c:pt idx="93">
                  <c:v>-0.7206663197888844</c:v>
                </c:pt>
                <c:pt idx="94">
                  <c:v>-1.2655603664585291</c:v>
                </c:pt>
                <c:pt idx="95">
                  <c:v>-2.1619989593666529</c:v>
                </c:pt>
                <c:pt idx="96">
                  <c:v>-1.2128286845227569</c:v>
                </c:pt>
                <c:pt idx="97">
                  <c:v>-1.2655603664585291</c:v>
                </c:pt>
                <c:pt idx="98">
                  <c:v>-1.0194791840915931</c:v>
                </c:pt>
                <c:pt idx="99">
                  <c:v>-1.371023730330073</c:v>
                </c:pt>
                <c:pt idx="100">
                  <c:v>-8.7886136559620118E-2</c:v>
                </c:pt>
                <c:pt idx="101">
                  <c:v>-1.1425197752750611</c:v>
                </c:pt>
                <c:pt idx="102">
                  <c:v>-2.179576186678577</c:v>
                </c:pt>
                <c:pt idx="103">
                  <c:v>-1.406178184953921</c:v>
                </c:pt>
                <c:pt idx="104">
                  <c:v>-0.84370691097235262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EF-4D82-9D24-751047EBEDFE}"/>
            </c:ext>
          </c:extLst>
        </c:ser>
        <c:ser>
          <c:idx val="8"/>
          <c:order val="8"/>
          <c:tx>
            <c:strRef>
              <c:f>Car_Rentals_UK!$J$11</c:f>
              <c:strCache>
                <c:ptCount val="1"/>
                <c:pt idx="0">
                  <c:v> car rental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Car_Rentals_UK!$J$12:$J$197</c:f>
              <c:numCache>
                <c:formatCode>0.00</c:formatCode>
                <c:ptCount val="186"/>
                <c:pt idx="0">
                  <c:v>2.549868895802895</c:v>
                </c:pt>
                <c:pt idx="1">
                  <c:v>2.3798776360827021</c:v>
                </c:pt>
                <c:pt idx="2">
                  <c:v>2.5923667107329429</c:v>
                </c:pt>
                <c:pt idx="3">
                  <c:v>1.933650579317195</c:v>
                </c:pt>
                <c:pt idx="4">
                  <c:v>1.9973973017122679</c:v>
                </c:pt>
                <c:pt idx="5">
                  <c:v>1.9548994867822189</c:v>
                </c:pt>
                <c:pt idx="6">
                  <c:v>2.1673885614324608</c:v>
                </c:pt>
                <c:pt idx="7">
                  <c:v>1.551170244946761</c:v>
                </c:pt>
                <c:pt idx="8">
                  <c:v>1.2536855404364231</c:v>
                </c:pt>
                <c:pt idx="9">
                  <c:v>0.59496940902067563</c:v>
                </c:pt>
                <c:pt idx="10">
                  <c:v>-0.27623579704531381</c:v>
                </c:pt>
                <c:pt idx="11">
                  <c:v>-0.33998251944038621</c:v>
                </c:pt>
                <c:pt idx="12">
                  <c:v>-1.08369428071623</c:v>
                </c:pt>
                <c:pt idx="13">
                  <c:v>-1.062445373251206</c:v>
                </c:pt>
                <c:pt idx="14">
                  <c:v>-0.44622705676550661</c:v>
                </c:pt>
                <c:pt idx="15">
                  <c:v>-1.211187725506375</c:v>
                </c:pt>
                <c:pt idx="16">
                  <c:v>-1.5936680598768089</c:v>
                </c:pt>
                <c:pt idx="17">
                  <c:v>-0.1699912597201928</c:v>
                </c:pt>
                <c:pt idx="18">
                  <c:v>-0.95620083592608551</c:v>
                </c:pt>
                <c:pt idx="19">
                  <c:v>-0.4037292418354585</c:v>
                </c:pt>
                <c:pt idx="20">
                  <c:v>-0.95620083592608551</c:v>
                </c:pt>
                <c:pt idx="21">
                  <c:v>-0.46747596423053089</c:v>
                </c:pt>
                <c:pt idx="22">
                  <c:v>-0.1699912597201928</c:v>
                </c:pt>
                <c:pt idx="23">
                  <c:v>0.29748470451033759</c:v>
                </c:pt>
                <c:pt idx="24">
                  <c:v>0.33998251944038621</c:v>
                </c:pt>
                <c:pt idx="25">
                  <c:v>0</c:v>
                </c:pt>
                <c:pt idx="26">
                  <c:v>0.42497814930048228</c:v>
                </c:pt>
                <c:pt idx="27">
                  <c:v>0.1062445373251209</c:v>
                </c:pt>
                <c:pt idx="28">
                  <c:v>0.80745848367091699</c:v>
                </c:pt>
                <c:pt idx="29">
                  <c:v>0.61621831648569947</c:v>
                </c:pt>
                <c:pt idx="30">
                  <c:v>0.59496940902067563</c:v>
                </c:pt>
                <c:pt idx="31">
                  <c:v>0.53122268662560324</c:v>
                </c:pt>
                <c:pt idx="32">
                  <c:v>0.76496066874086843</c:v>
                </c:pt>
                <c:pt idx="33">
                  <c:v>1.4024278926915921</c:v>
                </c:pt>
                <c:pt idx="34">
                  <c:v>0.50997377916057895</c:v>
                </c:pt>
                <c:pt idx="35">
                  <c:v>0.59496940902067563</c:v>
                </c:pt>
                <c:pt idx="36">
                  <c:v>0.74371176127584415</c:v>
                </c:pt>
                <c:pt idx="37">
                  <c:v>0.53122268662560324</c:v>
                </c:pt>
                <c:pt idx="38">
                  <c:v>0.95620083592608551</c:v>
                </c:pt>
                <c:pt idx="39">
                  <c:v>0.50997377916057895</c:v>
                </c:pt>
                <c:pt idx="40">
                  <c:v>0.93495192846106134</c:v>
                </c:pt>
                <c:pt idx="41">
                  <c:v>1.3174322628314961</c:v>
                </c:pt>
                <c:pt idx="42">
                  <c:v>0.1062445373251205</c:v>
                </c:pt>
                <c:pt idx="43">
                  <c:v>0.57372050155565135</c:v>
                </c:pt>
                <c:pt idx="44">
                  <c:v>0.84995629860096511</c:v>
                </c:pt>
                <c:pt idx="45">
                  <c:v>0.59496940902067563</c:v>
                </c:pt>
                <c:pt idx="46">
                  <c:v>0.61621831648569947</c:v>
                </c:pt>
                <c:pt idx="47">
                  <c:v>0.46747596423053089</c:v>
                </c:pt>
                <c:pt idx="48">
                  <c:v>0.59496940902067563</c:v>
                </c:pt>
                <c:pt idx="49">
                  <c:v>-6.3746722395072369E-2</c:v>
                </c:pt>
                <c:pt idx="50">
                  <c:v>-0.53122268662560324</c:v>
                </c:pt>
                <c:pt idx="51">
                  <c:v>-1.2324366329713989</c:v>
                </c:pt>
                <c:pt idx="52">
                  <c:v>-1.2324366329713989</c:v>
                </c:pt>
                <c:pt idx="53">
                  <c:v>-0.38248033437043422</c:v>
                </c:pt>
                <c:pt idx="54">
                  <c:v>2.124890746502427E-2</c:v>
                </c:pt>
                <c:pt idx="55">
                  <c:v>-2.124890746502427E-2</c:v>
                </c:pt>
                <c:pt idx="56">
                  <c:v>-0.93495192846106134</c:v>
                </c:pt>
                <c:pt idx="57">
                  <c:v>-0.99869865085613363</c:v>
                </c:pt>
                <c:pt idx="58">
                  <c:v>-0.27623579704531381</c:v>
                </c:pt>
                <c:pt idx="59">
                  <c:v>-0.38248033437043422</c:v>
                </c:pt>
                <c:pt idx="60">
                  <c:v>-0.80745848367091655</c:v>
                </c:pt>
                <c:pt idx="61">
                  <c:v>-0.84995629860096511</c:v>
                </c:pt>
                <c:pt idx="62">
                  <c:v>-0.61621831648569947</c:v>
                </c:pt>
                <c:pt idx="63">
                  <c:v>-1.2961833553664719</c:v>
                </c:pt>
                <c:pt idx="64">
                  <c:v>-1.2961833553664719</c:v>
                </c:pt>
                <c:pt idx="65">
                  <c:v>-1.848654949457099</c:v>
                </c:pt>
                <c:pt idx="66">
                  <c:v>-1.9548994867822189</c:v>
                </c:pt>
                <c:pt idx="67">
                  <c:v>-1.5299213374817371</c:v>
                </c:pt>
                <c:pt idx="68">
                  <c:v>-1.848654949457099</c:v>
                </c:pt>
                <c:pt idx="69">
                  <c:v>-2.1673885614324608</c:v>
                </c:pt>
                <c:pt idx="70">
                  <c:v>-1.44492570762164</c:v>
                </c:pt>
                <c:pt idx="71">
                  <c:v>-1.5936680598768089</c:v>
                </c:pt>
                <c:pt idx="72">
                  <c:v>-2.1248907465024121</c:v>
                </c:pt>
                <c:pt idx="73">
                  <c:v>-1.7211615046669539</c:v>
                </c:pt>
                <c:pt idx="74">
                  <c:v>-1.9973973017122679</c:v>
                </c:pt>
                <c:pt idx="75">
                  <c:v>-1.69991259720193</c:v>
                </c:pt>
                <c:pt idx="76">
                  <c:v>-1.6786636897369061</c:v>
                </c:pt>
                <c:pt idx="77">
                  <c:v>-1.9548994867822189</c:v>
                </c:pt>
                <c:pt idx="78">
                  <c:v>-1.7211615046669539</c:v>
                </c:pt>
                <c:pt idx="79">
                  <c:v>-1.8699038569221229</c:v>
                </c:pt>
                <c:pt idx="80">
                  <c:v>-2.1248907465024121</c:v>
                </c:pt>
                <c:pt idx="81">
                  <c:v>-1.8699038569221229</c:v>
                </c:pt>
                <c:pt idx="82">
                  <c:v>-1.614916967341834</c:v>
                </c:pt>
                <c:pt idx="83">
                  <c:v>-1.7636593195970021</c:v>
                </c:pt>
                <c:pt idx="84">
                  <c:v>-1.8911527643871471</c:v>
                </c:pt>
                <c:pt idx="85">
                  <c:v>-1.7211615046669539</c:v>
                </c:pt>
                <c:pt idx="86">
                  <c:v>-1.5936680598768089</c:v>
                </c:pt>
                <c:pt idx="87">
                  <c:v>-1.4024278926915921</c:v>
                </c:pt>
                <c:pt idx="88">
                  <c:v>-1.572419152411785</c:v>
                </c:pt>
                <c:pt idx="89">
                  <c:v>-1.2324366329713989</c:v>
                </c:pt>
                <c:pt idx="90">
                  <c:v>-1.3174322628314961</c:v>
                </c:pt>
                <c:pt idx="91">
                  <c:v>-1.5936680598768089</c:v>
                </c:pt>
                <c:pt idx="92">
                  <c:v>-2.1673885614324608</c:v>
                </c:pt>
                <c:pt idx="93">
                  <c:v>-1.8699038569221229</c:v>
                </c:pt>
                <c:pt idx="94">
                  <c:v>-1.359930077761544</c:v>
                </c:pt>
                <c:pt idx="95">
                  <c:v>-1.359930077761544</c:v>
                </c:pt>
                <c:pt idx="96">
                  <c:v>-1.5936680598768089</c:v>
                </c:pt>
                <c:pt idx="97">
                  <c:v>-1.5086724300167129</c:v>
                </c:pt>
                <c:pt idx="98">
                  <c:v>-1.69991259720193</c:v>
                </c:pt>
                <c:pt idx="99">
                  <c:v>-1.8699038569221229</c:v>
                </c:pt>
                <c:pt idx="100">
                  <c:v>-1.572419152411785</c:v>
                </c:pt>
                <c:pt idx="101">
                  <c:v>-1.9548994867822189</c:v>
                </c:pt>
                <c:pt idx="102">
                  <c:v>-2.294882006222605</c:v>
                </c:pt>
                <c:pt idx="103">
                  <c:v>-2.6348645256629921</c:v>
                </c:pt>
                <c:pt idx="104">
                  <c:v>-2.0611440241073402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EF-4D82-9D24-751047EBEDFE}"/>
            </c:ext>
          </c:extLst>
        </c:ser>
        <c:ser>
          <c:idx val="9"/>
          <c:order val="9"/>
          <c:tx>
            <c:strRef>
              <c:f>Car_Rentals_UK!$K$11</c:f>
              <c:strCache>
                <c:ptCount val="1"/>
                <c:pt idx="0">
                  <c:v> rent a car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Car_Rentals_UK!$K$12:$K$197</c:f>
              <c:numCache>
                <c:formatCode>0.00</c:formatCode>
                <c:ptCount val="186"/>
                <c:pt idx="0">
                  <c:v>1.8228480268478799</c:v>
                </c:pt>
                <c:pt idx="1">
                  <c:v>2.722119720092834</c:v>
                </c:pt>
                <c:pt idx="2">
                  <c:v>2.0415897900696258</c:v>
                </c:pt>
                <c:pt idx="3">
                  <c:v>3.013775404388495</c:v>
                </c:pt>
                <c:pt idx="4">
                  <c:v>1.336755219688446</c:v>
                </c:pt>
                <c:pt idx="5">
                  <c:v>2.0901990707855691</c:v>
                </c:pt>
                <c:pt idx="6">
                  <c:v>2.503377956871089</c:v>
                </c:pt>
                <c:pt idx="7">
                  <c:v>1.604106263626135</c:v>
                </c:pt>
                <c:pt idx="8">
                  <c:v>0.41317888608551928</c:v>
                </c:pt>
                <c:pt idx="9">
                  <c:v>0.1215232017898585</c:v>
                </c:pt>
                <c:pt idx="10">
                  <c:v>-0.63192064930726488</c:v>
                </c:pt>
                <c:pt idx="11">
                  <c:v>-0.82635777217103912</c:v>
                </c:pt>
                <c:pt idx="12">
                  <c:v>-2.0901990707855691</c:v>
                </c:pt>
                <c:pt idx="13">
                  <c:v>-1.2395366582565579</c:v>
                </c:pt>
                <c:pt idx="14">
                  <c:v>-1.26384129861453</c:v>
                </c:pt>
                <c:pt idx="15">
                  <c:v>-1.7742387461319371</c:v>
                </c:pt>
                <c:pt idx="16">
                  <c:v>-2.1874176322174561</c:v>
                </c:pt>
                <c:pt idx="17">
                  <c:v>-1.701324825058022</c:v>
                </c:pt>
                <c:pt idx="18">
                  <c:v>-0.46178816680146312</c:v>
                </c:pt>
                <c:pt idx="19">
                  <c:v>-0.38887424572754792</c:v>
                </c:pt>
                <c:pt idx="20">
                  <c:v>9.7218561431887104E-2</c:v>
                </c:pt>
                <c:pt idx="21">
                  <c:v>-0.1215232017898585</c:v>
                </c:pt>
                <c:pt idx="22">
                  <c:v>-0.68052993002320872</c:v>
                </c:pt>
                <c:pt idx="23">
                  <c:v>-0.51039744751740646</c:v>
                </c:pt>
                <c:pt idx="24">
                  <c:v>1.555496982910191</c:v>
                </c:pt>
                <c:pt idx="25">
                  <c:v>0.26735104393768888</c:v>
                </c:pt>
                <c:pt idx="26">
                  <c:v>-0.51039744751740646</c:v>
                </c:pt>
                <c:pt idx="27">
                  <c:v>0.41317888608551978</c:v>
                </c:pt>
                <c:pt idx="28">
                  <c:v>1.482583061836275</c:v>
                </c:pt>
                <c:pt idx="29">
                  <c:v>0.97218561431886907</c:v>
                </c:pt>
                <c:pt idx="30">
                  <c:v>0</c:v>
                </c:pt>
                <c:pt idx="31">
                  <c:v>1.166622737182643</c:v>
                </c:pt>
                <c:pt idx="32">
                  <c:v>1.4825830618362761</c:v>
                </c:pt>
                <c:pt idx="33">
                  <c:v>1.701324825058022</c:v>
                </c:pt>
                <c:pt idx="34">
                  <c:v>0.68052993002320872</c:v>
                </c:pt>
                <c:pt idx="35">
                  <c:v>0.729139210739152</c:v>
                </c:pt>
                <c:pt idx="36">
                  <c:v>0.65622528966523686</c:v>
                </c:pt>
                <c:pt idx="37">
                  <c:v>0.17013248250580229</c:v>
                </c:pt>
                <c:pt idx="38">
                  <c:v>1.1423180968246709</c:v>
                </c:pt>
                <c:pt idx="39">
                  <c:v>1.361059860046417</c:v>
                </c:pt>
                <c:pt idx="40">
                  <c:v>1.7742387461319371</c:v>
                </c:pt>
                <c:pt idx="41">
                  <c:v>0.68052993002320872</c:v>
                </c:pt>
                <c:pt idx="42">
                  <c:v>0.4374835264434912</c:v>
                </c:pt>
                <c:pt idx="43">
                  <c:v>0.1458278421478304</c:v>
                </c:pt>
                <c:pt idx="44">
                  <c:v>0.5833113685913216</c:v>
                </c:pt>
                <c:pt idx="45">
                  <c:v>0.82635777217103912</c:v>
                </c:pt>
                <c:pt idx="46">
                  <c:v>0.34026496501160408</c:v>
                </c:pt>
                <c:pt idx="47">
                  <c:v>0.70483457038118014</c:v>
                </c:pt>
                <c:pt idx="48">
                  <c:v>0.34026496501160408</c:v>
                </c:pt>
                <c:pt idx="49">
                  <c:v>-0.55900672823334974</c:v>
                </c:pt>
                <c:pt idx="50">
                  <c:v>-0.68052993002320872</c:v>
                </c:pt>
                <c:pt idx="51">
                  <c:v>-0.1215232017898585</c:v>
                </c:pt>
                <c:pt idx="52">
                  <c:v>-0.1215232017898585</c:v>
                </c:pt>
                <c:pt idx="53">
                  <c:v>-1.0207948950348129</c:v>
                </c:pt>
                <c:pt idx="54">
                  <c:v>0.31596032465363272</c:v>
                </c:pt>
                <c:pt idx="55">
                  <c:v>-0.2916556842956608</c:v>
                </c:pt>
                <c:pt idx="56">
                  <c:v>-0.85066241252901054</c:v>
                </c:pt>
                <c:pt idx="57">
                  <c:v>-0.92357633360292568</c:v>
                </c:pt>
                <c:pt idx="58">
                  <c:v>4.8609280715943302E-2</c:v>
                </c:pt>
                <c:pt idx="59">
                  <c:v>-1.069404175750756</c:v>
                </c:pt>
                <c:pt idx="60">
                  <c:v>-7.29139210739152E-2</c:v>
                </c:pt>
                <c:pt idx="61">
                  <c:v>-0.60761600894929357</c:v>
                </c:pt>
                <c:pt idx="62">
                  <c:v>-0.53470208787537832</c:v>
                </c:pt>
                <c:pt idx="63">
                  <c:v>-0.70483457038118014</c:v>
                </c:pt>
                <c:pt idx="64">
                  <c:v>-1.336755219688446</c:v>
                </c:pt>
                <c:pt idx="65">
                  <c:v>-1.652715544342078</c:v>
                </c:pt>
                <c:pt idx="66">
                  <c:v>-1.166622737182643</c:v>
                </c:pt>
                <c:pt idx="67">
                  <c:v>-2.6492057990189188</c:v>
                </c:pt>
                <c:pt idx="68">
                  <c:v>-1.9929805093536821</c:v>
                </c:pt>
                <c:pt idx="69">
                  <c:v>-2.1874176322174561</c:v>
                </c:pt>
                <c:pt idx="70">
                  <c:v>-1.4096691407623609</c:v>
                </c:pt>
                <c:pt idx="71">
                  <c:v>-1.26384129861453</c:v>
                </c:pt>
                <c:pt idx="72">
                  <c:v>-0.46178816680146312</c:v>
                </c:pt>
                <c:pt idx="73">
                  <c:v>-0.55900672823334974</c:v>
                </c:pt>
                <c:pt idx="74">
                  <c:v>-0.63192064930726488</c:v>
                </c:pt>
                <c:pt idx="75">
                  <c:v>-1.4825830618362761</c:v>
                </c:pt>
                <c:pt idx="76">
                  <c:v>-1.749934105773965</c:v>
                </c:pt>
                <c:pt idx="77">
                  <c:v>-1.2881459389725021</c:v>
                </c:pt>
                <c:pt idx="78">
                  <c:v>-0.75344385109712397</c:v>
                </c:pt>
                <c:pt idx="79">
                  <c:v>-0.94788097396089765</c:v>
                </c:pt>
                <c:pt idx="80">
                  <c:v>-0.68052993002320816</c:v>
                </c:pt>
                <c:pt idx="81">
                  <c:v>-1.361059860046417</c:v>
                </c:pt>
                <c:pt idx="82">
                  <c:v>-1.2152320178985869</c:v>
                </c:pt>
                <c:pt idx="83">
                  <c:v>-1.5311923425522189</c:v>
                </c:pt>
                <c:pt idx="84">
                  <c:v>-0.1458278421478304</c:v>
                </c:pt>
                <c:pt idx="85">
                  <c:v>-1.5068877021942471</c:v>
                </c:pt>
                <c:pt idx="86">
                  <c:v>-1.4339737811203319</c:v>
                </c:pt>
                <c:pt idx="87">
                  <c:v>-0.70483457038118014</c:v>
                </c:pt>
                <c:pt idx="88">
                  <c:v>-0.51039744751740646</c:v>
                </c:pt>
                <c:pt idx="89">
                  <c:v>0.2187417632217456</c:v>
                </c:pt>
                <c:pt idx="90">
                  <c:v>-0.1215232017898585</c:v>
                </c:pt>
                <c:pt idx="91">
                  <c:v>-1.847152667205852</c:v>
                </c:pt>
                <c:pt idx="92">
                  <c:v>-1.336755219688446</c:v>
                </c:pt>
                <c:pt idx="93">
                  <c:v>-1.5068877021942471</c:v>
                </c:pt>
                <c:pt idx="94">
                  <c:v>-2.017285149711654</c:v>
                </c:pt>
                <c:pt idx="95">
                  <c:v>-1.5311923425522189</c:v>
                </c:pt>
                <c:pt idx="96">
                  <c:v>-1.166622737182643</c:v>
                </c:pt>
                <c:pt idx="97">
                  <c:v>-1.2395366582565579</c:v>
                </c:pt>
                <c:pt idx="98">
                  <c:v>-1.652715544342078</c:v>
                </c:pt>
                <c:pt idx="99">
                  <c:v>-1.4096691407623609</c:v>
                </c:pt>
                <c:pt idx="100">
                  <c:v>-1.4096691407623609</c:v>
                </c:pt>
                <c:pt idx="101">
                  <c:v>-1.7742387461319371</c:v>
                </c:pt>
                <c:pt idx="102">
                  <c:v>-1.944371228637739</c:v>
                </c:pt>
                <c:pt idx="103">
                  <c:v>-2.2846361936493431</c:v>
                </c:pt>
                <c:pt idx="104">
                  <c:v>-2.1631129918594838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FEF-4D82-9D24-751047EBE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GB" sz="2000" b="1" i="0">
                <a:effectLst/>
              </a:rPr>
              <a:t>Travel Booking Websites 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AIRBNB_UK!$B$11</c:f>
              <c:strCache>
                <c:ptCount val="1"/>
                <c:pt idx="0">
                  <c:v>Booking.com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AIRBNB_UK!$B$12:$B$197</c:f>
              <c:numCache>
                <c:formatCode>0.00</c:formatCode>
                <c:ptCount val="186"/>
                <c:pt idx="0">
                  <c:v>0.63002359603712232</c:v>
                </c:pt>
                <c:pt idx="1">
                  <c:v>0.70002621781902452</c:v>
                </c:pt>
                <c:pt idx="2">
                  <c:v>0.22750852079118319</c:v>
                </c:pt>
                <c:pt idx="3">
                  <c:v>0.1750065544547563</c:v>
                </c:pt>
                <c:pt idx="4">
                  <c:v>-0.22750852079118319</c:v>
                </c:pt>
                <c:pt idx="5">
                  <c:v>0.35001310890951232</c:v>
                </c:pt>
                <c:pt idx="6">
                  <c:v>0.61252294059164658</c:v>
                </c:pt>
                <c:pt idx="7">
                  <c:v>-0.29751114257308542</c:v>
                </c:pt>
                <c:pt idx="8">
                  <c:v>-7.0002621781902599E-2</c:v>
                </c:pt>
                <c:pt idx="9">
                  <c:v>-0.15750589900928061</c:v>
                </c:pt>
                <c:pt idx="10">
                  <c:v>0.24500917623665849</c:v>
                </c:pt>
                <c:pt idx="11">
                  <c:v>-1.9075714435568429</c:v>
                </c:pt>
                <c:pt idx="12">
                  <c:v>-2.9226094593944292</c:v>
                </c:pt>
                <c:pt idx="13">
                  <c:v>-3.0276133920672832</c:v>
                </c:pt>
                <c:pt idx="14">
                  <c:v>-2.8526068376125262</c:v>
                </c:pt>
                <c:pt idx="15">
                  <c:v>-2.9226094593944292</c:v>
                </c:pt>
                <c:pt idx="16">
                  <c:v>-3.1676186356310869</c:v>
                </c:pt>
                <c:pt idx="17">
                  <c:v>-2.7476029049396722</c:v>
                </c:pt>
                <c:pt idx="18">
                  <c:v>-2.1875819306844519</c:v>
                </c:pt>
                <c:pt idx="19">
                  <c:v>-2.3100865188027822</c:v>
                </c:pt>
                <c:pt idx="20">
                  <c:v>-2.1525806197935009</c:v>
                </c:pt>
                <c:pt idx="21">
                  <c:v>-1.8550694772204159</c:v>
                </c:pt>
                <c:pt idx="22">
                  <c:v>-2.2050825861299281</c:v>
                </c:pt>
                <c:pt idx="23">
                  <c:v>-2.0825779980115988</c:v>
                </c:pt>
                <c:pt idx="24">
                  <c:v>-1.435053746529001</c:v>
                </c:pt>
                <c:pt idx="25">
                  <c:v>-1.575058990092806</c:v>
                </c:pt>
                <c:pt idx="26">
                  <c:v>-1.1550432594013911</c:v>
                </c:pt>
                <c:pt idx="27">
                  <c:v>-0.75252818415545142</c:v>
                </c:pt>
                <c:pt idx="28">
                  <c:v>-0.78752949504640291</c:v>
                </c:pt>
                <c:pt idx="29">
                  <c:v>-0.17500655445475599</c:v>
                </c:pt>
                <c:pt idx="30">
                  <c:v>-0.54252031880974394</c:v>
                </c:pt>
                <c:pt idx="31">
                  <c:v>-0.63002359603712232</c:v>
                </c:pt>
                <c:pt idx="32">
                  <c:v>-0.75252818415545142</c:v>
                </c:pt>
                <c:pt idx="33">
                  <c:v>-0.26250983168213432</c:v>
                </c:pt>
                <c:pt idx="34">
                  <c:v>-0.26250983168213432</c:v>
                </c:pt>
                <c:pt idx="35">
                  <c:v>-0.59502228514617084</c:v>
                </c:pt>
                <c:pt idx="36">
                  <c:v>-1.2600471920742451</c:v>
                </c:pt>
                <c:pt idx="37">
                  <c:v>-1.2250458811832929</c:v>
                </c:pt>
                <c:pt idx="38">
                  <c:v>-1.1900445702923419</c:v>
                </c:pt>
                <c:pt idx="39">
                  <c:v>-0.94503539405568349</c:v>
                </c:pt>
                <c:pt idx="40">
                  <c:v>-1.2600471920742451</c:v>
                </c:pt>
                <c:pt idx="41">
                  <c:v>-0.96253604950115923</c:v>
                </c:pt>
                <c:pt idx="42">
                  <c:v>-1.0850406376194881</c:v>
                </c:pt>
                <c:pt idx="43">
                  <c:v>-1.6975635782111349</c:v>
                </c:pt>
                <c:pt idx="44">
                  <c:v>-1.5575583346473301</c:v>
                </c:pt>
                <c:pt idx="45">
                  <c:v>-1.5050563683109031</c:v>
                </c:pt>
                <c:pt idx="46">
                  <c:v>-0.98003670494663464</c:v>
                </c:pt>
                <c:pt idx="47">
                  <c:v>-0.94503539405568349</c:v>
                </c:pt>
                <c:pt idx="48">
                  <c:v>-0.87503277227378085</c:v>
                </c:pt>
                <c:pt idx="49">
                  <c:v>-0.85753211682830555</c:v>
                </c:pt>
                <c:pt idx="50">
                  <c:v>-1.6625622673201841</c:v>
                </c:pt>
                <c:pt idx="51">
                  <c:v>-2.0825779980115988</c:v>
                </c:pt>
                <c:pt idx="52">
                  <c:v>-2.0825779980115988</c:v>
                </c:pt>
                <c:pt idx="53">
                  <c:v>-2.7826042158306241</c:v>
                </c:pt>
                <c:pt idx="54">
                  <c:v>-2.975111425730856</c:v>
                </c:pt>
                <c:pt idx="55">
                  <c:v>-2.502593728703014</c:v>
                </c:pt>
                <c:pt idx="56">
                  <c:v>-2.3450878296937332</c:v>
                </c:pt>
                <c:pt idx="57">
                  <c:v>-2.3800891405846851</c:v>
                </c:pt>
                <c:pt idx="58">
                  <c:v>-2.1175793089025499</c:v>
                </c:pt>
                <c:pt idx="59">
                  <c:v>-1.2775478475197199</c:v>
                </c:pt>
                <c:pt idx="60">
                  <c:v>-1.2950485029651959</c:v>
                </c:pt>
                <c:pt idx="61">
                  <c:v>-1.540057679201855</c:v>
                </c:pt>
                <c:pt idx="62">
                  <c:v>-1.7325648891020859</c:v>
                </c:pt>
                <c:pt idx="63">
                  <c:v>-1.435053746529001</c:v>
                </c:pt>
                <c:pt idx="64">
                  <c:v>-1.8025675108839889</c:v>
                </c:pt>
                <c:pt idx="65">
                  <c:v>-1.8725701326658919</c:v>
                </c:pt>
                <c:pt idx="66">
                  <c:v>-1.8200681663294651</c:v>
                </c:pt>
                <c:pt idx="67">
                  <c:v>-1.487555712865428</c:v>
                </c:pt>
                <c:pt idx="68">
                  <c:v>-1.7675661999930381</c:v>
                </c:pt>
                <c:pt idx="69">
                  <c:v>-1.382551780192574</c:v>
                </c:pt>
                <c:pt idx="70">
                  <c:v>-0.59502228514617084</c:v>
                </c:pt>
                <c:pt idx="71">
                  <c:v>-0.19250720990023171</c:v>
                </c:pt>
                <c:pt idx="72">
                  <c:v>0.68252556237354922</c:v>
                </c:pt>
                <c:pt idx="73">
                  <c:v>0.78752949504640291</c:v>
                </c:pt>
                <c:pt idx="74">
                  <c:v>0.61252294059164658</c:v>
                </c:pt>
                <c:pt idx="75">
                  <c:v>-0.26250983168213432</c:v>
                </c:pt>
                <c:pt idx="76">
                  <c:v>0.38501441980046341</c:v>
                </c:pt>
                <c:pt idx="77">
                  <c:v>0.45501704158236639</c:v>
                </c:pt>
                <c:pt idx="78">
                  <c:v>-5.2501966336426863E-2</c:v>
                </c:pt>
                <c:pt idx="79">
                  <c:v>0.26250983168213432</c:v>
                </c:pt>
                <c:pt idx="80">
                  <c:v>0.56002097425522013</c:v>
                </c:pt>
                <c:pt idx="81">
                  <c:v>0.52501966336426864</c:v>
                </c:pt>
                <c:pt idx="82">
                  <c:v>0.71752687326450071</c:v>
                </c:pt>
                <c:pt idx="83">
                  <c:v>0.71752687326450071</c:v>
                </c:pt>
                <c:pt idx="84">
                  <c:v>0.52501966336426864</c:v>
                </c:pt>
                <c:pt idx="85">
                  <c:v>0.66502490692807381</c:v>
                </c:pt>
                <c:pt idx="86">
                  <c:v>0.68252556237354922</c:v>
                </c:pt>
                <c:pt idx="87">
                  <c:v>1.2600471920742451</c:v>
                </c:pt>
                <c:pt idx="88">
                  <c:v>0.87503277227378129</c:v>
                </c:pt>
                <c:pt idx="89">
                  <c:v>0.26250983168213432</c:v>
                </c:pt>
                <c:pt idx="90">
                  <c:v>0.29751114257308581</c:v>
                </c:pt>
                <c:pt idx="91">
                  <c:v>0.12250458811832909</c:v>
                </c:pt>
                <c:pt idx="92">
                  <c:v>0.63002359603712232</c:v>
                </c:pt>
                <c:pt idx="93">
                  <c:v>0.26250983168213432</c:v>
                </c:pt>
                <c:pt idx="94">
                  <c:v>0.40251507524593921</c:v>
                </c:pt>
                <c:pt idx="95">
                  <c:v>0.33251245346403691</c:v>
                </c:pt>
                <c:pt idx="96">
                  <c:v>0.19250720990023171</c:v>
                </c:pt>
                <c:pt idx="97">
                  <c:v>-3.5001310890951119E-2</c:v>
                </c:pt>
                <c:pt idx="98">
                  <c:v>1.750065544547574E-2</c:v>
                </c:pt>
                <c:pt idx="99">
                  <c:v>-0.14000524356380481</c:v>
                </c:pt>
                <c:pt idx="100">
                  <c:v>-5.2501966336426863E-2</c:v>
                </c:pt>
                <c:pt idx="101">
                  <c:v>1.750065544547574E-2</c:v>
                </c:pt>
                <c:pt idx="102">
                  <c:v>-0.70002621781902497</c:v>
                </c:pt>
                <c:pt idx="103">
                  <c:v>0.1750065544547563</c:v>
                </c:pt>
                <c:pt idx="104">
                  <c:v>-0.14000524356380481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B3-4E4D-A3DA-4AC707BFC105}"/>
            </c:ext>
          </c:extLst>
        </c:ser>
        <c:ser>
          <c:idx val="1"/>
          <c:order val="1"/>
          <c:tx>
            <c:strRef>
              <c:f>AIRBNB_UK!$C$11</c:f>
              <c:strCache>
                <c:ptCount val="1"/>
                <c:pt idx="0">
                  <c:v> Hotels.com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AIRBNB_UK!$C$12:$C$197</c:f>
              <c:numCache>
                <c:formatCode>0.00</c:formatCode>
                <c:ptCount val="186"/>
                <c:pt idx="0">
                  <c:v>-0.40667192017188958</c:v>
                </c:pt>
                <c:pt idx="1">
                  <c:v>-0.84346768628243785</c:v>
                </c:pt>
                <c:pt idx="2">
                  <c:v>-0.49704345798786498</c:v>
                </c:pt>
                <c:pt idx="3">
                  <c:v>-0.48198153501853602</c:v>
                </c:pt>
                <c:pt idx="4">
                  <c:v>-0.90371537815975456</c:v>
                </c:pt>
                <c:pt idx="5">
                  <c:v>-6.024769187731676E-2</c:v>
                </c:pt>
                <c:pt idx="6">
                  <c:v>0.66272461065048693</c:v>
                </c:pt>
                <c:pt idx="7">
                  <c:v>-0.91877730112908396</c:v>
                </c:pt>
                <c:pt idx="8">
                  <c:v>-0.2108669215706096</c:v>
                </c:pt>
                <c:pt idx="9">
                  <c:v>-0.75309614846646233</c:v>
                </c:pt>
                <c:pt idx="10">
                  <c:v>-0.43679576611054788</c:v>
                </c:pt>
                <c:pt idx="11">
                  <c:v>-2.093607292736765</c:v>
                </c:pt>
                <c:pt idx="12">
                  <c:v>-2.8316415182338979</c:v>
                </c:pt>
                <c:pt idx="13">
                  <c:v>-1.7923688333501799</c:v>
                </c:pt>
                <c:pt idx="14">
                  <c:v>-2.1086692157060938</c:v>
                </c:pt>
                <c:pt idx="15">
                  <c:v>-2.0634834467981058</c:v>
                </c:pt>
                <c:pt idx="16">
                  <c:v>-2.0484215238287771</c:v>
                </c:pt>
                <c:pt idx="17">
                  <c:v>-2.485217289939325</c:v>
                </c:pt>
                <c:pt idx="18">
                  <c:v>-2.2743503683687161</c:v>
                </c:pt>
                <c:pt idx="19">
                  <c:v>-2.0333596008594479</c:v>
                </c:pt>
                <c:pt idx="20">
                  <c:v>-1.958049986012802</c:v>
                </c:pt>
                <c:pt idx="21">
                  <c:v>-2.3797838291540199</c:v>
                </c:pt>
                <c:pt idx="22">
                  <c:v>-1.973111908982131</c:v>
                </c:pt>
                <c:pt idx="23">
                  <c:v>-1.40075883614762</c:v>
                </c:pt>
                <c:pt idx="24">
                  <c:v>-1.5664399888102409</c:v>
                </c:pt>
                <c:pt idx="25">
                  <c:v>-0.64766268768115753</c:v>
                </c:pt>
                <c:pt idx="26">
                  <c:v>-1.084458453791705</c:v>
                </c:pt>
                <c:pt idx="27">
                  <c:v>-0.45185768907987728</c:v>
                </c:pt>
                <c:pt idx="28">
                  <c:v>-0.99408691597573007</c:v>
                </c:pt>
                <c:pt idx="29">
                  <c:v>-1.5212542199022541</c:v>
                </c:pt>
                <c:pt idx="30">
                  <c:v>-1.912864217104814</c:v>
                </c:pt>
                <c:pt idx="31">
                  <c:v>-1.0392726848837179</c:v>
                </c:pt>
                <c:pt idx="32">
                  <c:v>-1.024210761914389</c:v>
                </c:pt>
                <c:pt idx="33">
                  <c:v>-0.88865345519042527</c:v>
                </c:pt>
                <c:pt idx="34">
                  <c:v>-1.129644222699693</c:v>
                </c:pt>
                <c:pt idx="35">
                  <c:v>-1.4459446050556071</c:v>
                </c:pt>
                <c:pt idx="36">
                  <c:v>-1.0392726848837179</c:v>
                </c:pt>
                <c:pt idx="37">
                  <c:v>-1.2049538375463389</c:v>
                </c:pt>
                <c:pt idx="38">
                  <c:v>-2.3647219061846911</c:v>
                </c:pt>
                <c:pt idx="39">
                  <c:v>-1.9580499860128009</c:v>
                </c:pt>
                <c:pt idx="40">
                  <c:v>-1.882740371166155</c:v>
                </c:pt>
                <c:pt idx="41">
                  <c:v>-1.6266876806875581</c:v>
                </c:pt>
                <c:pt idx="42">
                  <c:v>-1.9881738319514599</c:v>
                </c:pt>
                <c:pt idx="43">
                  <c:v>-1.777306910380851</c:v>
                </c:pt>
                <c:pt idx="44">
                  <c:v>-2.620774596663288</c:v>
                </c:pt>
                <c:pt idx="45">
                  <c:v>-1.551378065840912</c:v>
                </c:pt>
                <c:pt idx="46">
                  <c:v>-1.084458453791705</c:v>
                </c:pt>
                <c:pt idx="47">
                  <c:v>-0.67778653361981589</c:v>
                </c:pt>
                <c:pt idx="48">
                  <c:v>-0.94890114706774231</c:v>
                </c:pt>
                <c:pt idx="49">
                  <c:v>-1.2953253753623151</c:v>
                </c:pt>
                <c:pt idx="50">
                  <c:v>-1.6266876806875581</c:v>
                </c:pt>
                <c:pt idx="51">
                  <c:v>-2.7412699804179219</c:v>
                </c:pt>
                <c:pt idx="52">
                  <c:v>-2.7412699804179219</c:v>
                </c:pt>
                <c:pt idx="53">
                  <c:v>-3.4341184370070681</c:v>
                </c:pt>
                <c:pt idx="54">
                  <c:v>-3.0123845938658489</c:v>
                </c:pt>
                <c:pt idx="55">
                  <c:v>-3.2081895924671291</c:v>
                </c:pt>
                <c:pt idx="56">
                  <c:v>-2.6508984426019468</c:v>
                </c:pt>
                <c:pt idx="57">
                  <c:v>-2.8015176722952391</c:v>
                </c:pt>
                <c:pt idx="58">
                  <c:v>-2.1839788305527401</c:v>
                </c:pt>
                <c:pt idx="59">
                  <c:v>-1.8224926792888381</c:v>
                </c:pt>
                <c:pt idx="60">
                  <c:v>-1.686935372564875</c:v>
                </c:pt>
                <c:pt idx="61">
                  <c:v>-2.0182976778901192</c:v>
                </c:pt>
                <c:pt idx="62">
                  <c:v>-2.4701553669699958</c:v>
                </c:pt>
                <c:pt idx="63">
                  <c:v>-2.1086692157060938</c:v>
                </c:pt>
                <c:pt idx="64">
                  <c:v>-2.8165795952645678</c:v>
                </c:pt>
                <c:pt idx="65">
                  <c:v>-2.6960842115099348</c:v>
                </c:pt>
                <c:pt idx="66">
                  <c:v>-1.4308826820862779</c:v>
                </c:pt>
                <c:pt idx="67">
                  <c:v>-1.5664399888102409</c:v>
                </c:pt>
                <c:pt idx="68">
                  <c:v>-1.6116257577182289</c:v>
                </c:pt>
                <c:pt idx="69">
                  <c:v>-1.506192296932924</c:v>
                </c:pt>
                <c:pt idx="70">
                  <c:v>-1.4459446050556071</c:v>
                </c:pt>
                <c:pt idx="71">
                  <c:v>-1.280263452392985</c:v>
                </c:pt>
                <c:pt idx="72">
                  <c:v>-1.084458453791705</c:v>
                </c:pt>
                <c:pt idx="73">
                  <c:v>-0.64766268768115753</c:v>
                </c:pt>
                <c:pt idx="74">
                  <c:v>-0.84346768628243751</c:v>
                </c:pt>
                <c:pt idx="75">
                  <c:v>-1.2501396064543271</c:v>
                </c:pt>
                <c:pt idx="76">
                  <c:v>-0.27111461344792642</c:v>
                </c:pt>
                <c:pt idx="77">
                  <c:v>-0.84346768628243751</c:v>
                </c:pt>
                <c:pt idx="78">
                  <c:v>-0.37654807423323122</c:v>
                </c:pt>
                <c:pt idx="79">
                  <c:v>-0.18074307563195091</c:v>
                </c:pt>
                <c:pt idx="80">
                  <c:v>-1.265201529423656</c:v>
                </c:pt>
                <c:pt idx="81">
                  <c:v>-1.310387298331644</c:v>
                </c:pt>
                <c:pt idx="82">
                  <c:v>-0.66272461065048693</c:v>
                </c:pt>
                <c:pt idx="83">
                  <c:v>-0.82840576331310811</c:v>
                </c:pt>
                <c:pt idx="84">
                  <c:v>-0.58741499580384049</c:v>
                </c:pt>
                <c:pt idx="85">
                  <c:v>-0.1204953837546342</c:v>
                </c:pt>
                <c:pt idx="86">
                  <c:v>-0.57235307283451109</c:v>
                </c:pt>
                <c:pt idx="87">
                  <c:v>4.5185768907987728E-2</c:v>
                </c:pt>
                <c:pt idx="88">
                  <c:v>-1.129644222699693</c:v>
                </c:pt>
                <c:pt idx="89">
                  <c:v>-0.72297230252780365</c:v>
                </c:pt>
                <c:pt idx="90">
                  <c:v>-0.25605269047859702</c:v>
                </c:pt>
                <c:pt idx="91">
                  <c:v>-0.96396307003707138</c:v>
                </c:pt>
                <c:pt idx="92">
                  <c:v>-1.461006528024936</c:v>
                </c:pt>
                <c:pt idx="93">
                  <c:v>-1.0693965308223761</c:v>
                </c:pt>
                <c:pt idx="94">
                  <c:v>-0.45185768907987728</c:v>
                </c:pt>
                <c:pt idx="95">
                  <c:v>-0.90371537815975456</c:v>
                </c:pt>
                <c:pt idx="96">
                  <c:v>-0.82840576331310845</c:v>
                </c:pt>
                <c:pt idx="97">
                  <c:v>-1.9881738319514599</c:v>
                </c:pt>
                <c:pt idx="98">
                  <c:v>-1.2350776834849979</c:v>
                </c:pt>
                <c:pt idx="99">
                  <c:v>-0.67778653361981589</c:v>
                </c:pt>
                <c:pt idx="100">
                  <c:v>-1.4459446050556071</c:v>
                </c:pt>
                <c:pt idx="101">
                  <c:v>-0.54222922689585273</c:v>
                </c:pt>
                <c:pt idx="102">
                  <c:v>-1.114582299730364</c:v>
                </c:pt>
                <c:pt idx="103">
                  <c:v>-0.81334384034377916</c:v>
                </c:pt>
                <c:pt idx="104">
                  <c:v>-1.747183064442192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B3-4E4D-A3DA-4AC707BFC105}"/>
            </c:ext>
          </c:extLst>
        </c:ser>
        <c:ser>
          <c:idx val="2"/>
          <c:order val="2"/>
          <c:tx>
            <c:strRef>
              <c:f>AIRBNB_UK!$D$11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AIRBNB_UK!$D$12:$D$197</c:f>
              <c:numCache>
                <c:formatCode>0.00</c:formatCode>
                <c:ptCount val="186"/>
                <c:pt idx="0">
                  <c:v>0.54690419348718922</c:v>
                </c:pt>
                <c:pt idx="1">
                  <c:v>0.67948702827196261</c:v>
                </c:pt>
                <c:pt idx="2">
                  <c:v>0.41432135870241588</c:v>
                </c:pt>
                <c:pt idx="3">
                  <c:v>0.3314570869619331</c:v>
                </c:pt>
                <c:pt idx="4">
                  <c:v>0.1325828347847734</c:v>
                </c:pt>
                <c:pt idx="5">
                  <c:v>0.31488423261383602</c:v>
                </c:pt>
                <c:pt idx="6">
                  <c:v>0.46403992174670577</c:v>
                </c:pt>
                <c:pt idx="7">
                  <c:v>0.16572854348096619</c:v>
                </c:pt>
                <c:pt idx="8">
                  <c:v>1.6572854348096411E-2</c:v>
                </c:pt>
                <c:pt idx="9">
                  <c:v>-0.39774850435431952</c:v>
                </c:pt>
                <c:pt idx="10">
                  <c:v>-1.193245513062958</c:v>
                </c:pt>
                <c:pt idx="11">
                  <c:v>-2.386491026125916</c:v>
                </c:pt>
                <c:pt idx="12">
                  <c:v>-2.5025010065625928</c:v>
                </c:pt>
                <c:pt idx="13">
                  <c:v>-2.6350838413473658</c:v>
                </c:pt>
                <c:pt idx="14">
                  <c:v>-2.651656695695463</c:v>
                </c:pt>
                <c:pt idx="15">
                  <c:v>-2.999686637005492</c:v>
                </c:pt>
                <c:pt idx="16">
                  <c:v>-2.900249510916912</c:v>
                </c:pt>
                <c:pt idx="17">
                  <c:v>-2.552219569606883</c:v>
                </c:pt>
                <c:pt idx="18">
                  <c:v>-2.3036267543854332</c:v>
                </c:pt>
                <c:pt idx="19">
                  <c:v>-2.353345317429723</c:v>
                </c:pt>
                <c:pt idx="20">
                  <c:v>-2.3699181717778202</c:v>
                </c:pt>
                <c:pt idx="21">
                  <c:v>-2.1213253565563708</c:v>
                </c:pt>
                <c:pt idx="22">
                  <c:v>-2.485928152214496</c:v>
                </c:pt>
                <c:pt idx="23">
                  <c:v>-1.789868269594437</c:v>
                </c:pt>
                <c:pt idx="24">
                  <c:v>-0.82864271740483242</c:v>
                </c:pt>
                <c:pt idx="25">
                  <c:v>-0.77892415436054252</c:v>
                </c:pt>
                <c:pt idx="26">
                  <c:v>-0.53033133913909281</c:v>
                </c:pt>
                <c:pt idx="27">
                  <c:v>-8.2864271740483456E-2</c:v>
                </c:pt>
                <c:pt idx="28">
                  <c:v>3.3145708696193522E-2</c:v>
                </c:pt>
                <c:pt idx="29">
                  <c:v>0.28173852391764309</c:v>
                </c:pt>
                <c:pt idx="30">
                  <c:v>-0.81206986305673534</c:v>
                </c:pt>
                <c:pt idx="31">
                  <c:v>-0.48061277609480291</c:v>
                </c:pt>
                <c:pt idx="32">
                  <c:v>-0.14915568913286981</c:v>
                </c:pt>
                <c:pt idx="33">
                  <c:v>-0.41432135870241588</c:v>
                </c:pt>
                <c:pt idx="34">
                  <c:v>-0.21544710652525609</c:v>
                </c:pt>
                <c:pt idx="35">
                  <c:v>-0.62976846522767271</c:v>
                </c:pt>
                <c:pt idx="36">
                  <c:v>-0.79549700870863893</c:v>
                </c:pt>
                <c:pt idx="37">
                  <c:v>-1.342401202195828</c:v>
                </c:pt>
                <c:pt idx="38">
                  <c:v>-1.2263912217591519</c:v>
                </c:pt>
                <c:pt idx="39">
                  <c:v>-1.2761097848034419</c:v>
                </c:pt>
                <c:pt idx="40">
                  <c:v>-1.209818367411055</c:v>
                </c:pt>
                <c:pt idx="41">
                  <c:v>-1.5744211630691809</c:v>
                </c:pt>
                <c:pt idx="42">
                  <c:v>-1.160099804366765</c:v>
                </c:pt>
                <c:pt idx="43">
                  <c:v>-1.740149706550147</c:v>
                </c:pt>
                <c:pt idx="44">
                  <c:v>-1.5744211630691809</c:v>
                </c:pt>
                <c:pt idx="45">
                  <c:v>-1.309255493499635</c:v>
                </c:pt>
                <c:pt idx="46">
                  <c:v>-0.97779840653770189</c:v>
                </c:pt>
                <c:pt idx="47">
                  <c:v>-0.82864271740483209</c:v>
                </c:pt>
                <c:pt idx="48">
                  <c:v>-9.9437126088579866E-2</c:v>
                </c:pt>
                <c:pt idx="49">
                  <c:v>-0.76235130001244567</c:v>
                </c:pt>
                <c:pt idx="50">
                  <c:v>-1.6572854348096639</c:v>
                </c:pt>
                <c:pt idx="51">
                  <c:v>-2.5356467152587858</c:v>
                </c:pt>
                <c:pt idx="52">
                  <c:v>-2.5356467152587858</c:v>
                </c:pt>
                <c:pt idx="53">
                  <c:v>-3.1819880348345562</c:v>
                </c:pt>
                <c:pt idx="54">
                  <c:v>-2.452782443518303</c:v>
                </c:pt>
                <c:pt idx="55">
                  <c:v>-2.270481045689241</c:v>
                </c:pt>
                <c:pt idx="56">
                  <c:v>-2.253908191341143</c:v>
                </c:pt>
                <c:pt idx="57">
                  <c:v>-2.1544710652525629</c:v>
                </c:pt>
                <c:pt idx="58">
                  <c:v>-1.8230139782906309</c:v>
                </c:pt>
                <c:pt idx="59">
                  <c:v>-0.72920559131625251</c:v>
                </c:pt>
                <c:pt idx="60">
                  <c:v>-0.82864271740483242</c:v>
                </c:pt>
                <c:pt idx="61">
                  <c:v>-1.325828347847732</c:v>
                </c:pt>
                <c:pt idx="62">
                  <c:v>-1.193245513062958</c:v>
                </c:pt>
                <c:pt idx="63">
                  <c:v>-0.84521557175292883</c:v>
                </c:pt>
                <c:pt idx="64">
                  <c:v>-1.4915568913286981</c:v>
                </c:pt>
                <c:pt idx="65">
                  <c:v>-1.0109441152338949</c:v>
                </c:pt>
                <c:pt idx="66">
                  <c:v>-0.79549700870863893</c:v>
                </c:pt>
                <c:pt idx="67">
                  <c:v>-0.76235130001244533</c:v>
                </c:pt>
                <c:pt idx="68">
                  <c:v>-0.86178842610102524</c:v>
                </c:pt>
                <c:pt idx="69">
                  <c:v>-0.31488423261383602</c:v>
                </c:pt>
                <c:pt idx="70">
                  <c:v>-0.26516566956954613</c:v>
                </c:pt>
                <c:pt idx="71">
                  <c:v>-0.41432135870241588</c:v>
                </c:pt>
                <c:pt idx="72">
                  <c:v>-0.41432135870241588</c:v>
                </c:pt>
                <c:pt idx="73">
                  <c:v>-3.3145708696193522E-2</c:v>
                </c:pt>
                <c:pt idx="74">
                  <c:v>-8.2864271740483456E-2</c:v>
                </c:pt>
                <c:pt idx="75">
                  <c:v>-0.14915568913286981</c:v>
                </c:pt>
                <c:pt idx="76">
                  <c:v>-0.14915568913286981</c:v>
                </c:pt>
                <c:pt idx="77">
                  <c:v>-0.3314570869619331</c:v>
                </c:pt>
                <c:pt idx="78">
                  <c:v>-0.3314570869619331</c:v>
                </c:pt>
                <c:pt idx="79">
                  <c:v>-0.43089421305051301</c:v>
                </c:pt>
                <c:pt idx="80">
                  <c:v>-0.43089421305051301</c:v>
                </c:pt>
                <c:pt idx="81">
                  <c:v>-0.41432135870241588</c:v>
                </c:pt>
                <c:pt idx="82">
                  <c:v>-0.26516566956954613</c:v>
                </c:pt>
                <c:pt idx="83">
                  <c:v>-0.46403992174670577</c:v>
                </c:pt>
                <c:pt idx="84">
                  <c:v>-0.38117565000622311</c:v>
                </c:pt>
                <c:pt idx="85">
                  <c:v>-0.54690419348718922</c:v>
                </c:pt>
                <c:pt idx="86">
                  <c:v>-0.86178842610102524</c:v>
                </c:pt>
                <c:pt idx="87">
                  <c:v>-0.76235130001244533</c:v>
                </c:pt>
                <c:pt idx="88">
                  <c:v>-0.38117565000622311</c:v>
                </c:pt>
                <c:pt idx="89">
                  <c:v>-0.39774850435431952</c:v>
                </c:pt>
                <c:pt idx="90">
                  <c:v>-0.64634131957576912</c:v>
                </c:pt>
                <c:pt idx="91">
                  <c:v>-1.2263912217591519</c:v>
                </c:pt>
                <c:pt idx="92">
                  <c:v>-1.375546910892022</c:v>
                </c:pt>
                <c:pt idx="93">
                  <c:v>-1.309255493499635</c:v>
                </c:pt>
                <c:pt idx="94">
                  <c:v>-1.325828347847732</c:v>
                </c:pt>
                <c:pt idx="95">
                  <c:v>-1.110381241322475</c:v>
                </c:pt>
                <c:pt idx="96">
                  <c:v>-1.242964076107248</c:v>
                </c:pt>
                <c:pt idx="97">
                  <c:v>-0.97779840653770189</c:v>
                </c:pt>
                <c:pt idx="98">
                  <c:v>-0.91150698914531547</c:v>
                </c:pt>
                <c:pt idx="99">
                  <c:v>-0.92807984349341188</c:v>
                </c:pt>
                <c:pt idx="100">
                  <c:v>-0.87836128044912198</c:v>
                </c:pt>
                <c:pt idx="101">
                  <c:v>-0.89493413479721873</c:v>
                </c:pt>
                <c:pt idx="102">
                  <c:v>-0.96122555218960548</c:v>
                </c:pt>
                <c:pt idx="103">
                  <c:v>-0.61319561087957597</c:v>
                </c:pt>
                <c:pt idx="104">
                  <c:v>-1.4915568913286981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B3-4E4D-A3DA-4AC707BFC105}"/>
            </c:ext>
          </c:extLst>
        </c:ser>
        <c:ser>
          <c:idx val="3"/>
          <c:order val="3"/>
          <c:tx>
            <c:strRef>
              <c:f>AIRBNB_UK!$E$11</c:f>
              <c:strCache>
                <c:ptCount val="1"/>
                <c:pt idx="0">
                  <c:v> Expedia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AIRBNB_UK!$E$12:$E$197</c:f>
              <c:numCache>
                <c:formatCode>0.00</c:formatCode>
                <c:ptCount val="186"/>
                <c:pt idx="0">
                  <c:v>-0.45395757245706259</c:v>
                </c:pt>
                <c:pt idx="1">
                  <c:v>-0.52053801641743169</c:v>
                </c:pt>
                <c:pt idx="2">
                  <c:v>-0.47211587535534522</c:v>
                </c:pt>
                <c:pt idx="3">
                  <c:v>-0.65369890433817024</c:v>
                </c:pt>
                <c:pt idx="4">
                  <c:v>-0.6294878338071267</c:v>
                </c:pt>
                <c:pt idx="5">
                  <c:v>-0.6294878338071267</c:v>
                </c:pt>
                <c:pt idx="6">
                  <c:v>-0.47211587535534522</c:v>
                </c:pt>
                <c:pt idx="7">
                  <c:v>-0.69001551013473528</c:v>
                </c:pt>
                <c:pt idx="8">
                  <c:v>-0.98054835650725536</c:v>
                </c:pt>
                <c:pt idx="9">
                  <c:v>-1.186342456021124</c:v>
                </c:pt>
                <c:pt idx="10">
                  <c:v>-1.065287103365907</c:v>
                </c:pt>
                <c:pt idx="11">
                  <c:v>-1.8279358250937721</c:v>
                </c:pt>
                <c:pt idx="12">
                  <c:v>-1.8279358250937721</c:v>
                </c:pt>
                <c:pt idx="13">
                  <c:v>-1.9610967130145109</c:v>
                </c:pt>
                <c:pt idx="14">
                  <c:v>-1.9126745719524241</c:v>
                </c:pt>
                <c:pt idx="15">
                  <c:v>-1.8521468956248159</c:v>
                </c:pt>
                <c:pt idx="16">
                  <c:v>-2.2758406299180738</c:v>
                </c:pt>
                <c:pt idx="17">
                  <c:v>-2.1184686714662919</c:v>
                </c:pt>
                <c:pt idx="18">
                  <c:v>-2.1426797419973358</c:v>
                </c:pt>
                <c:pt idx="19">
                  <c:v>-2.0942576009352489</c:v>
                </c:pt>
                <c:pt idx="20">
                  <c:v>-2.0458354598731621</c:v>
                </c:pt>
                <c:pt idx="21">
                  <c:v>-1.973202248280032</c:v>
                </c:pt>
                <c:pt idx="22">
                  <c:v>-2.2032074183249439</c:v>
                </c:pt>
                <c:pt idx="23">
                  <c:v>-2.1184686714662919</c:v>
                </c:pt>
                <c:pt idx="24">
                  <c:v>-1.864252430890337</c:v>
                </c:pt>
                <c:pt idx="25">
                  <c:v>-1.973202248280032</c:v>
                </c:pt>
                <c:pt idx="26">
                  <c:v>-2.0216243893421191</c:v>
                </c:pt>
                <c:pt idx="27">
                  <c:v>-2.0216243893421191</c:v>
                </c:pt>
                <c:pt idx="28">
                  <c:v>-2.0700465304042051</c:v>
                </c:pt>
                <c:pt idx="29">
                  <c:v>-2.0095188540765969</c:v>
                </c:pt>
                <c:pt idx="30">
                  <c:v>-2.0579409951386838</c:v>
                </c:pt>
                <c:pt idx="31">
                  <c:v>-1.973202248280032</c:v>
                </c:pt>
                <c:pt idx="32">
                  <c:v>-1.9126745719524241</c:v>
                </c:pt>
                <c:pt idx="33">
                  <c:v>-1.74319707823512</c:v>
                </c:pt>
                <c:pt idx="34">
                  <c:v>-1.7916192192972069</c:v>
                </c:pt>
                <c:pt idx="35">
                  <c:v>-1.9005690366869019</c:v>
                </c:pt>
                <c:pt idx="36">
                  <c:v>-1.8884635014213811</c:v>
                </c:pt>
                <c:pt idx="37">
                  <c:v>-1.9610967130145109</c:v>
                </c:pt>
                <c:pt idx="38">
                  <c:v>-2.0337299246076408</c:v>
                </c:pt>
                <c:pt idx="39">
                  <c:v>-1.755302613500642</c:v>
                </c:pt>
                <c:pt idx="40">
                  <c:v>-1.7795136840316861</c:v>
                </c:pt>
                <c:pt idx="41">
                  <c:v>-1.864252430890337</c:v>
                </c:pt>
                <c:pt idx="42">
                  <c:v>-1.6947749371730341</c:v>
                </c:pt>
                <c:pt idx="43">
                  <c:v>-1.5858251197833391</c:v>
                </c:pt>
                <c:pt idx="44">
                  <c:v>-1.392136555534992</c:v>
                </c:pt>
                <c:pt idx="45">
                  <c:v>-1.3558199497384269</c:v>
                </c:pt>
                <c:pt idx="46">
                  <c:v>-1.1621313854900801</c:v>
                </c:pt>
                <c:pt idx="47">
                  <c:v>-1.198447991286645</c:v>
                </c:pt>
                <c:pt idx="48">
                  <c:v>-1.0289704975693419</c:v>
                </c:pt>
                <c:pt idx="49">
                  <c:v>-1.210553526552167</c:v>
                </c:pt>
                <c:pt idx="50">
                  <c:v>-1.5616140492522961</c:v>
                </c:pt>
                <c:pt idx="51">
                  <c:v>-2.3847904473077688</c:v>
                </c:pt>
                <c:pt idx="52">
                  <c:v>-2.3847904473077688</c:v>
                </c:pt>
                <c:pt idx="53">
                  <c:v>-2.9961199782166141</c:v>
                </c:pt>
                <c:pt idx="54">
                  <c:v>-2.8448007873975931</c:v>
                </c:pt>
                <c:pt idx="55">
                  <c:v>-2.7600620405389411</c:v>
                </c:pt>
                <c:pt idx="56">
                  <c:v>-2.614795617352681</c:v>
                </c:pt>
                <c:pt idx="57">
                  <c:v>-2.481634729431943</c:v>
                </c:pt>
                <c:pt idx="58">
                  <c:v>-2.3000517004491172</c:v>
                </c:pt>
                <c:pt idx="59">
                  <c:v>-2.2153129535904661</c:v>
                </c:pt>
                <c:pt idx="60">
                  <c:v>-2.2879461651835959</c:v>
                </c:pt>
                <c:pt idx="61">
                  <c:v>-2.2516295593870308</c:v>
                </c:pt>
                <c:pt idx="62">
                  <c:v>-2.1305742067318141</c:v>
                </c:pt>
                <c:pt idx="63">
                  <c:v>-2.1547852772628571</c:v>
                </c:pt>
                <c:pt idx="64">
                  <c:v>-2.2637350946525521</c:v>
                </c:pt>
                <c:pt idx="65">
                  <c:v>-2.0821520656697272</c:v>
                </c:pt>
                <c:pt idx="66">
                  <c:v>-2.2153129535904661</c:v>
                </c:pt>
                <c:pt idx="67">
                  <c:v>-2.2032074183249439</c:v>
                </c:pt>
                <c:pt idx="68">
                  <c:v>-1.9610967130145109</c:v>
                </c:pt>
                <c:pt idx="69">
                  <c:v>-2.2032074183249439</c:v>
                </c:pt>
                <c:pt idx="70">
                  <c:v>-2.0095188540765969</c:v>
                </c:pt>
                <c:pt idx="71">
                  <c:v>-2.0337299246076408</c:v>
                </c:pt>
                <c:pt idx="72">
                  <c:v>-1.9853077835455539</c:v>
                </c:pt>
                <c:pt idx="73">
                  <c:v>-2.0095188540765969</c:v>
                </c:pt>
                <c:pt idx="74">
                  <c:v>-1.8279358250937721</c:v>
                </c:pt>
                <c:pt idx="75">
                  <c:v>-2.0942576009352489</c:v>
                </c:pt>
                <c:pt idx="76">
                  <c:v>-1.973202248280032</c:v>
                </c:pt>
                <c:pt idx="77">
                  <c:v>-1.8279358250937721</c:v>
                </c:pt>
                <c:pt idx="78">
                  <c:v>-2.0095188540765969</c:v>
                </c:pt>
                <c:pt idx="79">
                  <c:v>-1.9126745719524241</c:v>
                </c:pt>
                <c:pt idx="80">
                  <c:v>-2.2395240241215091</c:v>
                </c:pt>
                <c:pt idx="81">
                  <c:v>-2.3242627709801611</c:v>
                </c:pt>
                <c:pt idx="82">
                  <c:v>-2.1547852772628571</c:v>
                </c:pt>
                <c:pt idx="83">
                  <c:v>-1.9853077835455539</c:v>
                </c:pt>
                <c:pt idx="84">
                  <c:v>-2.0095188540765969</c:v>
                </c:pt>
                <c:pt idx="85">
                  <c:v>-1.8037247545627291</c:v>
                </c:pt>
                <c:pt idx="86">
                  <c:v>-1.706880472438556</c:v>
                </c:pt>
                <c:pt idx="87">
                  <c:v>-1.755302613500642</c:v>
                </c:pt>
                <c:pt idx="88">
                  <c:v>-1.7189860077040771</c:v>
                </c:pt>
                <c:pt idx="89">
                  <c:v>-1.52529744345573</c:v>
                </c:pt>
                <c:pt idx="90">
                  <c:v>-1.634247260845425</c:v>
                </c:pt>
                <c:pt idx="91">
                  <c:v>-1.8884635014213811</c:v>
                </c:pt>
                <c:pt idx="92">
                  <c:v>-1.6100361903143821</c:v>
                </c:pt>
                <c:pt idx="93">
                  <c:v>-1.52529744345573</c:v>
                </c:pt>
                <c:pt idx="94">
                  <c:v>-1.646352796110947</c:v>
                </c:pt>
                <c:pt idx="95">
                  <c:v>-1.4405586965970789</c:v>
                </c:pt>
                <c:pt idx="96">
                  <c:v>-1.295292273410819</c:v>
                </c:pt>
                <c:pt idx="97">
                  <c:v>-1.210553526552167</c:v>
                </c:pt>
                <c:pt idx="98">
                  <c:v>-1.210553526552167</c:v>
                </c:pt>
                <c:pt idx="99">
                  <c:v>-1.343714414472905</c:v>
                </c:pt>
                <c:pt idx="100">
                  <c:v>-1.30739780867634</c:v>
                </c:pt>
                <c:pt idx="101">
                  <c:v>-1.174236920755602</c:v>
                </c:pt>
                <c:pt idx="102">
                  <c:v>-1.2468701323487319</c:v>
                </c:pt>
                <c:pt idx="103">
                  <c:v>-1.4526642318626</c:v>
                </c:pt>
                <c:pt idx="104">
                  <c:v>-2.0942576009352489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B3-4E4D-A3DA-4AC707BFC105}"/>
            </c:ext>
          </c:extLst>
        </c:ser>
        <c:ser>
          <c:idx val="4"/>
          <c:order val="4"/>
          <c:tx>
            <c:strRef>
              <c:f>AIRBNB_UK!$F$11</c:f>
              <c:strCache>
                <c:ptCount val="1"/>
                <c:pt idx="0">
                  <c:v> Kayak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AIRBNB_UK!$F$12:$F$197</c:f>
              <c:numCache>
                <c:formatCode>0.00</c:formatCode>
                <c:ptCount val="186"/>
                <c:pt idx="0">
                  <c:v>-0.63304843165816693</c:v>
                </c:pt>
                <c:pt idx="1">
                  <c:v>-0.63304843165816693</c:v>
                </c:pt>
                <c:pt idx="2">
                  <c:v>-0.38366571615646472</c:v>
                </c:pt>
                <c:pt idx="3">
                  <c:v>-0.49876543100340409</c:v>
                </c:pt>
                <c:pt idx="4">
                  <c:v>-0.65223171746599029</c:v>
                </c:pt>
                <c:pt idx="5">
                  <c:v>-0.6714150032738132</c:v>
                </c:pt>
                <c:pt idx="6">
                  <c:v>-1.055080719430278</c:v>
                </c:pt>
                <c:pt idx="7">
                  <c:v>-0.57549857423469719</c:v>
                </c:pt>
                <c:pt idx="8">
                  <c:v>-0.61386514585034357</c:v>
                </c:pt>
                <c:pt idx="9">
                  <c:v>-1.208547005892864</c:v>
                </c:pt>
                <c:pt idx="10">
                  <c:v>-1.4003798639710969</c:v>
                </c:pt>
                <c:pt idx="11">
                  <c:v>-1.630579293664975</c:v>
                </c:pt>
                <c:pt idx="12">
                  <c:v>-1.726495722704092</c:v>
                </c:pt>
                <c:pt idx="13">
                  <c:v>-1.573029436241506</c:v>
                </c:pt>
                <c:pt idx="14">
                  <c:v>-1.6689458652806219</c:v>
                </c:pt>
                <c:pt idx="15">
                  <c:v>-1.573029436241506</c:v>
                </c:pt>
                <c:pt idx="16">
                  <c:v>-1.515479578818036</c:v>
                </c:pt>
                <c:pt idx="17">
                  <c:v>-1.7456790085119149</c:v>
                </c:pt>
                <c:pt idx="18">
                  <c:v>-1.4195631497789201</c:v>
                </c:pt>
                <c:pt idx="19">
                  <c:v>-0.63304843165816693</c:v>
                </c:pt>
                <c:pt idx="20">
                  <c:v>0.9591642903911618</c:v>
                </c:pt>
                <c:pt idx="21">
                  <c:v>1.093447291045925</c:v>
                </c:pt>
                <c:pt idx="22">
                  <c:v>-0.46039885938775782</c:v>
                </c:pt>
                <c:pt idx="23">
                  <c:v>-0.1918328580782325</c:v>
                </c:pt>
                <c:pt idx="24">
                  <c:v>0.6714150032738132</c:v>
                </c:pt>
                <c:pt idx="25">
                  <c:v>-0.53713200261905081</c:v>
                </c:pt>
                <c:pt idx="26">
                  <c:v>-0.53713200261905081</c:v>
                </c:pt>
                <c:pt idx="27">
                  <c:v>-0.2110161438860555</c:v>
                </c:pt>
                <c:pt idx="28">
                  <c:v>1.9758784382057939</c:v>
                </c:pt>
                <c:pt idx="29">
                  <c:v>1.8415954375510311</c:v>
                </c:pt>
                <c:pt idx="30">
                  <c:v>1.803228865935385</c:v>
                </c:pt>
                <c:pt idx="31">
                  <c:v>2.263627725323142</c:v>
                </c:pt>
                <c:pt idx="32">
                  <c:v>0.65223171746599029</c:v>
                </c:pt>
                <c:pt idx="33">
                  <c:v>-0.65223171746599029</c:v>
                </c:pt>
                <c:pt idx="34">
                  <c:v>-0.34529914454081828</c:v>
                </c:pt>
                <c:pt idx="35">
                  <c:v>0.42203228777211138</c:v>
                </c:pt>
                <c:pt idx="36">
                  <c:v>-5.754985742346972E-2</c:v>
                </c:pt>
                <c:pt idx="37">
                  <c:v>-0.26856600130952518</c:v>
                </c:pt>
                <c:pt idx="38">
                  <c:v>-0.69059828908163667</c:v>
                </c:pt>
                <c:pt idx="39">
                  <c:v>-0.2877492871173486</c:v>
                </c:pt>
                <c:pt idx="40">
                  <c:v>-0.61386514585034369</c:v>
                </c:pt>
                <c:pt idx="41">
                  <c:v>-0.67141500327381343</c:v>
                </c:pt>
                <c:pt idx="42">
                  <c:v>-0.63304843165816693</c:v>
                </c:pt>
                <c:pt idx="43">
                  <c:v>-0.65223171746599007</c:v>
                </c:pt>
                <c:pt idx="44">
                  <c:v>-0.51794871681122745</c:v>
                </c:pt>
                <c:pt idx="45">
                  <c:v>-0.51794871681122745</c:v>
                </c:pt>
                <c:pt idx="46">
                  <c:v>-0.23019942969387891</c:v>
                </c:pt>
                <c:pt idx="47">
                  <c:v>-0.30693257292517179</c:v>
                </c:pt>
                <c:pt idx="48">
                  <c:v>-0.21101614388605569</c:v>
                </c:pt>
                <c:pt idx="49">
                  <c:v>-0.38366571615646489</c:v>
                </c:pt>
                <c:pt idx="50">
                  <c:v>-0.70978157488945981</c:v>
                </c:pt>
                <c:pt idx="51">
                  <c:v>-1.1509971484693939</c:v>
                </c:pt>
                <c:pt idx="52">
                  <c:v>-1.1509971484693939</c:v>
                </c:pt>
                <c:pt idx="53">
                  <c:v>-1.4962962930102131</c:v>
                </c:pt>
                <c:pt idx="54">
                  <c:v>-1.208547005892864</c:v>
                </c:pt>
                <c:pt idx="55">
                  <c:v>-1.36201329235545</c:v>
                </c:pt>
                <c:pt idx="56">
                  <c:v>-1.0742640052381009</c:v>
                </c:pt>
                <c:pt idx="57">
                  <c:v>-1.2277302917006869</c:v>
                </c:pt>
                <c:pt idx="58">
                  <c:v>-1.4195631497789201</c:v>
                </c:pt>
                <c:pt idx="59">
                  <c:v>-0.93998100458333889</c:v>
                </c:pt>
                <c:pt idx="60">
                  <c:v>-0.63304843165816693</c:v>
                </c:pt>
                <c:pt idx="61">
                  <c:v>-0.90161443296769217</c:v>
                </c:pt>
                <c:pt idx="62">
                  <c:v>-1.0358974336224549</c:v>
                </c:pt>
                <c:pt idx="63">
                  <c:v>-0.59468186004252055</c:v>
                </c:pt>
                <c:pt idx="64">
                  <c:v>-0.42203228777211138</c:v>
                </c:pt>
                <c:pt idx="65">
                  <c:v>-0.7481481465051063</c:v>
                </c:pt>
                <c:pt idx="66">
                  <c:v>-0.70978157488946003</c:v>
                </c:pt>
                <c:pt idx="67">
                  <c:v>-0.40284900196428802</c:v>
                </c:pt>
                <c:pt idx="68">
                  <c:v>-0.42203228777211138</c:v>
                </c:pt>
                <c:pt idx="69">
                  <c:v>-0.36448243034864169</c:v>
                </c:pt>
                <c:pt idx="70">
                  <c:v>-0.70978157488946003</c:v>
                </c:pt>
                <c:pt idx="71">
                  <c:v>-0.90161443296769217</c:v>
                </c:pt>
                <c:pt idx="72">
                  <c:v>-0.57549857423469719</c:v>
                </c:pt>
                <c:pt idx="73">
                  <c:v>0.90161443296769217</c:v>
                </c:pt>
                <c:pt idx="74">
                  <c:v>0.7481481465051063</c:v>
                </c:pt>
                <c:pt idx="75">
                  <c:v>0.86324786135204579</c:v>
                </c:pt>
                <c:pt idx="76">
                  <c:v>-0.30693257292517201</c:v>
                </c:pt>
                <c:pt idx="77">
                  <c:v>-0.59468186004252055</c:v>
                </c:pt>
                <c:pt idx="78">
                  <c:v>-1.9183285807823379E-2</c:v>
                </c:pt>
                <c:pt idx="79">
                  <c:v>0.72896486069728295</c:v>
                </c:pt>
                <c:pt idx="80">
                  <c:v>2.263627725323142</c:v>
                </c:pt>
                <c:pt idx="81">
                  <c:v>0.76733143231292977</c:v>
                </c:pt>
                <c:pt idx="82">
                  <c:v>0.1150997148469394</c:v>
                </c:pt>
                <c:pt idx="83">
                  <c:v>-0.15346628646258581</c:v>
                </c:pt>
                <c:pt idx="84">
                  <c:v>-0.2110161438860555</c:v>
                </c:pt>
                <c:pt idx="85">
                  <c:v>1.9183285807823379E-2</c:v>
                </c:pt>
                <c:pt idx="86">
                  <c:v>-0.30693257292517201</c:v>
                </c:pt>
                <c:pt idx="87">
                  <c:v>-0.51794871681122745</c:v>
                </c:pt>
                <c:pt idx="88">
                  <c:v>-0.26856600130952518</c:v>
                </c:pt>
                <c:pt idx="89">
                  <c:v>-0.34529914454081828</c:v>
                </c:pt>
                <c:pt idx="90">
                  <c:v>-0.84406457554422243</c:v>
                </c:pt>
                <c:pt idx="91">
                  <c:v>-0.80569800392857605</c:v>
                </c:pt>
                <c:pt idx="92">
                  <c:v>-0.86324786135204579</c:v>
                </c:pt>
                <c:pt idx="93">
                  <c:v>-0.78651471812075291</c:v>
                </c:pt>
                <c:pt idx="94">
                  <c:v>-0.78651471812075291</c:v>
                </c:pt>
                <c:pt idx="95">
                  <c:v>-0.69059828908163667</c:v>
                </c:pt>
                <c:pt idx="96">
                  <c:v>-0.59468186004252033</c:v>
                </c:pt>
                <c:pt idx="97">
                  <c:v>-0.57549857423469719</c:v>
                </c:pt>
                <c:pt idx="98">
                  <c:v>-0.40284900196428802</c:v>
                </c:pt>
                <c:pt idx="99">
                  <c:v>-0.51794871681122745</c:v>
                </c:pt>
                <c:pt idx="100">
                  <c:v>-0.65223171746599007</c:v>
                </c:pt>
                <c:pt idx="101">
                  <c:v>-0.44121557357993457</c:v>
                </c:pt>
                <c:pt idx="102">
                  <c:v>-0.61386514585034369</c:v>
                </c:pt>
                <c:pt idx="103">
                  <c:v>-0.76733143231292955</c:v>
                </c:pt>
                <c:pt idx="104">
                  <c:v>-0.80569800392857605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B3-4E4D-A3DA-4AC707BFC105}"/>
            </c:ext>
          </c:extLst>
        </c:ser>
        <c:ser>
          <c:idx val="5"/>
          <c:order val="5"/>
          <c:tx>
            <c:strRef>
              <c:f>AIRBNB_UK!$G$11</c:f>
              <c:strCache>
                <c:ptCount val="1"/>
                <c:pt idx="0">
                  <c:v> TripAdvisor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AIRBNB_UK!$G$12:$G$197</c:f>
              <c:numCache>
                <c:formatCode>0.00</c:formatCode>
                <c:ptCount val="186"/>
                <c:pt idx="0">
                  <c:v>-0.37100387748547597</c:v>
                </c:pt>
                <c:pt idx="1">
                  <c:v>-0.31604034008022053</c:v>
                </c:pt>
                <c:pt idx="2">
                  <c:v>-0.50841272099861501</c:v>
                </c:pt>
                <c:pt idx="3">
                  <c:v>-0.41222653053941782</c:v>
                </c:pt>
                <c:pt idx="4">
                  <c:v>-0.67330333321438218</c:v>
                </c:pt>
                <c:pt idx="5">
                  <c:v>-0.78323040802489374</c:v>
                </c:pt>
                <c:pt idx="6">
                  <c:v>-0.37100387748547597</c:v>
                </c:pt>
                <c:pt idx="7">
                  <c:v>-0.46719006794467349</c:v>
                </c:pt>
                <c:pt idx="8">
                  <c:v>-0.85193482978146329</c:v>
                </c:pt>
                <c:pt idx="9">
                  <c:v>-1.250420475969567</c:v>
                </c:pt>
                <c:pt idx="10">
                  <c:v>-1.923723809183949</c:v>
                </c:pt>
                <c:pt idx="11">
                  <c:v>-2.3222094553720529</c:v>
                </c:pt>
                <c:pt idx="12">
                  <c:v>-2.4871000675878201</c:v>
                </c:pt>
                <c:pt idx="13">
                  <c:v>-2.6245089111009601</c:v>
                </c:pt>
                <c:pt idx="14">
                  <c:v>-2.528322720641762</c:v>
                </c:pt>
                <c:pt idx="15">
                  <c:v>-2.4046547614799372</c:v>
                </c:pt>
                <c:pt idx="16">
                  <c:v>-2.5695453736957039</c:v>
                </c:pt>
                <c:pt idx="17">
                  <c:v>-2.5695453736957039</c:v>
                </c:pt>
                <c:pt idx="18">
                  <c:v>-2.5420636049930758</c:v>
                </c:pt>
                <c:pt idx="19">
                  <c:v>-2.4733591832365072</c:v>
                </c:pt>
                <c:pt idx="20">
                  <c:v>-2.844363060721983</c:v>
                </c:pt>
                <c:pt idx="21">
                  <c:v>-2.2947276866694262</c:v>
                </c:pt>
                <c:pt idx="22">
                  <c:v>-2.6107680267496449</c:v>
                </c:pt>
                <c:pt idx="23">
                  <c:v>-2.4321365301825648</c:v>
                </c:pt>
                <c:pt idx="24">
                  <c:v>-2.349691224074681</c:v>
                </c:pt>
                <c:pt idx="25">
                  <c:v>-2.280986802318111</c:v>
                </c:pt>
                <c:pt idx="26">
                  <c:v>-2.1160961901023438</c:v>
                </c:pt>
                <c:pt idx="27">
                  <c:v>-2.0886144213997171</c:v>
                </c:pt>
                <c:pt idx="28">
                  <c:v>-1.9512055778865769</c:v>
                </c:pt>
                <c:pt idx="29">
                  <c:v>-2.3634321084259948</c:v>
                </c:pt>
                <c:pt idx="30">
                  <c:v>-1.8275376187247521</c:v>
                </c:pt>
                <c:pt idx="31">
                  <c:v>-1.8412785030760661</c:v>
                </c:pt>
                <c:pt idx="32">
                  <c:v>-1.690128775211613</c:v>
                </c:pt>
                <c:pt idx="33">
                  <c:v>-1.538979047347159</c:v>
                </c:pt>
                <c:pt idx="34">
                  <c:v>-1.3878293194827069</c:v>
                </c:pt>
                <c:pt idx="35">
                  <c:v>-1.22293870726694</c:v>
                </c:pt>
                <c:pt idx="36">
                  <c:v>-1.456533741239276</c:v>
                </c:pt>
                <c:pt idx="37">
                  <c:v>-1.4153110881853339</c:v>
                </c:pt>
                <c:pt idx="38">
                  <c:v>-1.429051972536648</c:v>
                </c:pt>
                <c:pt idx="39">
                  <c:v>-1.4840155099419039</c:v>
                </c:pt>
                <c:pt idx="40">
                  <c:v>-1.442792856887962</c:v>
                </c:pt>
                <c:pt idx="41">
                  <c:v>-1.456533741239276</c:v>
                </c:pt>
                <c:pt idx="42">
                  <c:v>-1.277902244672195</c:v>
                </c:pt>
                <c:pt idx="43">
                  <c:v>-1.566460816049787</c:v>
                </c:pt>
                <c:pt idx="44">
                  <c:v>-1.6763878908602989</c:v>
                </c:pt>
                <c:pt idx="45">
                  <c:v>-1.4840155099419039</c:v>
                </c:pt>
                <c:pt idx="46">
                  <c:v>-1.4153110881853339</c:v>
                </c:pt>
                <c:pt idx="47">
                  <c:v>-1.181716054212997</c:v>
                </c:pt>
                <c:pt idx="48">
                  <c:v>-1.167975169861684</c:v>
                </c:pt>
                <c:pt idx="49">
                  <c:v>-1.277902244672195</c:v>
                </c:pt>
                <c:pt idx="50">
                  <c:v>-1.6626470065089849</c:v>
                </c:pt>
                <c:pt idx="51">
                  <c:v>-1.992428230940519</c:v>
                </c:pt>
                <c:pt idx="52">
                  <c:v>-1.992428230940519</c:v>
                </c:pt>
                <c:pt idx="53">
                  <c:v>-2.4321365301825648</c:v>
                </c:pt>
                <c:pt idx="54">
                  <c:v>-2.3771729927773091</c:v>
                </c:pt>
                <c:pt idx="55">
                  <c:v>-2.4458774145338791</c:v>
                </c:pt>
                <c:pt idx="56">
                  <c:v>-2.30846857102074</c:v>
                </c:pt>
                <c:pt idx="57">
                  <c:v>-2.4871000675878201</c:v>
                </c:pt>
                <c:pt idx="58">
                  <c:v>-2.3909138771286229</c:v>
                </c:pt>
                <c:pt idx="59">
                  <c:v>-2.1848006118589138</c:v>
                </c:pt>
                <c:pt idx="60">
                  <c:v>-1.8275376187247521</c:v>
                </c:pt>
                <c:pt idx="61">
                  <c:v>-2.0886144213997171</c:v>
                </c:pt>
                <c:pt idx="62">
                  <c:v>-2.1985414962102281</c:v>
                </c:pt>
                <c:pt idx="63">
                  <c:v>-2.1710597275076</c:v>
                </c:pt>
                <c:pt idx="64">
                  <c:v>-2.3222094553720529</c:v>
                </c:pt>
                <c:pt idx="65">
                  <c:v>-2.3222094553720529</c:v>
                </c:pt>
                <c:pt idx="66">
                  <c:v>-2.2947276866694262</c:v>
                </c:pt>
                <c:pt idx="67">
                  <c:v>-2.3222094553720529</c:v>
                </c:pt>
                <c:pt idx="68">
                  <c:v>-2.0336508839944609</c:v>
                </c:pt>
                <c:pt idx="69">
                  <c:v>-2.1160961901023438</c:v>
                </c:pt>
                <c:pt idx="70">
                  <c:v>-2.0336508839944609</c:v>
                </c:pt>
                <c:pt idx="71">
                  <c:v>-1.758833196968183</c:v>
                </c:pt>
                <c:pt idx="72">
                  <c:v>-1.525238162995846</c:v>
                </c:pt>
                <c:pt idx="73">
                  <c:v>-1.6489061221576711</c:v>
                </c:pt>
                <c:pt idx="74">
                  <c:v>-1.3878293194827069</c:v>
                </c:pt>
                <c:pt idx="75">
                  <c:v>-1.745092312616868</c:v>
                </c:pt>
                <c:pt idx="76">
                  <c:v>-1.4840155099419039</c:v>
                </c:pt>
                <c:pt idx="77">
                  <c:v>-1.6076834691037289</c:v>
                </c:pt>
                <c:pt idx="78">
                  <c:v>-1.745092312616868</c:v>
                </c:pt>
                <c:pt idx="79">
                  <c:v>-1.7863149656708099</c:v>
                </c:pt>
                <c:pt idx="80">
                  <c:v>-1.800055850022124</c:v>
                </c:pt>
                <c:pt idx="81">
                  <c:v>-1.703869659562927</c:v>
                </c:pt>
                <c:pt idx="82">
                  <c:v>-1.909982924832635</c:v>
                </c:pt>
                <c:pt idx="83">
                  <c:v>-1.6626470065089849</c:v>
                </c:pt>
                <c:pt idx="84">
                  <c:v>-1.800055850022124</c:v>
                </c:pt>
                <c:pt idx="85">
                  <c:v>-1.690128775211613</c:v>
                </c:pt>
                <c:pt idx="86">
                  <c:v>-1.745092312616868</c:v>
                </c:pt>
                <c:pt idx="87">
                  <c:v>-1.7176105439142411</c:v>
                </c:pt>
                <c:pt idx="88">
                  <c:v>-1.264161360320881</c:v>
                </c:pt>
                <c:pt idx="89">
                  <c:v>-1.332865782077451</c:v>
                </c:pt>
                <c:pt idx="90">
                  <c:v>-1.3740884351313929</c:v>
                </c:pt>
                <c:pt idx="91">
                  <c:v>-1.4702746255905901</c:v>
                </c:pt>
                <c:pt idx="92">
                  <c:v>-1.4015702038340201</c:v>
                </c:pt>
                <c:pt idx="93">
                  <c:v>-1.3191248977261369</c:v>
                </c:pt>
                <c:pt idx="94">
                  <c:v>-1.4153110881853339</c:v>
                </c:pt>
                <c:pt idx="95">
                  <c:v>-1.277902244672195</c:v>
                </c:pt>
                <c:pt idx="96">
                  <c:v>-1.1130116324564281</c:v>
                </c:pt>
                <c:pt idx="97">
                  <c:v>-1.140493401159056</c:v>
                </c:pt>
                <c:pt idx="98">
                  <c:v>-1.1130116324564281</c:v>
                </c:pt>
                <c:pt idx="99">
                  <c:v>-1.0855298637538</c:v>
                </c:pt>
                <c:pt idx="100">
                  <c:v>-0.89315748283540508</c:v>
                </c:pt>
                <c:pt idx="101">
                  <c:v>-1.0030845576459171</c:v>
                </c:pt>
                <c:pt idx="102">
                  <c:v>-1.15423428551037</c:v>
                </c:pt>
                <c:pt idx="103">
                  <c:v>-1.2091978229156251</c:v>
                </c:pt>
                <c:pt idx="104">
                  <c:v>-1.4153110881853339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B3-4E4D-A3DA-4AC707BFC105}"/>
            </c:ext>
          </c:extLst>
        </c:ser>
        <c:ser>
          <c:idx val="6"/>
          <c:order val="6"/>
          <c:tx>
            <c:strRef>
              <c:f>AIRBNB_UK!$H$11</c:f>
              <c:strCache>
                <c:ptCount val="1"/>
                <c:pt idx="0">
                  <c:v> Trivago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AIRBNB_UK!$H$12:$H$197</c:f>
              <c:numCache>
                <c:formatCode>0.00</c:formatCode>
                <c:ptCount val="186"/>
                <c:pt idx="0">
                  <c:v>-0.31130877465342233</c:v>
                </c:pt>
                <c:pt idx="1">
                  <c:v>-0.14268318838281879</c:v>
                </c:pt>
                <c:pt idx="2">
                  <c:v>-0.31130877465342233</c:v>
                </c:pt>
                <c:pt idx="3">
                  <c:v>-0.32427997359731481</c:v>
                </c:pt>
                <c:pt idx="4">
                  <c:v>-0.28536637676563731</c:v>
                </c:pt>
                <c:pt idx="5">
                  <c:v>-0.38913596831677788</c:v>
                </c:pt>
                <c:pt idx="6">
                  <c:v>-0.32427997359731497</c:v>
                </c:pt>
                <c:pt idx="7">
                  <c:v>-0.5447903556434891</c:v>
                </c:pt>
                <c:pt idx="8">
                  <c:v>-0.57073275353127417</c:v>
                </c:pt>
                <c:pt idx="9">
                  <c:v>-1.310091093333152</c:v>
                </c:pt>
                <c:pt idx="10">
                  <c:v>-1.906766244752212</c:v>
                </c:pt>
                <c:pt idx="11">
                  <c:v>-2.088363029966708</c:v>
                </c:pt>
                <c:pt idx="12">
                  <c:v>-2.049449433135031</c:v>
                </c:pt>
                <c:pt idx="13">
                  <c:v>-2.1661902236300641</c:v>
                </c:pt>
                <c:pt idx="14">
                  <c:v>-2.0105358363033532</c:v>
                </c:pt>
                <c:pt idx="15">
                  <c:v>-1.9327086426399971</c:v>
                </c:pt>
                <c:pt idx="16">
                  <c:v>-2.0235070352472451</c:v>
                </c:pt>
                <c:pt idx="17">
                  <c:v>-2.0364782341911378</c:v>
                </c:pt>
                <c:pt idx="18">
                  <c:v>-2.0235070352472451</c:v>
                </c:pt>
                <c:pt idx="19">
                  <c:v>-2.049449433135031</c:v>
                </c:pt>
                <c:pt idx="20">
                  <c:v>-1.9716222394716749</c:v>
                </c:pt>
                <c:pt idx="21">
                  <c:v>-1.8029966532010711</c:v>
                </c:pt>
                <c:pt idx="22">
                  <c:v>-2.0364782341911378</c:v>
                </c:pt>
                <c:pt idx="23">
                  <c:v>-1.854881448976641</c:v>
                </c:pt>
                <c:pt idx="24">
                  <c:v>-2.0235070352472451</c:v>
                </c:pt>
                <c:pt idx="25">
                  <c:v>-2.0624206320789229</c:v>
                </c:pt>
                <c:pt idx="26">
                  <c:v>-1.984593438415567</c:v>
                </c:pt>
                <c:pt idx="27">
                  <c:v>-2.114305427854493</c:v>
                </c:pt>
                <c:pt idx="28">
                  <c:v>-2.1013342289106012</c:v>
                </c:pt>
                <c:pt idx="29">
                  <c:v>-2.2180750194056338</c:v>
                </c:pt>
                <c:pt idx="30">
                  <c:v>-2.1272766267983858</c:v>
                </c:pt>
                <c:pt idx="31">
                  <c:v>-1.9716222394716749</c:v>
                </c:pt>
                <c:pt idx="32">
                  <c:v>-1.9586510405277819</c:v>
                </c:pt>
                <c:pt idx="33">
                  <c:v>-1.8029966532010711</c:v>
                </c:pt>
                <c:pt idx="34">
                  <c:v>-1.777054255313286</c:v>
                </c:pt>
                <c:pt idx="35">
                  <c:v>-1.906766244752212</c:v>
                </c:pt>
                <c:pt idx="36">
                  <c:v>-1.634371066930467</c:v>
                </c:pt>
                <c:pt idx="37">
                  <c:v>-1.59545747009879</c:v>
                </c:pt>
                <c:pt idx="38">
                  <c:v>-1.5176302764354339</c:v>
                </c:pt>
                <c:pt idx="39">
                  <c:v>-1.6213998679865751</c:v>
                </c:pt>
                <c:pt idx="40">
                  <c:v>-1.4787166796037561</c:v>
                </c:pt>
                <c:pt idx="41">
                  <c:v>-1.6213998679865751</c:v>
                </c:pt>
                <c:pt idx="42">
                  <c:v>-1.310091093333152</c:v>
                </c:pt>
                <c:pt idx="43">
                  <c:v>-1.543572674323219</c:v>
                </c:pt>
                <c:pt idx="44">
                  <c:v>-1.5306014753793269</c:v>
                </c:pt>
                <c:pt idx="45">
                  <c:v>-1.2452350986136891</c:v>
                </c:pt>
                <c:pt idx="46">
                  <c:v>-1.011753517623623</c:v>
                </c:pt>
                <c:pt idx="47">
                  <c:v>-0.98581111973583735</c:v>
                </c:pt>
                <c:pt idx="48">
                  <c:v>-0.85609913029691143</c:v>
                </c:pt>
                <c:pt idx="49">
                  <c:v>-0.76530073768966334</c:v>
                </c:pt>
                <c:pt idx="50">
                  <c:v>-1.686255862706038</c:v>
                </c:pt>
                <c:pt idx="51">
                  <c:v>-2.3348158099006682</c:v>
                </c:pt>
                <c:pt idx="52">
                  <c:v>-2.3348158099006682</c:v>
                </c:pt>
                <c:pt idx="53">
                  <c:v>-2.5682973908907338</c:v>
                </c:pt>
                <c:pt idx="54">
                  <c:v>-2.6331533856101981</c:v>
                </c:pt>
                <c:pt idx="55">
                  <c:v>-2.4515566003957008</c:v>
                </c:pt>
                <c:pt idx="56">
                  <c:v>-2.3867006056762379</c:v>
                </c:pt>
                <c:pt idx="57">
                  <c:v>-2.3088734120128831</c:v>
                </c:pt>
                <c:pt idx="58">
                  <c:v>-2.1013342289106012</c:v>
                </c:pt>
                <c:pt idx="59">
                  <c:v>-2.114305427854493</c:v>
                </c:pt>
                <c:pt idx="60">
                  <c:v>-2.0235070352472451</c:v>
                </c:pt>
                <c:pt idx="61">
                  <c:v>-2.049449433135031</c:v>
                </c:pt>
                <c:pt idx="62">
                  <c:v>-1.893795045808319</c:v>
                </c:pt>
                <c:pt idx="63">
                  <c:v>-2.0235070352472451</c:v>
                </c:pt>
                <c:pt idx="64">
                  <c:v>-2.0105358363033532</c:v>
                </c:pt>
                <c:pt idx="65">
                  <c:v>-1.9716222394716749</c:v>
                </c:pt>
                <c:pt idx="66">
                  <c:v>-1.893795045808319</c:v>
                </c:pt>
                <c:pt idx="67">
                  <c:v>-1.815967852144964</c:v>
                </c:pt>
                <c:pt idx="68">
                  <c:v>-1.7381406584816079</c:v>
                </c:pt>
                <c:pt idx="69">
                  <c:v>-1.790025454257179</c:v>
                </c:pt>
                <c:pt idx="70">
                  <c:v>-1.6084286690426819</c:v>
                </c:pt>
                <c:pt idx="71">
                  <c:v>-1.7121982605938231</c:v>
                </c:pt>
                <c:pt idx="72">
                  <c:v>-1.582486271154897</c:v>
                </c:pt>
                <c:pt idx="73">
                  <c:v>-1.5046590774915409</c:v>
                </c:pt>
                <c:pt idx="74">
                  <c:v>-1.452774281715971</c:v>
                </c:pt>
                <c:pt idx="75">
                  <c:v>-1.5306014753793269</c:v>
                </c:pt>
                <c:pt idx="76">
                  <c:v>-1.34900469016483</c:v>
                </c:pt>
                <c:pt idx="77">
                  <c:v>-1.7121982605938231</c:v>
                </c:pt>
                <c:pt idx="78">
                  <c:v>-1.634371066930467</c:v>
                </c:pt>
                <c:pt idx="79">
                  <c:v>-1.8289390510888559</c:v>
                </c:pt>
                <c:pt idx="80">
                  <c:v>-2.1921326215178492</c:v>
                </c:pt>
                <c:pt idx="81">
                  <c:v>-1.984593438415567</c:v>
                </c:pt>
                <c:pt idx="82">
                  <c:v>-2.1013342289106012</c:v>
                </c:pt>
                <c:pt idx="83">
                  <c:v>-2.2440174172934202</c:v>
                </c:pt>
                <c:pt idx="84">
                  <c:v>-1.9716222394716749</c:v>
                </c:pt>
                <c:pt idx="85">
                  <c:v>-2.114305427854493</c:v>
                </c:pt>
                <c:pt idx="86">
                  <c:v>-2.0364782341911378</c:v>
                </c:pt>
                <c:pt idx="87">
                  <c:v>-1.777054255313286</c:v>
                </c:pt>
                <c:pt idx="88">
                  <c:v>-1.8289390510888559</c:v>
                </c:pt>
                <c:pt idx="89">
                  <c:v>-1.4787166796037561</c:v>
                </c:pt>
                <c:pt idx="90">
                  <c:v>-1.4787166796037561</c:v>
                </c:pt>
                <c:pt idx="91">
                  <c:v>-1.439803082772078</c:v>
                </c:pt>
                <c:pt idx="92">
                  <c:v>-1.5046590774915409</c:v>
                </c:pt>
                <c:pt idx="93">
                  <c:v>-1.361975889108723</c:v>
                </c:pt>
                <c:pt idx="94">
                  <c:v>-1.582486271154897</c:v>
                </c:pt>
                <c:pt idx="95">
                  <c:v>-1.1933503028381189</c:v>
                </c:pt>
                <c:pt idx="96">
                  <c:v>-1.232263899669797</c:v>
                </c:pt>
                <c:pt idx="97">
                  <c:v>-1.374947088052616</c:v>
                </c:pt>
                <c:pt idx="98">
                  <c:v>-1.128494308118656</c:v>
                </c:pt>
                <c:pt idx="99">
                  <c:v>-0.93392632396026709</c:v>
                </c:pt>
                <c:pt idx="100">
                  <c:v>-0.98581111973583735</c:v>
                </c:pt>
                <c:pt idx="101">
                  <c:v>-0.85609913029691143</c:v>
                </c:pt>
                <c:pt idx="102">
                  <c:v>-0.80421433452134117</c:v>
                </c:pt>
                <c:pt idx="103">
                  <c:v>-1.2971198943892599</c:v>
                </c:pt>
                <c:pt idx="104">
                  <c:v>-1.984593438415567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B3-4E4D-A3DA-4AC707BFC105}"/>
            </c:ext>
          </c:extLst>
        </c:ser>
        <c:ser>
          <c:idx val="7"/>
          <c:order val="7"/>
          <c:tx>
            <c:strRef>
              <c:f>AIRBNB_UK!$I$11</c:f>
              <c:strCache>
                <c:ptCount val="1"/>
                <c:pt idx="0">
                  <c:v> Vacation rental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AIRBNB_UK!$I$12:$I$197</c:f>
              <c:numCache>
                <c:formatCode>0.00</c:formatCode>
                <c:ptCount val="186"/>
                <c:pt idx="0">
                  <c:v>3.856335553863369</c:v>
                </c:pt>
                <c:pt idx="1">
                  <c:v>3.1559895567249652</c:v>
                </c:pt>
                <c:pt idx="2">
                  <c:v>2.0921728522109322</c:v>
                </c:pt>
                <c:pt idx="3">
                  <c:v>2.67727203969365</c:v>
                </c:pt>
                <c:pt idx="4">
                  <c:v>3.1559895567249652</c:v>
                </c:pt>
                <c:pt idx="5">
                  <c:v>1.5779947783624819</c:v>
                </c:pt>
                <c:pt idx="6">
                  <c:v>1.5425342215453479</c:v>
                </c:pt>
                <c:pt idx="7">
                  <c:v>1.4893433863196459</c:v>
                </c:pt>
                <c:pt idx="8">
                  <c:v>0.86878364201979374</c:v>
                </c:pt>
                <c:pt idx="9">
                  <c:v>-0.30141473294564258</c:v>
                </c:pt>
                <c:pt idx="10">
                  <c:v>1.1701983749654361</c:v>
                </c:pt>
                <c:pt idx="11">
                  <c:v>1.028356147696899</c:v>
                </c:pt>
                <c:pt idx="12">
                  <c:v>1.1879286533740041</c:v>
                </c:pt>
                <c:pt idx="13">
                  <c:v>1.0815469829226001</c:v>
                </c:pt>
                <c:pt idx="14">
                  <c:v>0.54963863066558372</c:v>
                </c:pt>
                <c:pt idx="15">
                  <c:v>1.7730278408567219</c:v>
                </c:pt>
                <c:pt idx="16">
                  <c:v>0.56736890907415094</c:v>
                </c:pt>
                <c:pt idx="17">
                  <c:v>0.6914808579341214</c:v>
                </c:pt>
                <c:pt idx="18">
                  <c:v>0.79786252838552474</c:v>
                </c:pt>
                <c:pt idx="19">
                  <c:v>1.507073664728213</c:v>
                </c:pt>
                <c:pt idx="20">
                  <c:v>0.81559280679409185</c:v>
                </c:pt>
                <c:pt idx="21">
                  <c:v>1.365231437459675</c:v>
                </c:pt>
                <c:pt idx="22">
                  <c:v>0.17730278408567221</c:v>
                </c:pt>
                <c:pt idx="23">
                  <c:v>1.8971397897166919</c:v>
                </c:pt>
                <c:pt idx="24">
                  <c:v>1.737567284039587</c:v>
                </c:pt>
                <c:pt idx="25">
                  <c:v>1.8971397897166919</c:v>
                </c:pt>
                <c:pt idx="26">
                  <c:v>2.4290481419737091</c:v>
                </c:pt>
                <c:pt idx="27">
                  <c:v>1.010625869288331</c:v>
                </c:pt>
                <c:pt idx="28">
                  <c:v>2.7127325965107838</c:v>
                </c:pt>
                <c:pt idx="29">
                  <c:v>0.97516531247119698</c:v>
                </c:pt>
                <c:pt idx="30">
                  <c:v>3.3510226192192039</c:v>
                </c:pt>
                <c:pt idx="31">
                  <c:v>1.8971397897166919</c:v>
                </c:pt>
                <c:pt idx="32">
                  <c:v>0.58509918748271816</c:v>
                </c:pt>
                <c:pt idx="33">
                  <c:v>2.3226664715223051</c:v>
                </c:pt>
                <c:pt idx="34">
                  <c:v>1.773027840856721</c:v>
                </c:pt>
                <c:pt idx="35">
                  <c:v>1.648915891996751</c:v>
                </c:pt>
                <c:pt idx="36">
                  <c:v>0.6205597442998525</c:v>
                </c:pt>
                <c:pt idx="37">
                  <c:v>0.97516531247119698</c:v>
                </c:pt>
                <c:pt idx="38">
                  <c:v>1.2233892101911381</c:v>
                </c:pt>
                <c:pt idx="39">
                  <c:v>1.3120406022339739</c:v>
                </c:pt>
                <c:pt idx="40">
                  <c:v>2.2694756362966029</c:v>
                </c:pt>
                <c:pt idx="41">
                  <c:v>1.1879286533740041</c:v>
                </c:pt>
                <c:pt idx="42">
                  <c:v>0.6914808579341214</c:v>
                </c:pt>
                <c:pt idx="43">
                  <c:v>1.4538828295025119</c:v>
                </c:pt>
                <c:pt idx="44">
                  <c:v>1.4538828295025119</c:v>
                </c:pt>
                <c:pt idx="45">
                  <c:v>0.35460556817134442</c:v>
                </c:pt>
                <c:pt idx="46">
                  <c:v>7.0921113634268798E-2</c:v>
                </c:pt>
                <c:pt idx="47">
                  <c:v>0.9928955908797642</c:v>
                </c:pt>
                <c:pt idx="48">
                  <c:v>0.95743503406262964</c:v>
                </c:pt>
                <c:pt idx="49">
                  <c:v>-0.65602030111698706</c:v>
                </c:pt>
                <c:pt idx="50">
                  <c:v>-0.26595417612850819</c:v>
                </c:pt>
                <c:pt idx="51">
                  <c:v>-0.28368445453707541</c:v>
                </c:pt>
                <c:pt idx="52">
                  <c:v>-0.28368445453707541</c:v>
                </c:pt>
                <c:pt idx="53">
                  <c:v>1.515938803932497</c:v>
                </c:pt>
                <c:pt idx="54">
                  <c:v>1.0815469829226001</c:v>
                </c:pt>
                <c:pt idx="55">
                  <c:v>0.54963863066558372</c:v>
                </c:pt>
                <c:pt idx="56">
                  <c:v>0.97516531247119675</c:v>
                </c:pt>
                <c:pt idx="57">
                  <c:v>1.985791181759528</c:v>
                </c:pt>
                <c:pt idx="58">
                  <c:v>0.9928955908797642</c:v>
                </c:pt>
                <c:pt idx="59">
                  <c:v>1.7552975624481539</c:v>
                </c:pt>
                <c:pt idx="60">
                  <c:v>1.5425342215453479</c:v>
                </c:pt>
                <c:pt idx="61">
                  <c:v>1.8794095113081251</c:v>
                </c:pt>
                <c:pt idx="62">
                  <c:v>1.028356147696899</c:v>
                </c:pt>
                <c:pt idx="63">
                  <c:v>3.563785960122011</c:v>
                </c:pt>
                <c:pt idx="64">
                  <c:v>2.03898201698523</c:v>
                </c:pt>
                <c:pt idx="65">
                  <c:v>1.0815469829226001</c:v>
                </c:pt>
                <c:pt idx="66">
                  <c:v>1.241119488599705</c:v>
                </c:pt>
                <c:pt idx="67">
                  <c:v>0.44325696021418037</c:v>
                </c:pt>
                <c:pt idx="68">
                  <c:v>0.44325696021418037</c:v>
                </c:pt>
                <c:pt idx="69">
                  <c:v>1.8971397897166919</c:v>
                </c:pt>
                <c:pt idx="70">
                  <c:v>0.6914808579341214</c:v>
                </c:pt>
                <c:pt idx="71">
                  <c:v>0.2127633409028066</c:v>
                </c:pt>
                <c:pt idx="72">
                  <c:v>2.03898201698523</c:v>
                </c:pt>
                <c:pt idx="73">
                  <c:v>0.1241119488599705</c:v>
                </c:pt>
                <c:pt idx="74">
                  <c:v>1.152468096556869</c:v>
                </c:pt>
                <c:pt idx="75">
                  <c:v>0.65602030111698706</c:v>
                </c:pt>
                <c:pt idx="76">
                  <c:v>1.7907581192652891</c:v>
                </c:pt>
                <c:pt idx="77">
                  <c:v>2.6950023181022171</c:v>
                </c:pt>
                <c:pt idx="78">
                  <c:v>0.35460556817134431</c:v>
                </c:pt>
                <c:pt idx="79">
                  <c:v>2.4290481419737091</c:v>
                </c:pt>
                <c:pt idx="80">
                  <c:v>1.595725056771049</c:v>
                </c:pt>
                <c:pt idx="81">
                  <c:v>3.6169767953477119</c:v>
                </c:pt>
                <c:pt idx="82">
                  <c:v>1.4006919942768099</c:v>
                </c:pt>
                <c:pt idx="83">
                  <c:v>2.765923431736486</c:v>
                </c:pt>
                <c:pt idx="84">
                  <c:v>8.865139204283605E-2</c:v>
                </c:pt>
                <c:pt idx="85">
                  <c:v>1.8084883976738559</c:v>
                </c:pt>
                <c:pt idx="86">
                  <c:v>1.205658931782571</c:v>
                </c:pt>
                <c:pt idx="87">
                  <c:v>1.0815469829226001</c:v>
                </c:pt>
                <c:pt idx="88">
                  <c:v>1.595725056771049</c:v>
                </c:pt>
                <c:pt idx="89">
                  <c:v>0.83332308520265908</c:v>
                </c:pt>
                <c:pt idx="90">
                  <c:v>1.294310323825407</c:v>
                </c:pt>
                <c:pt idx="91">
                  <c:v>1.010625869288331</c:v>
                </c:pt>
                <c:pt idx="92">
                  <c:v>0.35460556817134442</c:v>
                </c:pt>
                <c:pt idx="93">
                  <c:v>0.62055974429985261</c:v>
                </c:pt>
                <c:pt idx="94">
                  <c:v>0.28368445453707553</c:v>
                </c:pt>
                <c:pt idx="95">
                  <c:v>0.26595417612850819</c:v>
                </c:pt>
                <c:pt idx="96">
                  <c:v>0.39006612498847881</c:v>
                </c:pt>
                <c:pt idx="97">
                  <c:v>0.70921113634268862</c:v>
                </c:pt>
                <c:pt idx="98">
                  <c:v>-0.81559280679409185</c:v>
                </c:pt>
                <c:pt idx="99">
                  <c:v>0.92197447724549519</c:v>
                </c:pt>
                <c:pt idx="100">
                  <c:v>0.46098723862274771</c:v>
                </c:pt>
                <c:pt idx="101">
                  <c:v>-0.37233584657991148</c:v>
                </c:pt>
                <c:pt idx="102">
                  <c:v>-0.12411194885997059</c:v>
                </c:pt>
                <c:pt idx="103">
                  <c:v>-1.7552975624481539</c:v>
                </c:pt>
                <c:pt idx="104">
                  <c:v>0.56736890907415094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B3-4E4D-A3DA-4AC707BFC105}"/>
            </c:ext>
          </c:extLst>
        </c:ser>
        <c:ser>
          <c:idx val="8"/>
          <c:order val="8"/>
          <c:tx>
            <c:strRef>
              <c:f>AIRBNB_UK!$J$11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AIRBNB_UK!$J$12:$J$197</c:f>
              <c:numCache>
                <c:formatCode>0.00</c:formatCode>
                <c:ptCount val="186"/>
                <c:pt idx="0">
                  <c:v>0.18628338616683551</c:v>
                </c:pt>
                <c:pt idx="1">
                  <c:v>0.37256677233367091</c:v>
                </c:pt>
                <c:pt idx="2">
                  <c:v>0.56772079593702263</c:v>
                </c:pt>
                <c:pt idx="3">
                  <c:v>0.23063657334941509</c:v>
                </c:pt>
                <c:pt idx="4">
                  <c:v>0.21289529847638339</c:v>
                </c:pt>
                <c:pt idx="5">
                  <c:v>0.28386039796851092</c:v>
                </c:pt>
                <c:pt idx="6">
                  <c:v>0.42579059695276678</c:v>
                </c:pt>
                <c:pt idx="7">
                  <c:v>0.35482549746063918</c:v>
                </c:pt>
                <c:pt idx="8">
                  <c:v>-3.548254974606415E-2</c:v>
                </c:pt>
                <c:pt idx="9">
                  <c:v>-0.5322382461909585</c:v>
                </c:pt>
                <c:pt idx="10">
                  <c:v>-1.4015607149695239</c:v>
                </c:pt>
                <c:pt idx="11">
                  <c:v>-2.3241070083671849</c:v>
                </c:pt>
                <c:pt idx="12">
                  <c:v>-2.7321563304469199</c:v>
                </c:pt>
                <c:pt idx="13">
                  <c:v>-2.625708681208728</c:v>
                </c:pt>
                <c:pt idx="14">
                  <c:v>-2.448295932478409</c:v>
                </c:pt>
                <c:pt idx="15">
                  <c:v>-2.5015197570975052</c:v>
                </c:pt>
                <c:pt idx="16">
                  <c:v>-2.6434499560817599</c:v>
                </c:pt>
                <c:pt idx="17">
                  <c:v>-2.6789325058278242</c:v>
                </c:pt>
                <c:pt idx="18">
                  <c:v>-2.3418482832402172</c:v>
                </c:pt>
                <c:pt idx="19">
                  <c:v>-2.377330832986281</c:v>
                </c:pt>
                <c:pt idx="20">
                  <c:v>-2.7498976053199522</c:v>
                </c:pt>
                <c:pt idx="21">
                  <c:v>-2.4128133827323448</c:v>
                </c:pt>
                <c:pt idx="22">
                  <c:v>-2.377330832986281</c:v>
                </c:pt>
                <c:pt idx="23">
                  <c:v>-2.0934704350177702</c:v>
                </c:pt>
                <c:pt idx="24">
                  <c:v>-1.933798961160482</c:v>
                </c:pt>
                <c:pt idx="25">
                  <c:v>-1.756386212430163</c:v>
                </c:pt>
                <c:pt idx="26">
                  <c:v>-1.454784539588619</c:v>
                </c:pt>
                <c:pt idx="27">
                  <c:v>-1.1886654164931401</c:v>
                </c:pt>
                <c:pt idx="28">
                  <c:v>-0.47901442157186258</c:v>
                </c:pt>
                <c:pt idx="29">
                  <c:v>-0.47901442157186258</c:v>
                </c:pt>
                <c:pt idx="30">
                  <c:v>-0.42579059695276678</c:v>
                </c:pt>
                <c:pt idx="31">
                  <c:v>-0.37256677233367091</c:v>
                </c:pt>
                <c:pt idx="32">
                  <c:v>-0.24837784822244749</c:v>
                </c:pt>
                <c:pt idx="33">
                  <c:v>-3.548254974606415E-2</c:v>
                </c:pt>
                <c:pt idx="34">
                  <c:v>-0.4612731466988309</c:v>
                </c:pt>
                <c:pt idx="35">
                  <c:v>-0.51449697131792671</c:v>
                </c:pt>
                <c:pt idx="36">
                  <c:v>-0.74513354466734183</c:v>
                </c:pt>
                <c:pt idx="37">
                  <c:v>-0.95802884314372516</c:v>
                </c:pt>
                <c:pt idx="38">
                  <c:v>-0.81609864415946931</c:v>
                </c:pt>
                <c:pt idx="39">
                  <c:v>-0.81609864415946931</c:v>
                </c:pt>
                <c:pt idx="40">
                  <c:v>-0.85158119390553355</c:v>
                </c:pt>
                <c:pt idx="41">
                  <c:v>-0.88706374365159768</c:v>
                </c:pt>
                <c:pt idx="42">
                  <c:v>-1.170924141620109</c:v>
                </c:pt>
                <c:pt idx="43">
                  <c:v>-1.8805751365413861</c:v>
                </c:pt>
                <c:pt idx="44">
                  <c:v>-1.578973463699844</c:v>
                </c:pt>
                <c:pt idx="45">
                  <c:v>-1.6676798380650031</c:v>
                </c:pt>
                <c:pt idx="46">
                  <c:v>-1.4902670893346841</c:v>
                </c:pt>
                <c:pt idx="47">
                  <c:v>-1.2951130657313319</c:v>
                </c:pt>
                <c:pt idx="48">
                  <c:v>-0.97577011801675695</c:v>
                </c:pt>
                <c:pt idx="49">
                  <c:v>-1.241889241112236</c:v>
                </c:pt>
                <c:pt idx="50">
                  <c:v>-1.8983164114144191</c:v>
                </c:pt>
                <c:pt idx="51">
                  <c:v>-2.5547435817166</c:v>
                </c:pt>
                <c:pt idx="52">
                  <c:v>-2.5547435817166</c:v>
                </c:pt>
                <c:pt idx="53">
                  <c:v>-3.113593740217107</c:v>
                </c:pt>
                <c:pt idx="54">
                  <c:v>-3.033758003288463</c:v>
                </c:pt>
                <c:pt idx="55">
                  <c:v>-2.8918278043042069</c:v>
                </c:pt>
                <c:pt idx="56">
                  <c:v>-2.856345254558144</c:v>
                </c:pt>
                <c:pt idx="57">
                  <c:v>-2.3950721078593129</c:v>
                </c:pt>
                <c:pt idx="58">
                  <c:v>-2.2176593591289939</c:v>
                </c:pt>
                <c:pt idx="59">
                  <c:v>-2.288624458621122</c:v>
                </c:pt>
                <c:pt idx="60">
                  <c:v>-2.0934704350177702</c:v>
                </c:pt>
                <c:pt idx="61">
                  <c:v>-2.2708831837480901</c:v>
                </c:pt>
                <c:pt idx="62">
                  <c:v>-2.1821768093829301</c:v>
                </c:pt>
                <c:pt idx="63">
                  <c:v>-2.4128133827323448</c:v>
                </c:pt>
                <c:pt idx="64">
                  <c:v>-2.4837784822244728</c:v>
                </c:pt>
                <c:pt idx="65">
                  <c:v>-2.4128133827323448</c:v>
                </c:pt>
                <c:pt idx="66">
                  <c:v>-2.306365733494153</c:v>
                </c:pt>
                <c:pt idx="67">
                  <c:v>-1.969281510906546</c:v>
                </c:pt>
                <c:pt idx="68">
                  <c:v>-1.8628338616683551</c:v>
                </c:pt>
                <c:pt idx="69">
                  <c:v>-1.7386449375571309</c:v>
                </c:pt>
                <c:pt idx="70">
                  <c:v>-1.5080083642077149</c:v>
                </c:pt>
                <c:pt idx="71">
                  <c:v>-1.1177003170010129</c:v>
                </c:pt>
                <c:pt idx="72">
                  <c:v>-1.259630515985269</c:v>
                </c:pt>
                <c:pt idx="73">
                  <c:v>-1.1531828667470769</c:v>
                </c:pt>
                <c:pt idx="74">
                  <c:v>-0.86932246877856523</c:v>
                </c:pt>
                <c:pt idx="75">
                  <c:v>-1.1531828667470769</c:v>
                </c:pt>
                <c:pt idx="76">
                  <c:v>-0.92254629339766103</c:v>
                </c:pt>
                <c:pt idx="77">
                  <c:v>-1.241889241112236</c:v>
                </c:pt>
                <c:pt idx="78">
                  <c:v>-0.95802884314372516</c:v>
                </c:pt>
                <c:pt idx="79">
                  <c:v>-0.86932246877856523</c:v>
                </c:pt>
                <c:pt idx="80">
                  <c:v>-0.86932246877856523</c:v>
                </c:pt>
                <c:pt idx="81">
                  <c:v>-0.74513354466734183</c:v>
                </c:pt>
                <c:pt idx="82">
                  <c:v>-0.42579059695276678</c:v>
                </c:pt>
                <c:pt idx="83">
                  <c:v>-0.47901442157186258</c:v>
                </c:pt>
                <c:pt idx="84">
                  <c:v>-0.47901442157186258</c:v>
                </c:pt>
                <c:pt idx="85">
                  <c:v>-0.67416844517521424</c:v>
                </c:pt>
                <c:pt idx="86">
                  <c:v>-0.40804932207973499</c:v>
                </c:pt>
                <c:pt idx="87">
                  <c:v>-0.88706374365159768</c:v>
                </c:pt>
                <c:pt idx="88">
                  <c:v>-0.83383991903250176</c:v>
                </c:pt>
                <c:pt idx="89">
                  <c:v>-0.79835736928643763</c:v>
                </c:pt>
                <c:pt idx="90">
                  <c:v>-0.85158119390553355</c:v>
                </c:pt>
                <c:pt idx="91">
                  <c:v>-1.1354415918740439</c:v>
                </c:pt>
                <c:pt idx="92">
                  <c:v>-1.561232188826811</c:v>
                </c:pt>
                <c:pt idx="93">
                  <c:v>-1.383819440096492</c:v>
                </c:pt>
                <c:pt idx="94">
                  <c:v>-1.472525814461652</c:v>
                </c:pt>
                <c:pt idx="95">
                  <c:v>-1.3305956154773959</c:v>
                </c:pt>
                <c:pt idx="96">
                  <c:v>-1.2951130657313319</c:v>
                </c:pt>
                <c:pt idx="97">
                  <c:v>-1.2064066913661731</c:v>
                </c:pt>
                <c:pt idx="98">
                  <c:v>-1.2951130657313319</c:v>
                </c:pt>
                <c:pt idx="99">
                  <c:v>-1.383819440096492</c:v>
                </c:pt>
                <c:pt idx="100">
                  <c:v>-1.348336890350428</c:v>
                </c:pt>
                <c:pt idx="101">
                  <c:v>-1.454784539588619</c:v>
                </c:pt>
                <c:pt idx="102">
                  <c:v>-1.720903662684099</c:v>
                </c:pt>
                <c:pt idx="103">
                  <c:v>-1.3660781652234599</c:v>
                </c:pt>
                <c:pt idx="104">
                  <c:v>-1.756386212430163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B3-4E4D-A3DA-4AC707BFC105}"/>
            </c:ext>
          </c:extLst>
        </c:ser>
        <c:ser>
          <c:idx val="9"/>
          <c:order val="9"/>
          <c:tx>
            <c:strRef>
              <c:f>AIRBNB_UK!$K$11</c:f>
              <c:strCache>
                <c:ptCount val="1"/>
                <c:pt idx="0">
                  <c:v> bed and breakfast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AIRBNB_UK!$K$12:$K$197</c:f>
              <c:numCache>
                <c:formatCode>0.00</c:formatCode>
                <c:ptCount val="186"/>
                <c:pt idx="0">
                  <c:v>-5.6251303607245499E-2</c:v>
                </c:pt>
                <c:pt idx="1">
                  <c:v>-0.13125304175023961</c:v>
                </c:pt>
                <c:pt idx="2">
                  <c:v>-0.2062547798932334</c:v>
                </c:pt>
                <c:pt idx="3">
                  <c:v>-0.65626520875119732</c:v>
                </c:pt>
                <c:pt idx="4">
                  <c:v>-3.750086907149687E-2</c:v>
                </c:pt>
                <c:pt idx="5">
                  <c:v>-0.33750782164347298</c:v>
                </c:pt>
                <c:pt idx="6">
                  <c:v>-0.13125304175023961</c:v>
                </c:pt>
                <c:pt idx="7">
                  <c:v>-0.39375912525071849</c:v>
                </c:pt>
                <c:pt idx="8">
                  <c:v>-0.61876433967970046</c:v>
                </c:pt>
                <c:pt idx="9">
                  <c:v>-0.76876781596568833</c:v>
                </c:pt>
                <c:pt idx="10">
                  <c:v>-1.9500451917178441</c:v>
                </c:pt>
                <c:pt idx="11">
                  <c:v>-2.343804316968563</c:v>
                </c:pt>
                <c:pt idx="12">
                  <c:v>-2.4750573587188018</c:v>
                </c:pt>
                <c:pt idx="13">
                  <c:v>-2.4375564896473052</c:v>
                </c:pt>
                <c:pt idx="14">
                  <c:v>-1.9875460607893409</c:v>
                </c:pt>
                <c:pt idx="15">
                  <c:v>-2.4375564896473052</c:v>
                </c:pt>
                <c:pt idx="16">
                  <c:v>-2.1938008406825751</c:v>
                </c:pt>
                <c:pt idx="17">
                  <c:v>-2.137549537075329</c:v>
                </c:pt>
                <c:pt idx="18">
                  <c:v>-2.1750504061468261</c:v>
                </c:pt>
                <c:pt idx="19">
                  <c:v>-2.4938077932545499</c:v>
                </c:pt>
                <c:pt idx="20">
                  <c:v>-2.3813051860400591</c:v>
                </c:pt>
                <c:pt idx="21">
                  <c:v>-1.781291280896107</c:v>
                </c:pt>
                <c:pt idx="22">
                  <c:v>-1.856293019039102</c:v>
                </c:pt>
                <c:pt idx="23">
                  <c:v>-1.8187921499676041</c:v>
                </c:pt>
                <c:pt idx="24">
                  <c:v>-1.3125304175023951</c:v>
                </c:pt>
                <c:pt idx="25">
                  <c:v>-1.743790411824611</c:v>
                </c:pt>
                <c:pt idx="26">
                  <c:v>-1.406282590181138</c:v>
                </c:pt>
                <c:pt idx="27">
                  <c:v>-0.71251651235844327</c:v>
                </c:pt>
                <c:pt idx="28">
                  <c:v>-0.69376607782269428</c:v>
                </c:pt>
                <c:pt idx="29">
                  <c:v>-0.56251303607245495</c:v>
                </c:pt>
                <c:pt idx="30">
                  <c:v>-0.48751129792946118</c:v>
                </c:pt>
                <c:pt idx="31">
                  <c:v>-0.30000695257197568</c:v>
                </c:pt>
                <c:pt idx="32">
                  <c:v>-0.56251303607245495</c:v>
                </c:pt>
                <c:pt idx="33">
                  <c:v>0.20625477989323379</c:v>
                </c:pt>
                <c:pt idx="34">
                  <c:v>-0.112502607214491</c:v>
                </c:pt>
                <c:pt idx="35">
                  <c:v>-0.39375912525071849</c:v>
                </c:pt>
                <c:pt idx="36">
                  <c:v>-0.43125999432221529</c:v>
                </c:pt>
                <c:pt idx="37">
                  <c:v>0</c:v>
                </c:pt>
                <c:pt idx="38">
                  <c:v>-0.31875738710772439</c:v>
                </c:pt>
                <c:pt idx="39">
                  <c:v>-0.76876781596568833</c:v>
                </c:pt>
                <c:pt idx="40">
                  <c:v>-0.50626173246520945</c:v>
                </c:pt>
                <c:pt idx="41">
                  <c:v>-0.43125999432221529</c:v>
                </c:pt>
                <c:pt idx="42">
                  <c:v>-0.80626868503718563</c:v>
                </c:pt>
                <c:pt idx="43">
                  <c:v>-0.97502259585892215</c:v>
                </c:pt>
                <c:pt idx="44">
                  <c:v>-0.18750434535748511</c:v>
                </c:pt>
                <c:pt idx="45">
                  <c:v>-0.46876086339371259</c:v>
                </c:pt>
                <c:pt idx="46">
                  <c:v>-0.63751477421544911</c:v>
                </c:pt>
                <c:pt idx="47">
                  <c:v>-1.8750434535748629E-2</c:v>
                </c:pt>
                <c:pt idx="48">
                  <c:v>0.2062547798932336</c:v>
                </c:pt>
                <c:pt idx="49">
                  <c:v>0.16875391082173649</c:v>
                </c:pt>
                <c:pt idx="50">
                  <c:v>-0.28125651803622748</c:v>
                </c:pt>
                <c:pt idx="51">
                  <c:v>-1.1250260721449099</c:v>
                </c:pt>
                <c:pt idx="52">
                  <c:v>-1.1250260721449099</c:v>
                </c:pt>
                <c:pt idx="53">
                  <c:v>-1.406282590181138</c:v>
                </c:pt>
                <c:pt idx="54">
                  <c:v>-1.3687817211096409</c:v>
                </c:pt>
                <c:pt idx="55">
                  <c:v>-1.668788673681616</c:v>
                </c:pt>
                <c:pt idx="56">
                  <c:v>-2.11879910253958</c:v>
                </c:pt>
                <c:pt idx="57">
                  <c:v>-2.0062964953250888</c:v>
                </c:pt>
                <c:pt idx="58">
                  <c:v>-1.575036501002874</c:v>
                </c:pt>
                <c:pt idx="59">
                  <c:v>-1.706289542753114</c:v>
                </c:pt>
                <c:pt idx="60">
                  <c:v>-1.293779982966647</c:v>
                </c:pt>
                <c:pt idx="61">
                  <c:v>-1.575036501002874</c:v>
                </c:pt>
                <c:pt idx="62">
                  <c:v>-1.2187782448236519</c:v>
                </c:pt>
                <c:pt idx="63">
                  <c:v>-1.556286066467125</c:v>
                </c:pt>
                <c:pt idx="64">
                  <c:v>-1.9500451917178441</c:v>
                </c:pt>
                <c:pt idx="65">
                  <c:v>-1.856293019039102</c:v>
                </c:pt>
                <c:pt idx="66">
                  <c:v>-1.6500382391458679</c:v>
                </c:pt>
                <c:pt idx="67">
                  <c:v>-1.3125304175023951</c:v>
                </c:pt>
                <c:pt idx="68">
                  <c:v>-1.3687817211096409</c:v>
                </c:pt>
                <c:pt idx="69">
                  <c:v>-1.4625338937883829</c:v>
                </c:pt>
                <c:pt idx="70">
                  <c:v>-1.1250260721449099</c:v>
                </c:pt>
                <c:pt idx="71">
                  <c:v>-0.93752172678742485</c:v>
                </c:pt>
                <c:pt idx="72">
                  <c:v>-1.087525203073413</c:v>
                </c:pt>
                <c:pt idx="73">
                  <c:v>-0.69376607782269428</c:v>
                </c:pt>
                <c:pt idx="74">
                  <c:v>-0.60001390514395192</c:v>
                </c:pt>
                <c:pt idx="75">
                  <c:v>-1.293779982966647</c:v>
                </c:pt>
                <c:pt idx="76">
                  <c:v>-0.80626868503718518</c:v>
                </c:pt>
                <c:pt idx="77">
                  <c:v>-1.143776506680658</c:v>
                </c:pt>
                <c:pt idx="78">
                  <c:v>-1.3500312865738919</c:v>
                </c:pt>
                <c:pt idx="79">
                  <c:v>-0.73126694689419147</c:v>
                </c:pt>
                <c:pt idx="80">
                  <c:v>-0.82501911957293428</c:v>
                </c:pt>
                <c:pt idx="81">
                  <c:v>-1.2000278102879041</c:v>
                </c:pt>
                <c:pt idx="82">
                  <c:v>-0.78751825050143698</c:v>
                </c:pt>
                <c:pt idx="83">
                  <c:v>-0.9937730303946708</c:v>
                </c:pt>
                <c:pt idx="84">
                  <c:v>-0.58126347060820327</c:v>
                </c:pt>
                <c:pt idx="85">
                  <c:v>-0.73126694689419147</c:v>
                </c:pt>
                <c:pt idx="86">
                  <c:v>-1.256279113895149</c:v>
                </c:pt>
                <c:pt idx="87">
                  <c:v>-0.9562721613231735</c:v>
                </c:pt>
                <c:pt idx="88">
                  <c:v>-1.2375286793594009</c:v>
                </c:pt>
                <c:pt idx="89">
                  <c:v>-1.050024334001916</c:v>
                </c:pt>
                <c:pt idx="90">
                  <c:v>-0.78751825050143698</c:v>
                </c:pt>
                <c:pt idx="91">
                  <c:v>-1.387532155645389</c:v>
                </c:pt>
                <c:pt idx="92">
                  <c:v>-1.612537370074371</c:v>
                </c:pt>
                <c:pt idx="93">
                  <c:v>-1.518785197395629</c:v>
                </c:pt>
                <c:pt idx="94">
                  <c:v>-1.443783459252634</c:v>
                </c:pt>
                <c:pt idx="95">
                  <c:v>-1.4812843283241319</c:v>
                </c:pt>
                <c:pt idx="96">
                  <c:v>-1.2562791138951499</c:v>
                </c:pt>
                <c:pt idx="97">
                  <c:v>-1.2562791138951499</c:v>
                </c:pt>
                <c:pt idx="98">
                  <c:v>-1.087525203073413</c:v>
                </c:pt>
                <c:pt idx="99">
                  <c:v>-1.3125304175023951</c:v>
                </c:pt>
                <c:pt idx="100">
                  <c:v>-0.75001738142994012</c:v>
                </c:pt>
                <c:pt idx="101">
                  <c:v>-0.80626868503718541</c:v>
                </c:pt>
                <c:pt idx="102">
                  <c:v>-0.84376955410868248</c:v>
                </c:pt>
                <c:pt idx="103">
                  <c:v>-1.1250260721449099</c:v>
                </c:pt>
                <c:pt idx="104">
                  <c:v>-1.068774768537665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3B3-4E4D-A3DA-4AC707BFC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GB" sz="2000" b="1" i="0">
                <a:effectLst/>
              </a:rPr>
              <a:t>Travel Booking Websites France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6"/>
          <c:order val="0"/>
          <c:tx>
            <c:strRef>
              <c:f>AIRBNB_FR!$B$11</c:f>
              <c:strCache>
                <c:ptCount val="1"/>
                <c:pt idx="0">
                  <c:v>Booking.com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AIRBNB_FR!$B$12:$B$197</c:f>
              <c:numCache>
                <c:formatCode>0.00</c:formatCode>
                <c:ptCount val="186"/>
                <c:pt idx="0">
                  <c:v>-0.91903229798652919</c:v>
                </c:pt>
                <c:pt idx="1">
                  <c:v>-0.68270970707570744</c:v>
                </c:pt>
                <c:pt idx="2">
                  <c:v>-5.2516131313515957E-2</c:v>
                </c:pt>
                <c:pt idx="3">
                  <c:v>-0.84025810101625531</c:v>
                </c:pt>
                <c:pt idx="4">
                  <c:v>-0.7352258383892234</c:v>
                </c:pt>
                <c:pt idx="5">
                  <c:v>-0.66520432997120194</c:v>
                </c:pt>
                <c:pt idx="6">
                  <c:v>0.54266669023966496</c:v>
                </c:pt>
                <c:pt idx="7">
                  <c:v>-0.40262367340362221</c:v>
                </c:pt>
                <c:pt idx="8">
                  <c:v>-1.225376397315372</c:v>
                </c:pt>
                <c:pt idx="9">
                  <c:v>-0.99780649495680307</c:v>
                </c:pt>
                <c:pt idx="10">
                  <c:v>-1.90808610439108</c:v>
                </c:pt>
                <c:pt idx="11">
                  <c:v>-2.2932044006901959</c:v>
                </c:pt>
                <c:pt idx="12">
                  <c:v>-2.3632259091082179</c:v>
                </c:pt>
                <c:pt idx="13">
                  <c:v>-2.7308388283028302</c:v>
                </c:pt>
                <c:pt idx="14">
                  <c:v>-1.8555699730775641</c:v>
                </c:pt>
                <c:pt idx="15">
                  <c:v>-1.8380645959730579</c:v>
                </c:pt>
                <c:pt idx="16">
                  <c:v>-2.5207743030487659</c:v>
                </c:pt>
                <c:pt idx="17">
                  <c:v>-1.925591481495585</c:v>
                </c:pt>
                <c:pt idx="18">
                  <c:v>-1.8555699730775641</c:v>
                </c:pt>
                <c:pt idx="19">
                  <c:v>-2.2581936464811858</c:v>
                </c:pt>
                <c:pt idx="20">
                  <c:v>-1.9781076128091011</c:v>
                </c:pt>
                <c:pt idx="21">
                  <c:v>-1.5229678080919631</c:v>
                </c:pt>
                <c:pt idx="22">
                  <c:v>-1.6980215791370159</c:v>
                </c:pt>
                <c:pt idx="23">
                  <c:v>-1.8380645959730579</c:v>
                </c:pt>
                <c:pt idx="24">
                  <c:v>-0.87526885522526576</c:v>
                </c:pt>
                <c:pt idx="25">
                  <c:v>-0.78774196970273935</c:v>
                </c:pt>
                <c:pt idx="26">
                  <c:v>-1.1903656431063609</c:v>
                </c:pt>
                <c:pt idx="27">
                  <c:v>-0.96279574074779262</c:v>
                </c:pt>
                <c:pt idx="28">
                  <c:v>-1.4879570538829521</c:v>
                </c:pt>
                <c:pt idx="29">
                  <c:v>-1.9430968586000901</c:v>
                </c:pt>
                <c:pt idx="30">
                  <c:v>-0.3326021649856008</c:v>
                </c:pt>
                <c:pt idx="31">
                  <c:v>-0.89277423232977116</c:v>
                </c:pt>
                <c:pt idx="32">
                  <c:v>-1.4529462996739411</c:v>
                </c:pt>
                <c:pt idx="33">
                  <c:v>-1.085333380479329</c:v>
                </c:pt>
                <c:pt idx="34">
                  <c:v>-0.68270970707570744</c:v>
                </c:pt>
                <c:pt idx="35">
                  <c:v>-1.225376397315372</c:v>
                </c:pt>
                <c:pt idx="36">
                  <c:v>-1.5229678080919631</c:v>
                </c:pt>
                <c:pt idx="37">
                  <c:v>-1.628000070718995</c:v>
                </c:pt>
                <c:pt idx="38">
                  <c:v>-1.470451676778447</c:v>
                </c:pt>
                <c:pt idx="39">
                  <c:v>-1.6630108249280049</c:v>
                </c:pt>
                <c:pt idx="40">
                  <c:v>-1.6980215791370159</c:v>
                </c:pt>
                <c:pt idx="41">
                  <c:v>-1.1553548888973511</c:v>
                </c:pt>
                <c:pt idx="42">
                  <c:v>-1.768043087555037</c:v>
                </c:pt>
                <c:pt idx="43">
                  <c:v>-1.470451676778447</c:v>
                </c:pt>
                <c:pt idx="44">
                  <c:v>-1.5229678080919631</c:v>
                </c:pt>
                <c:pt idx="45">
                  <c:v>-0.87526885522526598</c:v>
                </c:pt>
                <c:pt idx="46">
                  <c:v>-0.99780649495680307</c:v>
                </c:pt>
                <c:pt idx="47">
                  <c:v>-1.015311872061309</c:v>
                </c:pt>
                <c:pt idx="48">
                  <c:v>-0.91027960943427644</c:v>
                </c:pt>
                <c:pt idx="49">
                  <c:v>-0.70021508418021283</c:v>
                </c:pt>
                <c:pt idx="50">
                  <c:v>-0.71772046128471789</c:v>
                </c:pt>
                <c:pt idx="51">
                  <c:v>-1.312903282837899</c:v>
                </c:pt>
                <c:pt idx="52">
                  <c:v>-1.312903282837899</c:v>
                </c:pt>
                <c:pt idx="53">
                  <c:v>-1.9168387929433319</c:v>
                </c:pt>
                <c:pt idx="54">
                  <c:v>-1.8380645959730579</c:v>
                </c:pt>
                <c:pt idx="55">
                  <c:v>-1.9430968586000901</c:v>
                </c:pt>
                <c:pt idx="56">
                  <c:v>-2.048129121227122</c:v>
                </c:pt>
                <c:pt idx="57">
                  <c:v>-1.470451676778447</c:v>
                </c:pt>
                <c:pt idx="58">
                  <c:v>-1.925591481495585</c:v>
                </c:pt>
                <c:pt idx="59">
                  <c:v>-1.5054624309874569</c:v>
                </c:pt>
                <c:pt idx="60">
                  <c:v>-1.2953979057333931</c:v>
                </c:pt>
                <c:pt idx="61">
                  <c:v>-2.3282151548992069</c:v>
                </c:pt>
                <c:pt idx="62">
                  <c:v>-2.1006452525406378</c:v>
                </c:pt>
                <c:pt idx="63">
                  <c:v>-2.170666760958659</c:v>
                </c:pt>
                <c:pt idx="64">
                  <c:v>-2.240688269376681</c:v>
                </c:pt>
                <c:pt idx="65">
                  <c:v>-2.5207743030487659</c:v>
                </c:pt>
                <c:pt idx="66">
                  <c:v>-2.783354959616346</c:v>
                </c:pt>
                <c:pt idx="67">
                  <c:v>-1.960602235704596</c:v>
                </c:pt>
                <c:pt idx="68">
                  <c:v>-1.3654194141514151</c:v>
                </c:pt>
                <c:pt idx="69">
                  <c:v>-1.312903282837899</c:v>
                </c:pt>
                <c:pt idx="70">
                  <c:v>-0.82275272391174981</c:v>
                </c:pt>
                <c:pt idx="71">
                  <c:v>-0.70021508418021283</c:v>
                </c:pt>
                <c:pt idx="72">
                  <c:v>-1.3654194141514151</c:v>
                </c:pt>
                <c:pt idx="73">
                  <c:v>-0.56017206734417002</c:v>
                </c:pt>
                <c:pt idx="74">
                  <c:v>-1.7855484646595421</c:v>
                </c:pt>
                <c:pt idx="75">
                  <c:v>-0.8577634781207607</c:v>
                </c:pt>
                <c:pt idx="76">
                  <c:v>-1.312903282837899</c:v>
                </c:pt>
                <c:pt idx="77">
                  <c:v>-1.0328172491658141</c:v>
                </c:pt>
                <c:pt idx="78">
                  <c:v>-0.68270970707570744</c:v>
                </c:pt>
                <c:pt idx="79">
                  <c:v>-1.0328172491658141</c:v>
                </c:pt>
                <c:pt idx="80">
                  <c:v>-0.96279574074779262</c:v>
                </c:pt>
                <c:pt idx="81">
                  <c:v>-2.013118367018111</c:v>
                </c:pt>
                <c:pt idx="82">
                  <c:v>-0.47264518182164361</c:v>
                </c:pt>
                <c:pt idx="83">
                  <c:v>-1.1728602660018561</c:v>
                </c:pt>
                <c:pt idx="84">
                  <c:v>-1.470451676778447</c:v>
                </c:pt>
                <c:pt idx="85">
                  <c:v>-1.6630108249280049</c:v>
                </c:pt>
                <c:pt idx="86">
                  <c:v>-1.3479140370469089</c:v>
                </c:pt>
                <c:pt idx="87">
                  <c:v>-1.260387151524383</c:v>
                </c:pt>
                <c:pt idx="88">
                  <c:v>-0.33260216498560119</c:v>
                </c:pt>
                <c:pt idx="89">
                  <c:v>-1.4179355454649309</c:v>
                </c:pt>
                <c:pt idx="90">
                  <c:v>-1.470451676778447</c:v>
                </c:pt>
                <c:pt idx="91">
                  <c:v>-0.47264518182164361</c:v>
                </c:pt>
                <c:pt idx="92">
                  <c:v>-0.77023659259823385</c:v>
                </c:pt>
                <c:pt idx="93">
                  <c:v>-0.59518282155318092</c:v>
                </c:pt>
                <c:pt idx="94">
                  <c:v>-0.1050322626270319</c:v>
                </c:pt>
                <c:pt idx="95">
                  <c:v>-0.82275272391174981</c:v>
                </c:pt>
                <c:pt idx="96">
                  <c:v>-0.52516131313515957</c:v>
                </c:pt>
                <c:pt idx="97">
                  <c:v>-1.0503226262703189</c:v>
                </c:pt>
                <c:pt idx="98">
                  <c:v>-0.6126881986576862</c:v>
                </c:pt>
                <c:pt idx="99">
                  <c:v>-0.63019357576219148</c:v>
                </c:pt>
                <c:pt idx="100">
                  <c:v>-0.80524734680724475</c:v>
                </c:pt>
                <c:pt idx="101">
                  <c:v>-0.33260216498560102</c:v>
                </c:pt>
                <c:pt idx="102">
                  <c:v>-0.80524734680724475</c:v>
                </c:pt>
                <c:pt idx="103">
                  <c:v>-0.92778498653878172</c:v>
                </c:pt>
                <c:pt idx="104">
                  <c:v>-0.78774196970273935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21ED-4201-BE87-ADB4A6527616}"/>
            </c:ext>
          </c:extLst>
        </c:ser>
        <c:ser>
          <c:idx val="7"/>
          <c:order val="1"/>
          <c:tx>
            <c:strRef>
              <c:f>AIRBNB_FR!$C$11</c:f>
              <c:strCache>
                <c:ptCount val="1"/>
                <c:pt idx="0">
                  <c:v> Hotels.com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AIRBNB_FR!$C$12:$C$197</c:f>
              <c:numCache>
                <c:formatCode>0.00</c:formatCode>
                <c:ptCount val="186"/>
                <c:pt idx="0">
                  <c:v>-0.17071583972204921</c:v>
                </c:pt>
                <c:pt idx="1">
                  <c:v>1.544571883199493</c:v>
                </c:pt>
                <c:pt idx="2">
                  <c:v>-8.1293257010499498E-2</c:v>
                </c:pt>
                <c:pt idx="3">
                  <c:v>-1.170622900951195</c:v>
                </c:pt>
                <c:pt idx="4">
                  <c:v>-1.1055882953427949</c:v>
                </c:pt>
                <c:pt idx="5">
                  <c:v>0.21136246822729909</c:v>
                </c:pt>
                <c:pt idx="6">
                  <c:v>-1.8372276084372909</c:v>
                </c:pt>
                <c:pt idx="7">
                  <c:v>-1.869744911241491</c:v>
                </c:pt>
                <c:pt idx="8">
                  <c:v>-0.48775954206299771</c:v>
                </c:pt>
                <c:pt idx="9">
                  <c:v>4.8775954206299772E-2</c:v>
                </c:pt>
                <c:pt idx="10">
                  <c:v>-1.089329643940695</c:v>
                </c:pt>
                <c:pt idx="11">
                  <c:v>-1.0730709925385951</c:v>
                </c:pt>
                <c:pt idx="12">
                  <c:v>-2.17865928788139</c:v>
                </c:pt>
                <c:pt idx="13">
                  <c:v>-3.5931619598640832</c:v>
                </c:pt>
                <c:pt idx="14">
                  <c:v>-1.3169507635700941</c:v>
                </c:pt>
                <c:pt idx="15">
                  <c:v>-2.0323314252624902</c:v>
                </c:pt>
                <c:pt idx="16">
                  <c:v>-2.5526082701296882</c:v>
                </c:pt>
                <c:pt idx="17">
                  <c:v>-2.4387977103149892</c:v>
                </c:pt>
                <c:pt idx="18">
                  <c:v>-1.8372276084372909</c:v>
                </c:pt>
                <c:pt idx="19">
                  <c:v>-2.0160727738603912</c:v>
                </c:pt>
                <c:pt idx="20">
                  <c:v>-1.6421237916120921</c:v>
                </c:pt>
                <c:pt idx="21">
                  <c:v>-1.918520865447791</c:v>
                </c:pt>
                <c:pt idx="22">
                  <c:v>-0.79667391870289639</c:v>
                </c:pt>
                <c:pt idx="23">
                  <c:v>0.74789796449659662</c:v>
                </c:pt>
                <c:pt idx="24">
                  <c:v>-0.73163931309449659</c:v>
                </c:pt>
                <c:pt idx="25">
                  <c:v>-0.24387977103149891</c:v>
                </c:pt>
                <c:pt idx="26">
                  <c:v>-1.3169507635700941</c:v>
                </c:pt>
                <c:pt idx="27">
                  <c:v>0.24387977103149891</c:v>
                </c:pt>
                <c:pt idx="28">
                  <c:v>-1.3819853691784929</c:v>
                </c:pt>
                <c:pt idx="29">
                  <c:v>-0.60157010187769699</c:v>
                </c:pt>
                <c:pt idx="30">
                  <c:v>-1.7884516542309921</c:v>
                </c:pt>
                <c:pt idx="31">
                  <c:v>-1.8534862598393911</c:v>
                </c:pt>
                <c:pt idx="32">
                  <c:v>-0.87796717571339589</c:v>
                </c:pt>
                <c:pt idx="33">
                  <c:v>-1.544571883199493</c:v>
                </c:pt>
                <c:pt idx="34">
                  <c:v>-0.52027684486719739</c:v>
                </c:pt>
                <c:pt idx="35">
                  <c:v>-1.625865140210004E-2</c:v>
                </c:pt>
                <c:pt idx="36">
                  <c:v>-0.45524223925879781</c:v>
                </c:pt>
                <c:pt idx="37">
                  <c:v>-0.40646628505249821</c:v>
                </c:pt>
                <c:pt idx="38">
                  <c:v>-1.869744911241491</c:v>
                </c:pt>
                <c:pt idx="39">
                  <c:v>-0.63408740468189706</c:v>
                </c:pt>
                <c:pt idx="40">
                  <c:v>-1.121846946744895</c:v>
                </c:pt>
                <c:pt idx="41">
                  <c:v>-1.999814122458291</c:v>
                </c:pt>
                <c:pt idx="42">
                  <c:v>-0.86170852431129585</c:v>
                </c:pt>
                <c:pt idx="43">
                  <c:v>-2.2111765906855898</c:v>
                </c:pt>
                <c:pt idx="44">
                  <c:v>-1.251916157961694</c:v>
                </c:pt>
                <c:pt idx="45">
                  <c:v>-1.186881552353295</c:v>
                </c:pt>
                <c:pt idx="46">
                  <c:v>-1.447019974786893</c:v>
                </c:pt>
                <c:pt idx="47">
                  <c:v>-1.4795372775910931</c:v>
                </c:pt>
                <c:pt idx="48">
                  <c:v>0.43898358785669789</c:v>
                </c:pt>
                <c:pt idx="49">
                  <c:v>-0.34143167944409841</c:v>
                </c:pt>
                <c:pt idx="50">
                  <c:v>-2.048590076664591</c:v>
                </c:pt>
                <c:pt idx="51">
                  <c:v>-1.544571883199493</c:v>
                </c:pt>
                <c:pt idx="52">
                  <c:v>-1.544571883199493</c:v>
                </c:pt>
                <c:pt idx="53">
                  <c:v>-2.3656337790055391</c:v>
                </c:pt>
                <c:pt idx="54">
                  <c:v>-1.4307613233847929</c:v>
                </c:pt>
                <c:pt idx="55">
                  <c:v>-1.5933478374057919</c:v>
                </c:pt>
                <c:pt idx="56">
                  <c:v>-1.414502671982693</c:v>
                </c:pt>
                <c:pt idx="57">
                  <c:v>-1.788451654230991</c:v>
                </c:pt>
                <c:pt idx="58">
                  <c:v>-1.0568123411364949</c:v>
                </c:pt>
                <c:pt idx="59">
                  <c:v>-2.2274352420876888</c:v>
                </c:pt>
                <c:pt idx="60">
                  <c:v>-2.8940399495737861</c:v>
                </c:pt>
                <c:pt idx="61">
                  <c:v>-1.707158397220492</c:v>
                </c:pt>
                <c:pt idx="62">
                  <c:v>-0.53653549626929753</c:v>
                </c:pt>
                <c:pt idx="63">
                  <c:v>-1.918520865447791</c:v>
                </c:pt>
                <c:pt idx="64">
                  <c:v>-1.5608305346015929</c:v>
                </c:pt>
                <c:pt idx="65">
                  <c:v>-2.373763104706589</c:v>
                </c:pt>
                <c:pt idx="66">
                  <c:v>-3.3492821888325839</c:v>
                </c:pt>
                <c:pt idx="67">
                  <c:v>-2.0973660308708899</c:v>
                </c:pt>
                <c:pt idx="68">
                  <c:v>-0.56905279907349726</c:v>
                </c:pt>
                <c:pt idx="69">
                  <c:v>-1.040553689734395</c:v>
                </c:pt>
                <c:pt idx="70">
                  <c:v>-1.755934351426792</c:v>
                </c:pt>
                <c:pt idx="71">
                  <c:v>-3.2517302804199733E-2</c:v>
                </c:pt>
                <c:pt idx="72">
                  <c:v>-1.4307613233847929</c:v>
                </c:pt>
                <c:pt idx="73">
                  <c:v>-0.22762111962939879</c:v>
                </c:pt>
                <c:pt idx="74">
                  <c:v>-0.60157010187769733</c:v>
                </c:pt>
                <c:pt idx="75">
                  <c:v>-1.4307613233847929</c:v>
                </c:pt>
                <c:pt idx="76">
                  <c:v>-0.22762111962939879</c:v>
                </c:pt>
                <c:pt idx="77">
                  <c:v>-0.43898358785669789</c:v>
                </c:pt>
                <c:pt idx="78">
                  <c:v>1.0242950383322951</c:v>
                </c:pt>
                <c:pt idx="79">
                  <c:v>-0.24387977103149891</c:v>
                </c:pt>
                <c:pt idx="80">
                  <c:v>0</c:v>
                </c:pt>
                <c:pt idx="81">
                  <c:v>-1.2356575065595941</c:v>
                </c:pt>
                <c:pt idx="82">
                  <c:v>-0.69912201029029652</c:v>
                </c:pt>
                <c:pt idx="83">
                  <c:v>-1.7884516542309921</c:v>
                </c:pt>
                <c:pt idx="84">
                  <c:v>-0.73163931309449659</c:v>
                </c:pt>
                <c:pt idx="85">
                  <c:v>-0.68286335888819683</c:v>
                </c:pt>
                <c:pt idx="86">
                  <c:v>6.5034605608399812E-2</c:v>
                </c:pt>
                <c:pt idx="87">
                  <c:v>-0.76415661589869632</c:v>
                </c:pt>
                <c:pt idx="88">
                  <c:v>-2.3575044533044891</c:v>
                </c:pt>
                <c:pt idx="89">
                  <c:v>-0.50401819346509757</c:v>
                </c:pt>
                <c:pt idx="90">
                  <c:v>-0.55279414767139756</c:v>
                </c:pt>
                <c:pt idx="91">
                  <c:v>-2.16240063647929</c:v>
                </c:pt>
                <c:pt idx="92">
                  <c:v>-0.39020763365039818</c:v>
                </c:pt>
                <c:pt idx="93">
                  <c:v>-1.2193988551574939</c:v>
                </c:pt>
                <c:pt idx="94">
                  <c:v>-0.68286335888819683</c:v>
                </c:pt>
                <c:pt idx="95">
                  <c:v>-0.91048447851759562</c:v>
                </c:pt>
                <c:pt idx="96">
                  <c:v>-1.381985369178494</c:v>
                </c:pt>
                <c:pt idx="97">
                  <c:v>-0.86170852431129585</c:v>
                </c:pt>
                <c:pt idx="98">
                  <c:v>-0.5040181934650978</c:v>
                </c:pt>
                <c:pt idx="99">
                  <c:v>-1.0568123411364949</c:v>
                </c:pt>
                <c:pt idx="100">
                  <c:v>-1.5283132317973931</c:v>
                </c:pt>
                <c:pt idx="101">
                  <c:v>-0.48775954206299771</c:v>
                </c:pt>
                <c:pt idx="102">
                  <c:v>4.8775954206299772E-2</c:v>
                </c:pt>
                <c:pt idx="103">
                  <c:v>-1.8534862598393911</c:v>
                </c:pt>
                <c:pt idx="104">
                  <c:v>-0.61782875327979703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21ED-4201-BE87-ADB4A6527616}"/>
            </c:ext>
          </c:extLst>
        </c:ser>
        <c:ser>
          <c:idx val="8"/>
          <c:order val="2"/>
          <c:tx>
            <c:strRef>
              <c:f>AIRBNB_FR!$D$11</c:f>
              <c:strCache>
                <c:ptCount val="1"/>
                <c:pt idx="0">
                  <c:v> Airbnb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AIRBNB_FR!$D$12:$D$197</c:f>
              <c:numCache>
                <c:formatCode>0.00</c:formatCode>
                <c:ptCount val="186"/>
                <c:pt idx="0">
                  <c:v>0.1143325454530198</c:v>
                </c:pt>
                <c:pt idx="1">
                  <c:v>0.53355187878075927</c:v>
                </c:pt>
                <c:pt idx="2">
                  <c:v>0.2477205151482097</c:v>
                </c:pt>
                <c:pt idx="3">
                  <c:v>0.28583136363254952</c:v>
                </c:pt>
                <c:pt idx="4">
                  <c:v>0.38110848484339932</c:v>
                </c:pt>
                <c:pt idx="5">
                  <c:v>0.1333879696951899</c:v>
                </c:pt>
                <c:pt idx="6">
                  <c:v>0.15244339393735959</c:v>
                </c:pt>
                <c:pt idx="7">
                  <c:v>-0.38110848484339932</c:v>
                </c:pt>
                <c:pt idx="8">
                  <c:v>-0.55260730302292893</c:v>
                </c:pt>
                <c:pt idx="9">
                  <c:v>-0.97182663635066846</c:v>
                </c:pt>
                <c:pt idx="10">
                  <c:v>-2.3247617575447359</c:v>
                </c:pt>
                <c:pt idx="11">
                  <c:v>-2.5724822726929459</c:v>
                </c:pt>
                <c:pt idx="12">
                  <c:v>-2.591537696935116</c:v>
                </c:pt>
                <c:pt idx="13">
                  <c:v>-2.6296485454194558</c:v>
                </c:pt>
                <c:pt idx="14">
                  <c:v>-2.4009834545134159</c:v>
                </c:pt>
                <c:pt idx="15">
                  <c:v>-2.267595484818226</c:v>
                </c:pt>
                <c:pt idx="16">
                  <c:v>-2.420038878755586</c:v>
                </c:pt>
                <c:pt idx="17">
                  <c:v>-2.1342075151230371</c:v>
                </c:pt>
                <c:pt idx="18">
                  <c:v>-1.5816002121001069</c:v>
                </c:pt>
                <c:pt idx="19">
                  <c:v>-0.97182663635066846</c:v>
                </c:pt>
                <c:pt idx="20">
                  <c:v>-0.41921933332773947</c:v>
                </c:pt>
                <c:pt idx="21">
                  <c:v>-3.811084848434021E-2</c:v>
                </c:pt>
                <c:pt idx="22">
                  <c:v>0.15244339393736001</c:v>
                </c:pt>
                <c:pt idx="23">
                  <c:v>0.32394221211688973</c:v>
                </c:pt>
                <c:pt idx="24">
                  <c:v>0.95277121210849869</c:v>
                </c:pt>
                <c:pt idx="25">
                  <c:v>0.74316154544462876</c:v>
                </c:pt>
                <c:pt idx="26">
                  <c:v>1.1052146060458581</c:v>
                </c:pt>
                <c:pt idx="27">
                  <c:v>0.62882899999160902</c:v>
                </c:pt>
                <c:pt idx="28">
                  <c:v>0.15244339393736001</c:v>
                </c:pt>
                <c:pt idx="29">
                  <c:v>-0.66693984847594923</c:v>
                </c:pt>
                <c:pt idx="30">
                  <c:v>-9.5277121210850121E-2</c:v>
                </c:pt>
                <c:pt idx="31">
                  <c:v>-9.5277121210850121E-2</c:v>
                </c:pt>
                <c:pt idx="32">
                  <c:v>-0.22866509090603959</c:v>
                </c:pt>
                <c:pt idx="33">
                  <c:v>-0.22866509090603959</c:v>
                </c:pt>
                <c:pt idx="34">
                  <c:v>-0.32394221211688928</c:v>
                </c:pt>
                <c:pt idx="35">
                  <c:v>-0.28583136363254952</c:v>
                </c:pt>
                <c:pt idx="36">
                  <c:v>-0.57166272726509904</c:v>
                </c:pt>
                <c:pt idx="37">
                  <c:v>-0.59071815150726914</c:v>
                </c:pt>
                <c:pt idx="38">
                  <c:v>-0.72410612120245865</c:v>
                </c:pt>
                <c:pt idx="39">
                  <c:v>-0.80032781817113874</c:v>
                </c:pt>
                <c:pt idx="40">
                  <c:v>-0.70505069696028899</c:v>
                </c:pt>
                <c:pt idx="41">
                  <c:v>-0.76221696968679886</c:v>
                </c:pt>
                <c:pt idx="42">
                  <c:v>-1.371990545436238</c:v>
                </c:pt>
                <c:pt idx="43">
                  <c:v>-1.8102653030061471</c:v>
                </c:pt>
                <c:pt idx="44">
                  <c:v>-1.638766484826617</c:v>
                </c:pt>
                <c:pt idx="45">
                  <c:v>-1.486323090889258</c:v>
                </c:pt>
                <c:pt idx="46">
                  <c:v>-0.87654951513981871</c:v>
                </c:pt>
                <c:pt idx="47">
                  <c:v>-0.76221696968679886</c:v>
                </c:pt>
                <c:pt idx="48">
                  <c:v>-0.41921933332773947</c:v>
                </c:pt>
                <c:pt idx="49">
                  <c:v>-0.20960966666386949</c:v>
                </c:pt>
                <c:pt idx="50">
                  <c:v>-0.89560493938198837</c:v>
                </c:pt>
                <c:pt idx="51">
                  <c:v>-1.257657999983218</c:v>
                </c:pt>
                <c:pt idx="52">
                  <c:v>-1.257657999983218</c:v>
                </c:pt>
                <c:pt idx="53">
                  <c:v>-1.1433254545301981</c:v>
                </c:pt>
                <c:pt idx="54">
                  <c:v>-0.78127239392896863</c:v>
                </c:pt>
                <c:pt idx="55">
                  <c:v>-1.3529351211940679</c:v>
                </c:pt>
                <c:pt idx="56">
                  <c:v>-0.57166272726509904</c:v>
                </c:pt>
                <c:pt idx="57">
                  <c:v>-0.41921933332773947</c:v>
                </c:pt>
                <c:pt idx="58">
                  <c:v>7.6221696968680017E-2</c:v>
                </c:pt>
                <c:pt idx="59">
                  <c:v>-0.1333879696951899</c:v>
                </c:pt>
                <c:pt idx="60">
                  <c:v>-0.38110848484339932</c:v>
                </c:pt>
                <c:pt idx="61">
                  <c:v>-0.26677593939037941</c:v>
                </c:pt>
                <c:pt idx="62">
                  <c:v>-0.62882899999160902</c:v>
                </c:pt>
                <c:pt idx="63">
                  <c:v>-0.60977357574943891</c:v>
                </c:pt>
                <c:pt idx="64">
                  <c:v>-1.086159181803688</c:v>
                </c:pt>
                <c:pt idx="65">
                  <c:v>-1.676877333310957</c:v>
                </c:pt>
                <c:pt idx="66">
                  <c:v>-1.371990545436238</c:v>
                </c:pt>
                <c:pt idx="67">
                  <c:v>-0.74316154544462876</c:v>
                </c:pt>
                <c:pt idx="68">
                  <c:v>-9.5277121210849705E-2</c:v>
                </c:pt>
                <c:pt idx="69">
                  <c:v>0.38110848484339971</c:v>
                </c:pt>
                <c:pt idx="70">
                  <c:v>0.55260730302292893</c:v>
                </c:pt>
                <c:pt idx="71">
                  <c:v>0.47638560605424929</c:v>
                </c:pt>
                <c:pt idx="72">
                  <c:v>0.45733018181207918</c:v>
                </c:pt>
                <c:pt idx="73">
                  <c:v>0.60977357574943891</c:v>
                </c:pt>
                <c:pt idx="74">
                  <c:v>0.41921933332773897</c:v>
                </c:pt>
                <c:pt idx="75">
                  <c:v>9.5277121210850121E-2</c:v>
                </c:pt>
                <c:pt idx="76">
                  <c:v>0.15244339393736001</c:v>
                </c:pt>
                <c:pt idx="77">
                  <c:v>9.5277121210850121E-2</c:v>
                </c:pt>
                <c:pt idx="78">
                  <c:v>-0.17149881817952969</c:v>
                </c:pt>
                <c:pt idx="79">
                  <c:v>-0.2096096666638699</c:v>
                </c:pt>
                <c:pt idx="80">
                  <c:v>0</c:v>
                </c:pt>
                <c:pt idx="81">
                  <c:v>-0.47638560605424901</c:v>
                </c:pt>
                <c:pt idx="82">
                  <c:v>-0.89560493938198882</c:v>
                </c:pt>
                <c:pt idx="83">
                  <c:v>-0.78127239392896897</c:v>
                </c:pt>
                <c:pt idx="84">
                  <c:v>-0.66693984847594923</c:v>
                </c:pt>
                <c:pt idx="85">
                  <c:v>-0.51449645453858917</c:v>
                </c:pt>
                <c:pt idx="86">
                  <c:v>-0.34299763635905939</c:v>
                </c:pt>
                <c:pt idx="87">
                  <c:v>-0.49544103029641912</c:v>
                </c:pt>
                <c:pt idx="88">
                  <c:v>-0.34299763635905939</c:v>
                </c:pt>
                <c:pt idx="89">
                  <c:v>-0.22866509090603959</c:v>
                </c:pt>
                <c:pt idx="90">
                  <c:v>-0.36205306060122949</c:v>
                </c:pt>
                <c:pt idx="91">
                  <c:v>-0.60977357574943891</c:v>
                </c:pt>
                <c:pt idx="92">
                  <c:v>-0.91466036362415848</c:v>
                </c:pt>
                <c:pt idx="93">
                  <c:v>-0.87654951513981871</c:v>
                </c:pt>
                <c:pt idx="94">
                  <c:v>-0.81938324241330884</c:v>
                </c:pt>
                <c:pt idx="95">
                  <c:v>-0.74316154544462876</c:v>
                </c:pt>
                <c:pt idx="96">
                  <c:v>-0.78127239392896863</c:v>
                </c:pt>
                <c:pt idx="97">
                  <c:v>-0.8384386666554785</c:v>
                </c:pt>
                <c:pt idx="98">
                  <c:v>-0.85749409089764861</c:v>
                </c:pt>
                <c:pt idx="99">
                  <c:v>-0.70505069696028899</c:v>
                </c:pt>
                <c:pt idx="100">
                  <c:v>-0.81938324241330884</c:v>
                </c:pt>
                <c:pt idx="101">
                  <c:v>-0.59071815150726914</c:v>
                </c:pt>
                <c:pt idx="102">
                  <c:v>-0.66693984847594878</c:v>
                </c:pt>
                <c:pt idx="103">
                  <c:v>-0.78127239392896863</c:v>
                </c:pt>
                <c:pt idx="104">
                  <c:v>-1.371990545436238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21ED-4201-BE87-ADB4A6527616}"/>
            </c:ext>
          </c:extLst>
        </c:ser>
        <c:ser>
          <c:idx val="9"/>
          <c:order val="3"/>
          <c:tx>
            <c:strRef>
              <c:f>AIRBNB_FR!$E$11</c:f>
              <c:strCache>
                <c:ptCount val="1"/>
                <c:pt idx="0">
                  <c:v> Expedia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AIRBNB_FR!$E$12:$E$197</c:f>
              <c:numCache>
                <c:formatCode>0.00</c:formatCode>
                <c:ptCount val="186"/>
                <c:pt idx="0">
                  <c:v>0.19824793636683469</c:v>
                </c:pt>
                <c:pt idx="1">
                  <c:v>0.54187769273601494</c:v>
                </c:pt>
                <c:pt idx="2">
                  <c:v>0.70047604182948242</c:v>
                </c:pt>
                <c:pt idx="3">
                  <c:v>0.42292893091591421</c:v>
                </c:pt>
                <c:pt idx="4">
                  <c:v>-7.929917454673388E-2</c:v>
                </c:pt>
                <c:pt idx="5">
                  <c:v>0.23789752364020161</c:v>
                </c:pt>
                <c:pt idx="6">
                  <c:v>0.58152728000938192</c:v>
                </c:pt>
                <c:pt idx="7">
                  <c:v>-0.74012562910284962</c:v>
                </c:pt>
                <c:pt idx="8">
                  <c:v>-1.0176727400164181</c:v>
                </c:pt>
                <c:pt idx="9">
                  <c:v>-1.2555702636566199</c:v>
                </c:pt>
                <c:pt idx="10">
                  <c:v>-1.94282977639498</c:v>
                </c:pt>
                <c:pt idx="11">
                  <c:v>-2.2996760618552829</c:v>
                </c:pt>
                <c:pt idx="12">
                  <c:v>-2.3789752364020158</c:v>
                </c:pt>
                <c:pt idx="13">
                  <c:v>-1.7181487818459009</c:v>
                </c:pt>
                <c:pt idx="14">
                  <c:v>-2.101428125488447</c:v>
                </c:pt>
                <c:pt idx="15">
                  <c:v>-2.352542178219772</c:v>
                </c:pt>
                <c:pt idx="16">
                  <c:v>-2.193943829126304</c:v>
                </c:pt>
                <c:pt idx="17">
                  <c:v>-1.665282665481411</c:v>
                </c:pt>
                <c:pt idx="18">
                  <c:v>-2.141077712761815</c:v>
                </c:pt>
                <c:pt idx="19">
                  <c:v>-1.94282977639498</c:v>
                </c:pt>
                <c:pt idx="20">
                  <c:v>-1.559550432752433</c:v>
                </c:pt>
                <c:pt idx="21">
                  <c:v>-1.7049322527547781</c:v>
                </c:pt>
                <c:pt idx="22">
                  <c:v>-1.149838030927641</c:v>
                </c:pt>
                <c:pt idx="23">
                  <c:v>-1.5199008454790659</c:v>
                </c:pt>
                <c:pt idx="24">
                  <c:v>-1.334869438203353</c:v>
                </c:pt>
                <c:pt idx="25">
                  <c:v>-1.665282665481411</c:v>
                </c:pt>
                <c:pt idx="26">
                  <c:v>-1.7577983691192669</c:v>
                </c:pt>
                <c:pt idx="27">
                  <c:v>-2.2203768873085479</c:v>
                </c:pt>
                <c:pt idx="28">
                  <c:v>-2.511140527313239</c:v>
                </c:pt>
                <c:pt idx="29">
                  <c:v>-2.2996760618552829</c:v>
                </c:pt>
                <c:pt idx="30">
                  <c:v>-1.665282665481411</c:v>
                </c:pt>
                <c:pt idx="31">
                  <c:v>-1.6520661363902891</c:v>
                </c:pt>
                <c:pt idx="32">
                  <c:v>-1.9296132473038581</c:v>
                </c:pt>
                <c:pt idx="33">
                  <c:v>-1.7181487818459009</c:v>
                </c:pt>
                <c:pt idx="34">
                  <c:v>-1.9560463054861019</c:v>
                </c:pt>
                <c:pt idx="35">
                  <c:v>-1.3877355545678429</c:v>
                </c:pt>
                <c:pt idx="36">
                  <c:v>-1.7313653109370231</c:v>
                </c:pt>
                <c:pt idx="37">
                  <c:v>-1.3877355545678429</c:v>
                </c:pt>
                <c:pt idx="38">
                  <c:v>-1.7974479563926351</c:v>
                </c:pt>
                <c:pt idx="39">
                  <c:v>-1.744581840028145</c:v>
                </c:pt>
                <c:pt idx="40">
                  <c:v>-1.6520661363902891</c:v>
                </c:pt>
                <c:pt idx="41">
                  <c:v>-2.0617785382150808</c:v>
                </c:pt>
                <c:pt idx="42">
                  <c:v>-1.678499194572534</c:v>
                </c:pt>
                <c:pt idx="43">
                  <c:v>-1.837097543666002</c:v>
                </c:pt>
                <c:pt idx="44">
                  <c:v>-1.6256330782080439</c:v>
                </c:pt>
                <c:pt idx="45">
                  <c:v>-1.4934677872968209</c:v>
                </c:pt>
                <c:pt idx="46">
                  <c:v>-1.3877355545678429</c:v>
                </c:pt>
                <c:pt idx="47">
                  <c:v>-1.4934677872968209</c:v>
                </c:pt>
                <c:pt idx="48">
                  <c:v>-1.42738514184121</c:v>
                </c:pt>
                <c:pt idx="49">
                  <c:v>-1.2423537345654969</c:v>
                </c:pt>
                <c:pt idx="50">
                  <c:v>-1.9824793636683471</c:v>
                </c:pt>
                <c:pt idx="51">
                  <c:v>-2.3393256491286492</c:v>
                </c:pt>
                <c:pt idx="52">
                  <c:v>-2.3393256491286492</c:v>
                </c:pt>
                <c:pt idx="53">
                  <c:v>-2.3789752364020158</c:v>
                </c:pt>
                <c:pt idx="54">
                  <c:v>-2.1146446545795698</c:v>
                </c:pt>
                <c:pt idx="55">
                  <c:v>-1.9560463054861019</c:v>
                </c:pt>
                <c:pt idx="56">
                  <c:v>-2.193943829126304</c:v>
                </c:pt>
                <c:pt idx="57">
                  <c:v>-2.0221289509417142</c:v>
                </c:pt>
                <c:pt idx="58">
                  <c:v>-2.141077712761815</c:v>
                </c:pt>
                <c:pt idx="59">
                  <c:v>-2.352542178219772</c:v>
                </c:pt>
                <c:pt idx="60">
                  <c:v>-2.7226049927711959</c:v>
                </c:pt>
                <c:pt idx="61">
                  <c:v>-2.246809945490793</c:v>
                </c:pt>
                <c:pt idx="62">
                  <c:v>-2.5640066436777289</c:v>
                </c:pt>
                <c:pt idx="63">
                  <c:v>-2.260026474581915</c:v>
                </c:pt>
                <c:pt idx="64">
                  <c:v>-2.4979239982221171</c:v>
                </c:pt>
                <c:pt idx="65">
                  <c:v>-2.260026474581915</c:v>
                </c:pt>
                <c:pt idx="66">
                  <c:v>-2.193943829126304</c:v>
                </c:pt>
                <c:pt idx="67">
                  <c:v>-1.94282977639498</c:v>
                </c:pt>
                <c:pt idx="68">
                  <c:v>-1.9163967182127351</c:v>
                </c:pt>
                <c:pt idx="69">
                  <c:v>-1.876747130939368</c:v>
                </c:pt>
                <c:pt idx="70">
                  <c:v>-1.42738514184121</c:v>
                </c:pt>
                <c:pt idx="71">
                  <c:v>-1.42738514184121</c:v>
                </c:pt>
                <c:pt idx="72">
                  <c:v>-1.506684316387944</c:v>
                </c:pt>
                <c:pt idx="73">
                  <c:v>-1.4009520836589651</c:v>
                </c:pt>
                <c:pt idx="74">
                  <c:v>-1.5859834909346771</c:v>
                </c:pt>
                <c:pt idx="75">
                  <c:v>-1.3480859672944761</c:v>
                </c:pt>
                <c:pt idx="76">
                  <c:v>-1.5992000200258001</c:v>
                </c:pt>
                <c:pt idx="77">
                  <c:v>-1.2555702636566199</c:v>
                </c:pt>
                <c:pt idx="78">
                  <c:v>-1.7842314273015121</c:v>
                </c:pt>
                <c:pt idx="79">
                  <c:v>-2.312892590946404</c:v>
                </c:pt>
                <c:pt idx="80">
                  <c:v>-2.4186248236753829</c:v>
                </c:pt>
                <c:pt idx="81">
                  <c:v>-2.4714909400398719</c:v>
                </c:pt>
                <c:pt idx="82">
                  <c:v>-2.656522347315585</c:v>
                </c:pt>
                <c:pt idx="83">
                  <c:v>-1.506684316387944</c:v>
                </c:pt>
                <c:pt idx="84">
                  <c:v>-2.1278611836706931</c:v>
                </c:pt>
                <c:pt idx="85">
                  <c:v>-1.810664485483757</c:v>
                </c:pt>
                <c:pt idx="86">
                  <c:v>-1.7974479563926351</c:v>
                </c:pt>
                <c:pt idx="87">
                  <c:v>-1.6784991945725329</c:v>
                </c:pt>
                <c:pt idx="88">
                  <c:v>-1.2687867927477421</c:v>
                </c:pt>
                <c:pt idx="89">
                  <c:v>-1.2555702636566199</c:v>
                </c:pt>
                <c:pt idx="90">
                  <c:v>-1.1894876182010079</c:v>
                </c:pt>
                <c:pt idx="91">
                  <c:v>-1.757798369119268</c:v>
                </c:pt>
                <c:pt idx="92">
                  <c:v>-1.665282665481411</c:v>
                </c:pt>
                <c:pt idx="93">
                  <c:v>-1.612416549116922</c:v>
                </c:pt>
                <c:pt idx="94">
                  <c:v>-1.8238810145748789</c:v>
                </c:pt>
                <c:pt idx="95">
                  <c:v>-1.4009520836589651</c:v>
                </c:pt>
                <c:pt idx="96">
                  <c:v>-1.678499194572534</c:v>
                </c:pt>
                <c:pt idx="97">
                  <c:v>-1.3877355545678429</c:v>
                </c:pt>
                <c:pt idx="98">
                  <c:v>-1.295219850929987</c:v>
                </c:pt>
                <c:pt idx="99">
                  <c:v>-1.42738514184121</c:v>
                </c:pt>
                <c:pt idx="100">
                  <c:v>-1.414168612750087</c:v>
                </c:pt>
                <c:pt idx="101">
                  <c:v>-1.149838030927641</c:v>
                </c:pt>
                <c:pt idx="102">
                  <c:v>-1.361302496385598</c:v>
                </c:pt>
                <c:pt idx="103">
                  <c:v>-1.744581840028145</c:v>
                </c:pt>
                <c:pt idx="104">
                  <c:v>-2.1807273000351821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21ED-4201-BE87-ADB4A6527616}"/>
            </c:ext>
          </c:extLst>
        </c:ser>
        <c:ser>
          <c:idx val="10"/>
          <c:order val="4"/>
          <c:tx>
            <c:strRef>
              <c:f>AIRBNB_FR!$F$11</c:f>
              <c:strCache>
                <c:ptCount val="1"/>
                <c:pt idx="0">
                  <c:v> Kayak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AIRBNB_FR!$F$12:$F$197</c:f>
              <c:numCache>
                <c:formatCode>0.00</c:formatCode>
                <c:ptCount val="186"/>
                <c:pt idx="0">
                  <c:v>-0.38513958069581677</c:v>
                </c:pt>
                <c:pt idx="1">
                  <c:v>0.53063675562534784</c:v>
                </c:pt>
                <c:pt idx="2">
                  <c:v>-5.1351944092775582E-2</c:v>
                </c:pt>
                <c:pt idx="3">
                  <c:v>-1.7117314697591979E-2</c:v>
                </c:pt>
                <c:pt idx="4">
                  <c:v>0.27387703516146988</c:v>
                </c:pt>
                <c:pt idx="5">
                  <c:v>-0.39369823804461268</c:v>
                </c:pt>
                <c:pt idx="6">
                  <c:v>-0.27387703516146988</c:v>
                </c:pt>
                <c:pt idx="7">
                  <c:v>-0.34234629395183708</c:v>
                </c:pt>
                <c:pt idx="8">
                  <c:v>-0.85586573487959294</c:v>
                </c:pt>
                <c:pt idx="9">
                  <c:v>-0.94145230836755245</c:v>
                </c:pt>
                <c:pt idx="10">
                  <c:v>-1.591910266876043</c:v>
                </c:pt>
                <c:pt idx="11">
                  <c:v>-1.6603795256664109</c:v>
                </c:pt>
                <c:pt idx="12">
                  <c:v>-1.882904616735104</c:v>
                </c:pt>
                <c:pt idx="13">
                  <c:v>-2.0540777637110228</c:v>
                </c:pt>
                <c:pt idx="14">
                  <c:v>-1.626144896271227</c:v>
                </c:pt>
                <c:pt idx="15">
                  <c:v>-2.156781651896575</c:v>
                </c:pt>
                <c:pt idx="16">
                  <c:v>-1.985608504920656</c:v>
                </c:pt>
                <c:pt idx="17">
                  <c:v>-1.7288487844567779</c:v>
                </c:pt>
                <c:pt idx="18">
                  <c:v>-1.5576756374808589</c:v>
                </c:pt>
                <c:pt idx="19">
                  <c:v>-1.369385175807349</c:v>
                </c:pt>
                <c:pt idx="20">
                  <c:v>-0.90721767897236849</c:v>
                </c:pt>
                <c:pt idx="21">
                  <c:v>-0.95856962306514404</c:v>
                </c:pt>
                <c:pt idx="22">
                  <c:v>-0.83874842018200124</c:v>
                </c:pt>
                <c:pt idx="23">
                  <c:v>-0.68469258790367449</c:v>
                </c:pt>
                <c:pt idx="24">
                  <c:v>-0.35946360864942911</c:v>
                </c:pt>
                <c:pt idx="25">
                  <c:v>-0.75316184669404207</c:v>
                </c:pt>
                <c:pt idx="26">
                  <c:v>-0.44505018213738862</c:v>
                </c:pt>
                <c:pt idx="27">
                  <c:v>-0.22252509106869389</c:v>
                </c:pt>
                <c:pt idx="28">
                  <c:v>-0.41081555274220471</c:v>
                </c:pt>
                <c:pt idx="29">
                  <c:v>0.29099434985906192</c:v>
                </c:pt>
                <c:pt idx="30">
                  <c:v>3.4234629395183958E-2</c:v>
                </c:pt>
                <c:pt idx="31">
                  <c:v>0.23964240576628629</c:v>
                </c:pt>
                <c:pt idx="32">
                  <c:v>0.22252509106869389</c:v>
                </c:pt>
                <c:pt idx="33">
                  <c:v>-0.78739647608922569</c:v>
                </c:pt>
                <c:pt idx="34">
                  <c:v>-0.80451379078681728</c:v>
                </c:pt>
                <c:pt idx="35">
                  <c:v>-0.59910601441571498</c:v>
                </c:pt>
                <c:pt idx="36">
                  <c:v>-0.80451379078681728</c:v>
                </c:pt>
                <c:pt idx="37">
                  <c:v>-1.3009159170169819</c:v>
                </c:pt>
                <c:pt idx="38">
                  <c:v>-1.146860084738655</c:v>
                </c:pt>
                <c:pt idx="39">
                  <c:v>-0.92433499366996041</c:v>
                </c:pt>
                <c:pt idx="40">
                  <c:v>-1.1639773994362459</c:v>
                </c:pt>
                <c:pt idx="41">
                  <c:v>-1.266681287621797</c:v>
                </c:pt>
                <c:pt idx="42">
                  <c:v>-1.3009159170169819</c:v>
                </c:pt>
                <c:pt idx="43">
                  <c:v>-0.8901003642747769</c:v>
                </c:pt>
                <c:pt idx="44">
                  <c:v>-0.92433499366996041</c:v>
                </c:pt>
                <c:pt idx="45">
                  <c:v>-0.94145230836755245</c:v>
                </c:pt>
                <c:pt idx="46">
                  <c:v>-0.82163110548440932</c:v>
                </c:pt>
                <c:pt idx="47">
                  <c:v>-0.56487138502053136</c:v>
                </c:pt>
                <c:pt idx="48">
                  <c:v>-0.63334064381089872</c:v>
                </c:pt>
                <c:pt idx="49">
                  <c:v>-0.7018099026012663</c:v>
                </c:pt>
                <c:pt idx="50">
                  <c:v>-1.061273511250695</c:v>
                </c:pt>
                <c:pt idx="51">
                  <c:v>-1.283798602319389</c:v>
                </c:pt>
                <c:pt idx="52">
                  <c:v>-1.283798602319389</c:v>
                </c:pt>
                <c:pt idx="53">
                  <c:v>-1.566234294829655</c:v>
                </c:pt>
                <c:pt idx="54">
                  <c:v>-1.4720890639929001</c:v>
                </c:pt>
                <c:pt idx="55">
                  <c:v>-1.7973180432471449</c:v>
                </c:pt>
                <c:pt idx="56">
                  <c:v>-1.403619805202533</c:v>
                </c:pt>
                <c:pt idx="57">
                  <c:v>-1.420737119900124</c:v>
                </c:pt>
                <c:pt idx="58">
                  <c:v>-1.4720890639929001</c:v>
                </c:pt>
                <c:pt idx="59">
                  <c:v>-1.5576756374808589</c:v>
                </c:pt>
                <c:pt idx="60">
                  <c:v>-1.5747929521784509</c:v>
                </c:pt>
                <c:pt idx="61">
                  <c:v>-1.420737119900124</c:v>
                </c:pt>
                <c:pt idx="62">
                  <c:v>-1.5063236933880839</c:v>
                </c:pt>
                <c:pt idx="63">
                  <c:v>-1.3351505464121649</c:v>
                </c:pt>
                <c:pt idx="64">
                  <c:v>-1.2495639729242061</c:v>
                </c:pt>
                <c:pt idx="65">
                  <c:v>-1.4720890639929001</c:v>
                </c:pt>
                <c:pt idx="66">
                  <c:v>-1.386502490504941</c:v>
                </c:pt>
                <c:pt idx="67">
                  <c:v>-0.70180990260126619</c:v>
                </c:pt>
                <c:pt idx="68">
                  <c:v>-1.3351505464121649</c:v>
                </c:pt>
                <c:pt idx="69">
                  <c:v>-0.90721767897236849</c:v>
                </c:pt>
                <c:pt idx="70">
                  <c:v>-0.49640212623016378</c:v>
                </c:pt>
                <c:pt idx="71">
                  <c:v>-0.73604453199645015</c:v>
                </c:pt>
                <c:pt idx="72">
                  <c:v>-0.75316184669404174</c:v>
                </c:pt>
                <c:pt idx="73">
                  <c:v>-0.59910601441571498</c:v>
                </c:pt>
                <c:pt idx="74">
                  <c:v>6.8469258790367568E-2</c:v>
                </c:pt>
                <c:pt idx="75">
                  <c:v>0.2396424057662859</c:v>
                </c:pt>
                <c:pt idx="76">
                  <c:v>-0.58198869971812339</c:v>
                </c:pt>
                <c:pt idx="77">
                  <c:v>-0.82163110548440932</c:v>
                </c:pt>
                <c:pt idx="78">
                  <c:v>-0.70180990260126652</c:v>
                </c:pt>
                <c:pt idx="79">
                  <c:v>-1.00992156715792</c:v>
                </c:pt>
                <c:pt idx="80">
                  <c:v>-0.47928481153257191</c:v>
                </c:pt>
                <c:pt idx="81">
                  <c:v>-0.35946360864942911</c:v>
                </c:pt>
                <c:pt idx="82">
                  <c:v>-0.94145230836755212</c:v>
                </c:pt>
                <c:pt idx="83">
                  <c:v>-0.2738770351614695</c:v>
                </c:pt>
                <c:pt idx="84">
                  <c:v>-0.3252289792542451</c:v>
                </c:pt>
                <c:pt idx="85">
                  <c:v>-0.70180990260126652</c:v>
                </c:pt>
                <c:pt idx="86">
                  <c:v>-0.78739647608922569</c:v>
                </c:pt>
                <c:pt idx="87">
                  <c:v>-0.65045795850849053</c:v>
                </c:pt>
                <c:pt idx="88">
                  <c:v>-0.59910601441571498</c:v>
                </c:pt>
                <c:pt idx="89">
                  <c:v>-0.49640212623016378</c:v>
                </c:pt>
                <c:pt idx="90">
                  <c:v>-0.47928481153257219</c:v>
                </c:pt>
                <c:pt idx="91">
                  <c:v>-0.73604453199645015</c:v>
                </c:pt>
                <c:pt idx="92">
                  <c:v>-0.66757527320608256</c:v>
                </c:pt>
                <c:pt idx="93">
                  <c:v>-0.85586573487959294</c:v>
                </c:pt>
                <c:pt idx="94">
                  <c:v>-0.70180990260126619</c:v>
                </c:pt>
                <c:pt idx="95">
                  <c:v>-0.68469258790367449</c:v>
                </c:pt>
                <c:pt idx="96">
                  <c:v>-0.73604453199645015</c:v>
                </c:pt>
                <c:pt idx="97">
                  <c:v>-0.46216749683498021</c:v>
                </c:pt>
                <c:pt idx="98">
                  <c:v>-0.78739647608922569</c:v>
                </c:pt>
                <c:pt idx="99">
                  <c:v>-0.87298304957718487</c:v>
                </c:pt>
                <c:pt idx="100">
                  <c:v>-0.71892721729885811</c:v>
                </c:pt>
                <c:pt idx="101">
                  <c:v>-0.78739647608922547</c:v>
                </c:pt>
                <c:pt idx="102">
                  <c:v>-0.80451379078681751</c:v>
                </c:pt>
                <c:pt idx="103">
                  <c:v>-0.90721767897236849</c:v>
                </c:pt>
                <c:pt idx="104">
                  <c:v>-1.0783908259482871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21ED-4201-BE87-ADB4A6527616}"/>
            </c:ext>
          </c:extLst>
        </c:ser>
        <c:ser>
          <c:idx val="11"/>
          <c:order val="5"/>
          <c:tx>
            <c:strRef>
              <c:f>AIRBNB_FR!$G$11</c:f>
              <c:strCache>
                <c:ptCount val="1"/>
                <c:pt idx="0">
                  <c:v> TripAdvisor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AIRBNB_FR!$G$12:$G$197</c:f>
              <c:numCache>
                <c:formatCode>0.00</c:formatCode>
                <c:ptCount val="186"/>
                <c:pt idx="0">
                  <c:v>-0.32789134694056749</c:v>
                </c:pt>
                <c:pt idx="1">
                  <c:v>-0.53807810779990561</c:v>
                </c:pt>
                <c:pt idx="2">
                  <c:v>-0.33629881737494088</c:v>
                </c:pt>
                <c:pt idx="3">
                  <c:v>-0.45400340345617041</c:v>
                </c:pt>
                <c:pt idx="4">
                  <c:v>-0.30266893563744701</c:v>
                </c:pt>
                <c:pt idx="5">
                  <c:v>-0.57170798953739987</c:v>
                </c:pt>
                <c:pt idx="6">
                  <c:v>-0.52126316693115882</c:v>
                </c:pt>
                <c:pt idx="7">
                  <c:v>-0.67259763474988221</c:v>
                </c:pt>
                <c:pt idx="8">
                  <c:v>-0.89119186604359368</c:v>
                </c:pt>
                <c:pt idx="9">
                  <c:v>-1.193860801681041</c:v>
                </c:pt>
                <c:pt idx="10">
                  <c:v>-1.8496434955621761</c:v>
                </c:pt>
                <c:pt idx="11">
                  <c:v>-2.0850526677246348</c:v>
                </c:pt>
                <c:pt idx="12">
                  <c:v>-1.916903259037164</c:v>
                </c:pt>
                <c:pt idx="13">
                  <c:v>-2.101867608593381</c:v>
                </c:pt>
                <c:pt idx="14">
                  <c:v>-2.253202076412105</c:v>
                </c:pt>
                <c:pt idx="15">
                  <c:v>-2.0346078451183929</c:v>
                </c:pt>
                <c:pt idx="16">
                  <c:v>-2.1186825494621289</c:v>
                </c:pt>
                <c:pt idx="17">
                  <c:v>-2.219572194674611</c:v>
                </c:pt>
                <c:pt idx="18">
                  <c:v>-1.8328285546934291</c:v>
                </c:pt>
                <c:pt idx="19">
                  <c:v>-1.984163022512152</c:v>
                </c:pt>
                <c:pt idx="20">
                  <c:v>-1.8496434955621761</c:v>
                </c:pt>
                <c:pt idx="21">
                  <c:v>-1.5133446781872351</c:v>
                </c:pt>
                <c:pt idx="22">
                  <c:v>-1.210675742549788</c:v>
                </c:pt>
                <c:pt idx="23">
                  <c:v>-1.126601038206053</c:v>
                </c:pt>
                <c:pt idx="24">
                  <c:v>-0.67259763474988221</c:v>
                </c:pt>
                <c:pt idx="25">
                  <c:v>-1.042526333862317</c:v>
                </c:pt>
                <c:pt idx="26">
                  <c:v>-1.1434159790748</c:v>
                </c:pt>
                <c:pt idx="27">
                  <c:v>-1.059341274731064</c:v>
                </c:pt>
                <c:pt idx="28">
                  <c:v>-1.698309027743452</c:v>
                </c:pt>
                <c:pt idx="29">
                  <c:v>-1.8496434955621761</c:v>
                </c:pt>
                <c:pt idx="30">
                  <c:v>-1.5637895007934759</c:v>
                </c:pt>
                <c:pt idx="31">
                  <c:v>-1.614234323399717</c:v>
                </c:pt>
                <c:pt idx="32">
                  <c:v>-1.076156215599811</c:v>
                </c:pt>
                <c:pt idx="33">
                  <c:v>-0.89119186604359368</c:v>
                </c:pt>
                <c:pt idx="34">
                  <c:v>-0.82393210256860572</c:v>
                </c:pt>
                <c:pt idx="35">
                  <c:v>-0.89119186604359368</c:v>
                </c:pt>
                <c:pt idx="36">
                  <c:v>-0.99208151125607602</c:v>
                </c:pt>
                <c:pt idx="37">
                  <c:v>-1.042526333862317</c:v>
                </c:pt>
                <c:pt idx="38">
                  <c:v>-0.99208151125607602</c:v>
                </c:pt>
                <c:pt idx="39">
                  <c:v>-1.076156215599811</c:v>
                </c:pt>
                <c:pt idx="40">
                  <c:v>-0.94163668864983485</c:v>
                </c:pt>
                <c:pt idx="41">
                  <c:v>-1.126601038206053</c:v>
                </c:pt>
                <c:pt idx="42">
                  <c:v>-1.5637895007934759</c:v>
                </c:pt>
                <c:pt idx="43">
                  <c:v>-1.5301596190559821</c:v>
                </c:pt>
                <c:pt idx="44">
                  <c:v>-1.395640092106005</c:v>
                </c:pt>
                <c:pt idx="45">
                  <c:v>-1.3115653877622699</c:v>
                </c:pt>
                <c:pt idx="46">
                  <c:v>-1.193860801681041</c:v>
                </c:pt>
                <c:pt idx="47">
                  <c:v>-1.109786097337305</c:v>
                </c:pt>
                <c:pt idx="48">
                  <c:v>-1.193860801681041</c:v>
                </c:pt>
                <c:pt idx="49">
                  <c:v>-1.1434159790748</c:v>
                </c:pt>
                <c:pt idx="50">
                  <c:v>-1.731938909480947</c:v>
                </c:pt>
                <c:pt idx="51">
                  <c:v>-1.765568791218441</c:v>
                </c:pt>
                <c:pt idx="52">
                  <c:v>-1.765568791218441</c:v>
                </c:pt>
                <c:pt idx="53">
                  <c:v>-1.6394567347028379</c:v>
                </c:pt>
                <c:pt idx="54">
                  <c:v>-1.647864205137211</c:v>
                </c:pt>
                <c:pt idx="55">
                  <c:v>-1.698309027743452</c:v>
                </c:pt>
                <c:pt idx="56">
                  <c:v>-1.8160136138246821</c:v>
                </c:pt>
                <c:pt idx="57">
                  <c:v>-1.7151239686122</c:v>
                </c:pt>
                <c:pt idx="58">
                  <c:v>-2.0346078451183929</c:v>
                </c:pt>
                <c:pt idx="59">
                  <c:v>-1.984163022512152</c:v>
                </c:pt>
                <c:pt idx="60">
                  <c:v>-1.984163022512152</c:v>
                </c:pt>
                <c:pt idx="61">
                  <c:v>-1.8496434955621761</c:v>
                </c:pt>
                <c:pt idx="62">
                  <c:v>-1.7487538503496931</c:v>
                </c:pt>
                <c:pt idx="63">
                  <c:v>-1.8496434955621761</c:v>
                </c:pt>
                <c:pt idx="64">
                  <c:v>-1.984163022512152</c:v>
                </c:pt>
                <c:pt idx="65">
                  <c:v>-1.8664584364309229</c:v>
                </c:pt>
                <c:pt idx="66">
                  <c:v>-1.950533140774658</c:v>
                </c:pt>
                <c:pt idx="67">
                  <c:v>-2.152312431199622</c:v>
                </c:pt>
                <c:pt idx="68">
                  <c:v>-1.8832733772996699</c:v>
                </c:pt>
                <c:pt idx="69">
                  <c:v>-1.8664584364309229</c:v>
                </c:pt>
                <c:pt idx="70">
                  <c:v>-1.8160136138246821</c:v>
                </c:pt>
                <c:pt idx="71">
                  <c:v>-1.378825151237258</c:v>
                </c:pt>
                <c:pt idx="72">
                  <c:v>-1.378825151237258</c:v>
                </c:pt>
                <c:pt idx="73">
                  <c:v>-1.345195269499764</c:v>
                </c:pt>
                <c:pt idx="74">
                  <c:v>-1.109786097337305</c:v>
                </c:pt>
                <c:pt idx="75">
                  <c:v>-1.0088964521248229</c:v>
                </c:pt>
                <c:pt idx="76">
                  <c:v>-1.076156215599811</c:v>
                </c:pt>
                <c:pt idx="77">
                  <c:v>-1.177045860812294</c:v>
                </c:pt>
                <c:pt idx="78">
                  <c:v>-1.2443056242872821</c:v>
                </c:pt>
                <c:pt idx="79">
                  <c:v>-1.395640092106005</c:v>
                </c:pt>
                <c:pt idx="80">
                  <c:v>-1.4124550329747529</c:v>
                </c:pt>
                <c:pt idx="81">
                  <c:v>-1.698309027743452</c:v>
                </c:pt>
                <c:pt idx="82">
                  <c:v>-1.8496434955621761</c:v>
                </c:pt>
                <c:pt idx="83">
                  <c:v>-2.370906662493335</c:v>
                </c:pt>
                <c:pt idx="84">
                  <c:v>-2.4213514850995761</c:v>
                </c:pt>
                <c:pt idx="85">
                  <c:v>-2.135497490330875</c:v>
                </c:pt>
                <c:pt idx="86">
                  <c:v>-1.647864205137211</c:v>
                </c:pt>
                <c:pt idx="87">
                  <c:v>-1.177045860812294</c:v>
                </c:pt>
                <c:pt idx="88">
                  <c:v>-1.092971156468558</c:v>
                </c:pt>
                <c:pt idx="89">
                  <c:v>-1.193860801681041</c:v>
                </c:pt>
                <c:pt idx="90">
                  <c:v>-1.092971156468558</c:v>
                </c:pt>
                <c:pt idx="91">
                  <c:v>-1.2443056242872821</c:v>
                </c:pt>
                <c:pt idx="92">
                  <c:v>-1.2274906834185351</c:v>
                </c:pt>
                <c:pt idx="93">
                  <c:v>-1.2443056242872821</c:v>
                </c:pt>
                <c:pt idx="94">
                  <c:v>-1.126601038206053</c:v>
                </c:pt>
                <c:pt idx="95">
                  <c:v>-1.3115653877622699</c:v>
                </c:pt>
                <c:pt idx="96">
                  <c:v>-1.126601038206053</c:v>
                </c:pt>
                <c:pt idx="97">
                  <c:v>-1.042526333862317</c:v>
                </c:pt>
                <c:pt idx="98">
                  <c:v>-1.0088964521248229</c:v>
                </c:pt>
                <c:pt idx="99">
                  <c:v>-1.042526333862317</c:v>
                </c:pt>
                <c:pt idx="100">
                  <c:v>-0.90800680691234081</c:v>
                </c:pt>
                <c:pt idx="101">
                  <c:v>-0.94163668864983507</c:v>
                </c:pt>
                <c:pt idx="102">
                  <c:v>-0.99208151125607624</c:v>
                </c:pt>
                <c:pt idx="103">
                  <c:v>-1.328380328631017</c:v>
                </c:pt>
                <c:pt idx="104">
                  <c:v>-1.765568791218441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21ED-4201-BE87-ADB4A6527616}"/>
            </c:ext>
          </c:extLst>
        </c:ser>
        <c:ser>
          <c:idx val="0"/>
          <c:order val="6"/>
          <c:tx>
            <c:strRef>
              <c:f>AIRBNB_FR!$B$11</c:f>
              <c:strCache>
                <c:ptCount val="1"/>
                <c:pt idx="0">
                  <c:v>Booking.com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AIRBNB_FR!$B$12:$B$197</c:f>
              <c:numCache>
                <c:formatCode>0.00</c:formatCode>
                <c:ptCount val="186"/>
                <c:pt idx="0">
                  <c:v>-0.91903229798652919</c:v>
                </c:pt>
                <c:pt idx="1">
                  <c:v>-0.68270970707570744</c:v>
                </c:pt>
                <c:pt idx="2">
                  <c:v>-5.2516131313515957E-2</c:v>
                </c:pt>
                <c:pt idx="3">
                  <c:v>-0.84025810101625531</c:v>
                </c:pt>
                <c:pt idx="4">
                  <c:v>-0.7352258383892234</c:v>
                </c:pt>
                <c:pt idx="5">
                  <c:v>-0.66520432997120194</c:v>
                </c:pt>
                <c:pt idx="6">
                  <c:v>0.54266669023966496</c:v>
                </c:pt>
                <c:pt idx="7">
                  <c:v>-0.40262367340362221</c:v>
                </c:pt>
                <c:pt idx="8">
                  <c:v>-1.225376397315372</c:v>
                </c:pt>
                <c:pt idx="9">
                  <c:v>-0.99780649495680307</c:v>
                </c:pt>
                <c:pt idx="10">
                  <c:v>-1.90808610439108</c:v>
                </c:pt>
                <c:pt idx="11">
                  <c:v>-2.2932044006901959</c:v>
                </c:pt>
                <c:pt idx="12">
                  <c:v>-2.3632259091082179</c:v>
                </c:pt>
                <c:pt idx="13">
                  <c:v>-2.7308388283028302</c:v>
                </c:pt>
                <c:pt idx="14">
                  <c:v>-1.8555699730775641</c:v>
                </c:pt>
                <c:pt idx="15">
                  <c:v>-1.8380645959730579</c:v>
                </c:pt>
                <c:pt idx="16">
                  <c:v>-2.5207743030487659</c:v>
                </c:pt>
                <c:pt idx="17">
                  <c:v>-1.925591481495585</c:v>
                </c:pt>
                <c:pt idx="18">
                  <c:v>-1.8555699730775641</c:v>
                </c:pt>
                <c:pt idx="19">
                  <c:v>-2.2581936464811858</c:v>
                </c:pt>
                <c:pt idx="20">
                  <c:v>-1.9781076128091011</c:v>
                </c:pt>
                <c:pt idx="21">
                  <c:v>-1.5229678080919631</c:v>
                </c:pt>
                <c:pt idx="22">
                  <c:v>-1.6980215791370159</c:v>
                </c:pt>
                <c:pt idx="23">
                  <c:v>-1.8380645959730579</c:v>
                </c:pt>
                <c:pt idx="24">
                  <c:v>-0.87526885522526576</c:v>
                </c:pt>
                <c:pt idx="25">
                  <c:v>-0.78774196970273935</c:v>
                </c:pt>
                <c:pt idx="26">
                  <c:v>-1.1903656431063609</c:v>
                </c:pt>
                <c:pt idx="27">
                  <c:v>-0.96279574074779262</c:v>
                </c:pt>
                <c:pt idx="28">
                  <c:v>-1.4879570538829521</c:v>
                </c:pt>
                <c:pt idx="29">
                  <c:v>-1.9430968586000901</c:v>
                </c:pt>
                <c:pt idx="30">
                  <c:v>-0.3326021649856008</c:v>
                </c:pt>
                <c:pt idx="31">
                  <c:v>-0.89277423232977116</c:v>
                </c:pt>
                <c:pt idx="32">
                  <c:v>-1.4529462996739411</c:v>
                </c:pt>
                <c:pt idx="33">
                  <c:v>-1.085333380479329</c:v>
                </c:pt>
                <c:pt idx="34">
                  <c:v>-0.68270970707570744</c:v>
                </c:pt>
                <c:pt idx="35">
                  <c:v>-1.225376397315372</c:v>
                </c:pt>
                <c:pt idx="36">
                  <c:v>-1.5229678080919631</c:v>
                </c:pt>
                <c:pt idx="37">
                  <c:v>-1.628000070718995</c:v>
                </c:pt>
                <c:pt idx="38">
                  <c:v>-1.470451676778447</c:v>
                </c:pt>
                <c:pt idx="39">
                  <c:v>-1.6630108249280049</c:v>
                </c:pt>
                <c:pt idx="40">
                  <c:v>-1.6980215791370159</c:v>
                </c:pt>
                <c:pt idx="41">
                  <c:v>-1.1553548888973511</c:v>
                </c:pt>
                <c:pt idx="42">
                  <c:v>-1.768043087555037</c:v>
                </c:pt>
                <c:pt idx="43">
                  <c:v>-1.470451676778447</c:v>
                </c:pt>
                <c:pt idx="44">
                  <c:v>-1.5229678080919631</c:v>
                </c:pt>
                <c:pt idx="45">
                  <c:v>-0.87526885522526598</c:v>
                </c:pt>
                <c:pt idx="46">
                  <c:v>-0.99780649495680307</c:v>
                </c:pt>
                <c:pt idx="47">
                  <c:v>-1.015311872061309</c:v>
                </c:pt>
                <c:pt idx="48">
                  <c:v>-0.91027960943427644</c:v>
                </c:pt>
                <c:pt idx="49">
                  <c:v>-0.70021508418021283</c:v>
                </c:pt>
                <c:pt idx="50">
                  <c:v>-0.71772046128471789</c:v>
                </c:pt>
                <c:pt idx="51">
                  <c:v>-1.312903282837899</c:v>
                </c:pt>
                <c:pt idx="52">
                  <c:v>-1.312903282837899</c:v>
                </c:pt>
                <c:pt idx="53">
                  <c:v>-1.9168387929433319</c:v>
                </c:pt>
                <c:pt idx="54">
                  <c:v>-1.8380645959730579</c:v>
                </c:pt>
                <c:pt idx="55">
                  <c:v>-1.9430968586000901</c:v>
                </c:pt>
                <c:pt idx="56">
                  <c:v>-2.048129121227122</c:v>
                </c:pt>
                <c:pt idx="57">
                  <c:v>-1.470451676778447</c:v>
                </c:pt>
                <c:pt idx="58">
                  <c:v>-1.925591481495585</c:v>
                </c:pt>
                <c:pt idx="59">
                  <c:v>-1.5054624309874569</c:v>
                </c:pt>
                <c:pt idx="60">
                  <c:v>-1.2953979057333931</c:v>
                </c:pt>
                <c:pt idx="61">
                  <c:v>-2.3282151548992069</c:v>
                </c:pt>
                <c:pt idx="62">
                  <c:v>-2.1006452525406378</c:v>
                </c:pt>
                <c:pt idx="63">
                  <c:v>-2.170666760958659</c:v>
                </c:pt>
                <c:pt idx="64">
                  <c:v>-2.240688269376681</c:v>
                </c:pt>
                <c:pt idx="65">
                  <c:v>-2.5207743030487659</c:v>
                </c:pt>
                <c:pt idx="66">
                  <c:v>-2.783354959616346</c:v>
                </c:pt>
                <c:pt idx="67">
                  <c:v>-1.960602235704596</c:v>
                </c:pt>
                <c:pt idx="68">
                  <c:v>-1.3654194141514151</c:v>
                </c:pt>
                <c:pt idx="69">
                  <c:v>-1.312903282837899</c:v>
                </c:pt>
                <c:pt idx="70">
                  <c:v>-0.82275272391174981</c:v>
                </c:pt>
                <c:pt idx="71">
                  <c:v>-0.70021508418021283</c:v>
                </c:pt>
                <c:pt idx="72">
                  <c:v>-1.3654194141514151</c:v>
                </c:pt>
                <c:pt idx="73">
                  <c:v>-0.56017206734417002</c:v>
                </c:pt>
                <c:pt idx="74">
                  <c:v>-1.7855484646595421</c:v>
                </c:pt>
                <c:pt idx="75">
                  <c:v>-0.8577634781207607</c:v>
                </c:pt>
                <c:pt idx="76">
                  <c:v>-1.312903282837899</c:v>
                </c:pt>
                <c:pt idx="77">
                  <c:v>-1.0328172491658141</c:v>
                </c:pt>
                <c:pt idx="78">
                  <c:v>-0.68270970707570744</c:v>
                </c:pt>
                <c:pt idx="79">
                  <c:v>-1.0328172491658141</c:v>
                </c:pt>
                <c:pt idx="80">
                  <c:v>-0.96279574074779262</c:v>
                </c:pt>
                <c:pt idx="81">
                  <c:v>-2.013118367018111</c:v>
                </c:pt>
                <c:pt idx="82">
                  <c:v>-0.47264518182164361</c:v>
                </c:pt>
                <c:pt idx="83">
                  <c:v>-1.1728602660018561</c:v>
                </c:pt>
                <c:pt idx="84">
                  <c:v>-1.470451676778447</c:v>
                </c:pt>
                <c:pt idx="85">
                  <c:v>-1.6630108249280049</c:v>
                </c:pt>
                <c:pt idx="86">
                  <c:v>-1.3479140370469089</c:v>
                </c:pt>
                <c:pt idx="87">
                  <c:v>-1.260387151524383</c:v>
                </c:pt>
                <c:pt idx="88">
                  <c:v>-0.33260216498560119</c:v>
                </c:pt>
                <c:pt idx="89">
                  <c:v>-1.4179355454649309</c:v>
                </c:pt>
                <c:pt idx="90">
                  <c:v>-1.470451676778447</c:v>
                </c:pt>
                <c:pt idx="91">
                  <c:v>-0.47264518182164361</c:v>
                </c:pt>
                <c:pt idx="92">
                  <c:v>-0.77023659259823385</c:v>
                </c:pt>
                <c:pt idx="93">
                  <c:v>-0.59518282155318092</c:v>
                </c:pt>
                <c:pt idx="94">
                  <c:v>-0.1050322626270319</c:v>
                </c:pt>
                <c:pt idx="95">
                  <c:v>-0.82275272391174981</c:v>
                </c:pt>
                <c:pt idx="96">
                  <c:v>-0.52516131313515957</c:v>
                </c:pt>
                <c:pt idx="97">
                  <c:v>-1.0503226262703189</c:v>
                </c:pt>
                <c:pt idx="98">
                  <c:v>-0.6126881986576862</c:v>
                </c:pt>
                <c:pt idx="99">
                  <c:v>-0.63019357576219148</c:v>
                </c:pt>
                <c:pt idx="100">
                  <c:v>-0.80524734680724475</c:v>
                </c:pt>
                <c:pt idx="101">
                  <c:v>-0.33260216498560102</c:v>
                </c:pt>
                <c:pt idx="102">
                  <c:v>-0.80524734680724475</c:v>
                </c:pt>
                <c:pt idx="103">
                  <c:v>-0.92778498653878172</c:v>
                </c:pt>
                <c:pt idx="104">
                  <c:v>-0.78774196970273935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1ED-4201-BE87-ADB4A6527616}"/>
            </c:ext>
          </c:extLst>
        </c:ser>
        <c:ser>
          <c:idx val="1"/>
          <c:order val="7"/>
          <c:tx>
            <c:strRef>
              <c:f>AIRBNB_FR!$C$11</c:f>
              <c:strCache>
                <c:ptCount val="1"/>
                <c:pt idx="0">
                  <c:v> Hotels.com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AIRBNB_FR!$C$12:$C$197</c:f>
              <c:numCache>
                <c:formatCode>0.00</c:formatCode>
                <c:ptCount val="186"/>
                <c:pt idx="0">
                  <c:v>-0.17071583972204921</c:v>
                </c:pt>
                <c:pt idx="1">
                  <c:v>1.544571883199493</c:v>
                </c:pt>
                <c:pt idx="2">
                  <c:v>-8.1293257010499498E-2</c:v>
                </c:pt>
                <c:pt idx="3">
                  <c:v>-1.170622900951195</c:v>
                </c:pt>
                <c:pt idx="4">
                  <c:v>-1.1055882953427949</c:v>
                </c:pt>
                <c:pt idx="5">
                  <c:v>0.21136246822729909</c:v>
                </c:pt>
                <c:pt idx="6">
                  <c:v>-1.8372276084372909</c:v>
                </c:pt>
                <c:pt idx="7">
                  <c:v>-1.869744911241491</c:v>
                </c:pt>
                <c:pt idx="8">
                  <c:v>-0.48775954206299771</c:v>
                </c:pt>
                <c:pt idx="9">
                  <c:v>4.8775954206299772E-2</c:v>
                </c:pt>
                <c:pt idx="10">
                  <c:v>-1.089329643940695</c:v>
                </c:pt>
                <c:pt idx="11">
                  <c:v>-1.0730709925385951</c:v>
                </c:pt>
                <c:pt idx="12">
                  <c:v>-2.17865928788139</c:v>
                </c:pt>
                <c:pt idx="13">
                  <c:v>-3.5931619598640832</c:v>
                </c:pt>
                <c:pt idx="14">
                  <c:v>-1.3169507635700941</c:v>
                </c:pt>
                <c:pt idx="15">
                  <c:v>-2.0323314252624902</c:v>
                </c:pt>
                <c:pt idx="16">
                  <c:v>-2.5526082701296882</c:v>
                </c:pt>
                <c:pt idx="17">
                  <c:v>-2.4387977103149892</c:v>
                </c:pt>
                <c:pt idx="18">
                  <c:v>-1.8372276084372909</c:v>
                </c:pt>
                <c:pt idx="19">
                  <c:v>-2.0160727738603912</c:v>
                </c:pt>
                <c:pt idx="20">
                  <c:v>-1.6421237916120921</c:v>
                </c:pt>
                <c:pt idx="21">
                  <c:v>-1.918520865447791</c:v>
                </c:pt>
                <c:pt idx="22">
                  <c:v>-0.79667391870289639</c:v>
                </c:pt>
                <c:pt idx="23">
                  <c:v>0.74789796449659662</c:v>
                </c:pt>
                <c:pt idx="24">
                  <c:v>-0.73163931309449659</c:v>
                </c:pt>
                <c:pt idx="25">
                  <c:v>-0.24387977103149891</c:v>
                </c:pt>
                <c:pt idx="26">
                  <c:v>-1.3169507635700941</c:v>
                </c:pt>
                <c:pt idx="27">
                  <c:v>0.24387977103149891</c:v>
                </c:pt>
                <c:pt idx="28">
                  <c:v>-1.3819853691784929</c:v>
                </c:pt>
                <c:pt idx="29">
                  <c:v>-0.60157010187769699</c:v>
                </c:pt>
                <c:pt idx="30">
                  <c:v>-1.7884516542309921</c:v>
                </c:pt>
                <c:pt idx="31">
                  <c:v>-1.8534862598393911</c:v>
                </c:pt>
                <c:pt idx="32">
                  <c:v>-0.87796717571339589</c:v>
                </c:pt>
                <c:pt idx="33">
                  <c:v>-1.544571883199493</c:v>
                </c:pt>
                <c:pt idx="34">
                  <c:v>-0.52027684486719739</c:v>
                </c:pt>
                <c:pt idx="35">
                  <c:v>-1.625865140210004E-2</c:v>
                </c:pt>
                <c:pt idx="36">
                  <c:v>-0.45524223925879781</c:v>
                </c:pt>
                <c:pt idx="37">
                  <c:v>-0.40646628505249821</c:v>
                </c:pt>
                <c:pt idx="38">
                  <c:v>-1.869744911241491</c:v>
                </c:pt>
                <c:pt idx="39">
                  <c:v>-0.63408740468189706</c:v>
                </c:pt>
                <c:pt idx="40">
                  <c:v>-1.121846946744895</c:v>
                </c:pt>
                <c:pt idx="41">
                  <c:v>-1.999814122458291</c:v>
                </c:pt>
                <c:pt idx="42">
                  <c:v>-0.86170852431129585</c:v>
                </c:pt>
                <c:pt idx="43">
                  <c:v>-2.2111765906855898</c:v>
                </c:pt>
                <c:pt idx="44">
                  <c:v>-1.251916157961694</c:v>
                </c:pt>
                <c:pt idx="45">
                  <c:v>-1.186881552353295</c:v>
                </c:pt>
                <c:pt idx="46">
                  <c:v>-1.447019974786893</c:v>
                </c:pt>
                <c:pt idx="47">
                  <c:v>-1.4795372775910931</c:v>
                </c:pt>
                <c:pt idx="48">
                  <c:v>0.43898358785669789</c:v>
                </c:pt>
                <c:pt idx="49">
                  <c:v>-0.34143167944409841</c:v>
                </c:pt>
                <c:pt idx="50">
                  <c:v>-2.048590076664591</c:v>
                </c:pt>
                <c:pt idx="51">
                  <c:v>-1.544571883199493</c:v>
                </c:pt>
                <c:pt idx="52">
                  <c:v>-1.544571883199493</c:v>
                </c:pt>
                <c:pt idx="53">
                  <c:v>-2.3656337790055391</c:v>
                </c:pt>
                <c:pt idx="54">
                  <c:v>-1.4307613233847929</c:v>
                </c:pt>
                <c:pt idx="55">
                  <c:v>-1.5933478374057919</c:v>
                </c:pt>
                <c:pt idx="56">
                  <c:v>-1.414502671982693</c:v>
                </c:pt>
                <c:pt idx="57">
                  <c:v>-1.788451654230991</c:v>
                </c:pt>
                <c:pt idx="58">
                  <c:v>-1.0568123411364949</c:v>
                </c:pt>
                <c:pt idx="59">
                  <c:v>-2.2274352420876888</c:v>
                </c:pt>
                <c:pt idx="60">
                  <c:v>-2.8940399495737861</c:v>
                </c:pt>
                <c:pt idx="61">
                  <c:v>-1.707158397220492</c:v>
                </c:pt>
                <c:pt idx="62">
                  <c:v>-0.53653549626929753</c:v>
                </c:pt>
                <c:pt idx="63">
                  <c:v>-1.918520865447791</c:v>
                </c:pt>
                <c:pt idx="64">
                  <c:v>-1.5608305346015929</c:v>
                </c:pt>
                <c:pt idx="65">
                  <c:v>-2.373763104706589</c:v>
                </c:pt>
                <c:pt idx="66">
                  <c:v>-3.3492821888325839</c:v>
                </c:pt>
                <c:pt idx="67">
                  <c:v>-2.0973660308708899</c:v>
                </c:pt>
                <c:pt idx="68">
                  <c:v>-0.56905279907349726</c:v>
                </c:pt>
                <c:pt idx="69">
                  <c:v>-1.040553689734395</c:v>
                </c:pt>
                <c:pt idx="70">
                  <c:v>-1.755934351426792</c:v>
                </c:pt>
                <c:pt idx="71">
                  <c:v>-3.2517302804199733E-2</c:v>
                </c:pt>
                <c:pt idx="72">
                  <c:v>-1.4307613233847929</c:v>
                </c:pt>
                <c:pt idx="73">
                  <c:v>-0.22762111962939879</c:v>
                </c:pt>
                <c:pt idx="74">
                  <c:v>-0.60157010187769733</c:v>
                </c:pt>
                <c:pt idx="75">
                  <c:v>-1.4307613233847929</c:v>
                </c:pt>
                <c:pt idx="76">
                  <c:v>-0.22762111962939879</c:v>
                </c:pt>
                <c:pt idx="77">
                  <c:v>-0.43898358785669789</c:v>
                </c:pt>
                <c:pt idx="78">
                  <c:v>1.0242950383322951</c:v>
                </c:pt>
                <c:pt idx="79">
                  <c:v>-0.24387977103149891</c:v>
                </c:pt>
                <c:pt idx="80">
                  <c:v>0</c:v>
                </c:pt>
                <c:pt idx="81">
                  <c:v>-1.2356575065595941</c:v>
                </c:pt>
                <c:pt idx="82">
                  <c:v>-0.69912201029029652</c:v>
                </c:pt>
                <c:pt idx="83">
                  <c:v>-1.7884516542309921</c:v>
                </c:pt>
                <c:pt idx="84">
                  <c:v>-0.73163931309449659</c:v>
                </c:pt>
                <c:pt idx="85">
                  <c:v>-0.68286335888819683</c:v>
                </c:pt>
                <c:pt idx="86">
                  <c:v>6.5034605608399812E-2</c:v>
                </c:pt>
                <c:pt idx="87">
                  <c:v>-0.76415661589869632</c:v>
                </c:pt>
                <c:pt idx="88">
                  <c:v>-2.3575044533044891</c:v>
                </c:pt>
                <c:pt idx="89">
                  <c:v>-0.50401819346509757</c:v>
                </c:pt>
                <c:pt idx="90">
                  <c:v>-0.55279414767139756</c:v>
                </c:pt>
                <c:pt idx="91">
                  <c:v>-2.16240063647929</c:v>
                </c:pt>
                <c:pt idx="92">
                  <c:v>-0.39020763365039818</c:v>
                </c:pt>
                <c:pt idx="93">
                  <c:v>-1.2193988551574939</c:v>
                </c:pt>
                <c:pt idx="94">
                  <c:v>-0.68286335888819683</c:v>
                </c:pt>
                <c:pt idx="95">
                  <c:v>-0.91048447851759562</c:v>
                </c:pt>
                <c:pt idx="96">
                  <c:v>-1.381985369178494</c:v>
                </c:pt>
                <c:pt idx="97">
                  <c:v>-0.86170852431129585</c:v>
                </c:pt>
                <c:pt idx="98">
                  <c:v>-0.5040181934650978</c:v>
                </c:pt>
                <c:pt idx="99">
                  <c:v>-1.0568123411364949</c:v>
                </c:pt>
                <c:pt idx="100">
                  <c:v>-1.5283132317973931</c:v>
                </c:pt>
                <c:pt idx="101">
                  <c:v>-0.48775954206299771</c:v>
                </c:pt>
                <c:pt idx="102">
                  <c:v>4.8775954206299772E-2</c:v>
                </c:pt>
                <c:pt idx="103">
                  <c:v>-1.8534862598393911</c:v>
                </c:pt>
                <c:pt idx="104">
                  <c:v>-0.61782875327979703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1ED-4201-BE87-ADB4A6527616}"/>
            </c:ext>
          </c:extLst>
        </c:ser>
        <c:ser>
          <c:idx val="2"/>
          <c:order val="8"/>
          <c:tx>
            <c:strRef>
              <c:f>AIRBNB_FR!$D$11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AIRBNB_FR!$D$12:$D$197</c:f>
              <c:numCache>
                <c:formatCode>0.00</c:formatCode>
                <c:ptCount val="186"/>
                <c:pt idx="0">
                  <c:v>0.1143325454530198</c:v>
                </c:pt>
                <c:pt idx="1">
                  <c:v>0.53355187878075927</c:v>
                </c:pt>
                <c:pt idx="2">
                  <c:v>0.2477205151482097</c:v>
                </c:pt>
                <c:pt idx="3">
                  <c:v>0.28583136363254952</c:v>
                </c:pt>
                <c:pt idx="4">
                  <c:v>0.38110848484339932</c:v>
                </c:pt>
                <c:pt idx="5">
                  <c:v>0.1333879696951899</c:v>
                </c:pt>
                <c:pt idx="6">
                  <c:v>0.15244339393735959</c:v>
                </c:pt>
                <c:pt idx="7">
                  <c:v>-0.38110848484339932</c:v>
                </c:pt>
                <c:pt idx="8">
                  <c:v>-0.55260730302292893</c:v>
                </c:pt>
                <c:pt idx="9">
                  <c:v>-0.97182663635066846</c:v>
                </c:pt>
                <c:pt idx="10">
                  <c:v>-2.3247617575447359</c:v>
                </c:pt>
                <c:pt idx="11">
                  <c:v>-2.5724822726929459</c:v>
                </c:pt>
                <c:pt idx="12">
                  <c:v>-2.591537696935116</c:v>
                </c:pt>
                <c:pt idx="13">
                  <c:v>-2.6296485454194558</c:v>
                </c:pt>
                <c:pt idx="14">
                  <c:v>-2.4009834545134159</c:v>
                </c:pt>
                <c:pt idx="15">
                  <c:v>-2.267595484818226</c:v>
                </c:pt>
                <c:pt idx="16">
                  <c:v>-2.420038878755586</c:v>
                </c:pt>
                <c:pt idx="17">
                  <c:v>-2.1342075151230371</c:v>
                </c:pt>
                <c:pt idx="18">
                  <c:v>-1.5816002121001069</c:v>
                </c:pt>
                <c:pt idx="19">
                  <c:v>-0.97182663635066846</c:v>
                </c:pt>
                <c:pt idx="20">
                  <c:v>-0.41921933332773947</c:v>
                </c:pt>
                <c:pt idx="21">
                  <c:v>-3.811084848434021E-2</c:v>
                </c:pt>
                <c:pt idx="22">
                  <c:v>0.15244339393736001</c:v>
                </c:pt>
                <c:pt idx="23">
                  <c:v>0.32394221211688973</c:v>
                </c:pt>
                <c:pt idx="24">
                  <c:v>0.95277121210849869</c:v>
                </c:pt>
                <c:pt idx="25">
                  <c:v>0.74316154544462876</c:v>
                </c:pt>
                <c:pt idx="26">
                  <c:v>1.1052146060458581</c:v>
                </c:pt>
                <c:pt idx="27">
                  <c:v>0.62882899999160902</c:v>
                </c:pt>
                <c:pt idx="28">
                  <c:v>0.15244339393736001</c:v>
                </c:pt>
                <c:pt idx="29">
                  <c:v>-0.66693984847594923</c:v>
                </c:pt>
                <c:pt idx="30">
                  <c:v>-9.5277121210850121E-2</c:v>
                </c:pt>
                <c:pt idx="31">
                  <c:v>-9.5277121210850121E-2</c:v>
                </c:pt>
                <c:pt idx="32">
                  <c:v>-0.22866509090603959</c:v>
                </c:pt>
                <c:pt idx="33">
                  <c:v>-0.22866509090603959</c:v>
                </c:pt>
                <c:pt idx="34">
                  <c:v>-0.32394221211688928</c:v>
                </c:pt>
                <c:pt idx="35">
                  <c:v>-0.28583136363254952</c:v>
                </c:pt>
                <c:pt idx="36">
                  <c:v>-0.57166272726509904</c:v>
                </c:pt>
                <c:pt idx="37">
                  <c:v>-0.59071815150726914</c:v>
                </c:pt>
                <c:pt idx="38">
                  <c:v>-0.72410612120245865</c:v>
                </c:pt>
                <c:pt idx="39">
                  <c:v>-0.80032781817113874</c:v>
                </c:pt>
                <c:pt idx="40">
                  <c:v>-0.70505069696028899</c:v>
                </c:pt>
                <c:pt idx="41">
                  <c:v>-0.76221696968679886</c:v>
                </c:pt>
                <c:pt idx="42">
                  <c:v>-1.371990545436238</c:v>
                </c:pt>
                <c:pt idx="43">
                  <c:v>-1.8102653030061471</c:v>
                </c:pt>
                <c:pt idx="44">
                  <c:v>-1.638766484826617</c:v>
                </c:pt>
                <c:pt idx="45">
                  <c:v>-1.486323090889258</c:v>
                </c:pt>
                <c:pt idx="46">
                  <c:v>-0.87654951513981871</c:v>
                </c:pt>
                <c:pt idx="47">
                  <c:v>-0.76221696968679886</c:v>
                </c:pt>
                <c:pt idx="48">
                  <c:v>-0.41921933332773947</c:v>
                </c:pt>
                <c:pt idx="49">
                  <c:v>-0.20960966666386949</c:v>
                </c:pt>
                <c:pt idx="50">
                  <c:v>-0.89560493938198837</c:v>
                </c:pt>
                <c:pt idx="51">
                  <c:v>-1.257657999983218</c:v>
                </c:pt>
                <c:pt idx="52">
                  <c:v>-1.257657999983218</c:v>
                </c:pt>
                <c:pt idx="53">
                  <c:v>-1.1433254545301981</c:v>
                </c:pt>
                <c:pt idx="54">
                  <c:v>-0.78127239392896863</c:v>
                </c:pt>
                <c:pt idx="55">
                  <c:v>-1.3529351211940679</c:v>
                </c:pt>
                <c:pt idx="56">
                  <c:v>-0.57166272726509904</c:v>
                </c:pt>
                <c:pt idx="57">
                  <c:v>-0.41921933332773947</c:v>
                </c:pt>
                <c:pt idx="58">
                  <c:v>7.6221696968680017E-2</c:v>
                </c:pt>
                <c:pt idx="59">
                  <c:v>-0.1333879696951899</c:v>
                </c:pt>
                <c:pt idx="60">
                  <c:v>-0.38110848484339932</c:v>
                </c:pt>
                <c:pt idx="61">
                  <c:v>-0.26677593939037941</c:v>
                </c:pt>
                <c:pt idx="62">
                  <c:v>-0.62882899999160902</c:v>
                </c:pt>
                <c:pt idx="63">
                  <c:v>-0.60977357574943891</c:v>
                </c:pt>
                <c:pt idx="64">
                  <c:v>-1.086159181803688</c:v>
                </c:pt>
                <c:pt idx="65">
                  <c:v>-1.676877333310957</c:v>
                </c:pt>
                <c:pt idx="66">
                  <c:v>-1.371990545436238</c:v>
                </c:pt>
                <c:pt idx="67">
                  <c:v>-0.74316154544462876</c:v>
                </c:pt>
                <c:pt idx="68">
                  <c:v>-9.5277121210849705E-2</c:v>
                </c:pt>
                <c:pt idx="69">
                  <c:v>0.38110848484339971</c:v>
                </c:pt>
                <c:pt idx="70">
                  <c:v>0.55260730302292893</c:v>
                </c:pt>
                <c:pt idx="71">
                  <c:v>0.47638560605424929</c:v>
                </c:pt>
                <c:pt idx="72">
                  <c:v>0.45733018181207918</c:v>
                </c:pt>
                <c:pt idx="73">
                  <c:v>0.60977357574943891</c:v>
                </c:pt>
                <c:pt idx="74">
                  <c:v>0.41921933332773897</c:v>
                </c:pt>
                <c:pt idx="75">
                  <c:v>9.5277121210850121E-2</c:v>
                </c:pt>
                <c:pt idx="76">
                  <c:v>0.15244339393736001</c:v>
                </c:pt>
                <c:pt idx="77">
                  <c:v>9.5277121210850121E-2</c:v>
                </c:pt>
                <c:pt idx="78">
                  <c:v>-0.17149881817952969</c:v>
                </c:pt>
                <c:pt idx="79">
                  <c:v>-0.2096096666638699</c:v>
                </c:pt>
                <c:pt idx="80">
                  <c:v>0</c:v>
                </c:pt>
                <c:pt idx="81">
                  <c:v>-0.47638560605424901</c:v>
                </c:pt>
                <c:pt idx="82">
                  <c:v>-0.89560493938198882</c:v>
                </c:pt>
                <c:pt idx="83">
                  <c:v>-0.78127239392896897</c:v>
                </c:pt>
                <c:pt idx="84">
                  <c:v>-0.66693984847594923</c:v>
                </c:pt>
                <c:pt idx="85">
                  <c:v>-0.51449645453858917</c:v>
                </c:pt>
                <c:pt idx="86">
                  <c:v>-0.34299763635905939</c:v>
                </c:pt>
                <c:pt idx="87">
                  <c:v>-0.49544103029641912</c:v>
                </c:pt>
                <c:pt idx="88">
                  <c:v>-0.34299763635905939</c:v>
                </c:pt>
                <c:pt idx="89">
                  <c:v>-0.22866509090603959</c:v>
                </c:pt>
                <c:pt idx="90">
                  <c:v>-0.36205306060122949</c:v>
                </c:pt>
                <c:pt idx="91">
                  <c:v>-0.60977357574943891</c:v>
                </c:pt>
                <c:pt idx="92">
                  <c:v>-0.91466036362415848</c:v>
                </c:pt>
                <c:pt idx="93">
                  <c:v>-0.87654951513981871</c:v>
                </c:pt>
                <c:pt idx="94">
                  <c:v>-0.81938324241330884</c:v>
                </c:pt>
                <c:pt idx="95">
                  <c:v>-0.74316154544462876</c:v>
                </c:pt>
                <c:pt idx="96">
                  <c:v>-0.78127239392896863</c:v>
                </c:pt>
                <c:pt idx="97">
                  <c:v>-0.8384386666554785</c:v>
                </c:pt>
                <c:pt idx="98">
                  <c:v>-0.85749409089764861</c:v>
                </c:pt>
                <c:pt idx="99">
                  <c:v>-0.70505069696028899</c:v>
                </c:pt>
                <c:pt idx="100">
                  <c:v>-0.81938324241330884</c:v>
                </c:pt>
                <c:pt idx="101">
                  <c:v>-0.59071815150726914</c:v>
                </c:pt>
                <c:pt idx="102">
                  <c:v>-0.66693984847594878</c:v>
                </c:pt>
                <c:pt idx="103">
                  <c:v>-0.78127239392896863</c:v>
                </c:pt>
                <c:pt idx="104">
                  <c:v>-1.371990545436238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21ED-4201-BE87-ADB4A6527616}"/>
            </c:ext>
          </c:extLst>
        </c:ser>
        <c:ser>
          <c:idx val="3"/>
          <c:order val="9"/>
          <c:tx>
            <c:strRef>
              <c:f>AIRBNB_FR!$E$11</c:f>
              <c:strCache>
                <c:ptCount val="1"/>
                <c:pt idx="0">
                  <c:v> Expedia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AIRBNB_FR!$E$12:$E$197</c:f>
              <c:numCache>
                <c:formatCode>0.00</c:formatCode>
                <c:ptCount val="186"/>
                <c:pt idx="0">
                  <c:v>0.19824793636683469</c:v>
                </c:pt>
                <c:pt idx="1">
                  <c:v>0.54187769273601494</c:v>
                </c:pt>
                <c:pt idx="2">
                  <c:v>0.70047604182948242</c:v>
                </c:pt>
                <c:pt idx="3">
                  <c:v>0.42292893091591421</c:v>
                </c:pt>
                <c:pt idx="4">
                  <c:v>-7.929917454673388E-2</c:v>
                </c:pt>
                <c:pt idx="5">
                  <c:v>0.23789752364020161</c:v>
                </c:pt>
                <c:pt idx="6">
                  <c:v>0.58152728000938192</c:v>
                </c:pt>
                <c:pt idx="7">
                  <c:v>-0.74012562910284962</c:v>
                </c:pt>
                <c:pt idx="8">
                  <c:v>-1.0176727400164181</c:v>
                </c:pt>
                <c:pt idx="9">
                  <c:v>-1.2555702636566199</c:v>
                </c:pt>
                <c:pt idx="10">
                  <c:v>-1.94282977639498</c:v>
                </c:pt>
                <c:pt idx="11">
                  <c:v>-2.2996760618552829</c:v>
                </c:pt>
                <c:pt idx="12">
                  <c:v>-2.3789752364020158</c:v>
                </c:pt>
                <c:pt idx="13">
                  <c:v>-1.7181487818459009</c:v>
                </c:pt>
                <c:pt idx="14">
                  <c:v>-2.101428125488447</c:v>
                </c:pt>
                <c:pt idx="15">
                  <c:v>-2.352542178219772</c:v>
                </c:pt>
                <c:pt idx="16">
                  <c:v>-2.193943829126304</c:v>
                </c:pt>
                <c:pt idx="17">
                  <c:v>-1.665282665481411</c:v>
                </c:pt>
                <c:pt idx="18">
                  <c:v>-2.141077712761815</c:v>
                </c:pt>
                <c:pt idx="19">
                  <c:v>-1.94282977639498</c:v>
                </c:pt>
                <c:pt idx="20">
                  <c:v>-1.559550432752433</c:v>
                </c:pt>
                <c:pt idx="21">
                  <c:v>-1.7049322527547781</c:v>
                </c:pt>
                <c:pt idx="22">
                  <c:v>-1.149838030927641</c:v>
                </c:pt>
                <c:pt idx="23">
                  <c:v>-1.5199008454790659</c:v>
                </c:pt>
                <c:pt idx="24">
                  <c:v>-1.334869438203353</c:v>
                </c:pt>
                <c:pt idx="25">
                  <c:v>-1.665282665481411</c:v>
                </c:pt>
                <c:pt idx="26">
                  <c:v>-1.7577983691192669</c:v>
                </c:pt>
                <c:pt idx="27">
                  <c:v>-2.2203768873085479</c:v>
                </c:pt>
                <c:pt idx="28">
                  <c:v>-2.511140527313239</c:v>
                </c:pt>
                <c:pt idx="29">
                  <c:v>-2.2996760618552829</c:v>
                </c:pt>
                <c:pt idx="30">
                  <c:v>-1.665282665481411</c:v>
                </c:pt>
                <c:pt idx="31">
                  <c:v>-1.6520661363902891</c:v>
                </c:pt>
                <c:pt idx="32">
                  <c:v>-1.9296132473038581</c:v>
                </c:pt>
                <c:pt idx="33">
                  <c:v>-1.7181487818459009</c:v>
                </c:pt>
                <c:pt idx="34">
                  <c:v>-1.9560463054861019</c:v>
                </c:pt>
                <c:pt idx="35">
                  <c:v>-1.3877355545678429</c:v>
                </c:pt>
                <c:pt idx="36">
                  <c:v>-1.7313653109370231</c:v>
                </c:pt>
                <c:pt idx="37">
                  <c:v>-1.3877355545678429</c:v>
                </c:pt>
                <c:pt idx="38">
                  <c:v>-1.7974479563926351</c:v>
                </c:pt>
                <c:pt idx="39">
                  <c:v>-1.744581840028145</c:v>
                </c:pt>
                <c:pt idx="40">
                  <c:v>-1.6520661363902891</c:v>
                </c:pt>
                <c:pt idx="41">
                  <c:v>-2.0617785382150808</c:v>
                </c:pt>
                <c:pt idx="42">
                  <c:v>-1.678499194572534</c:v>
                </c:pt>
                <c:pt idx="43">
                  <c:v>-1.837097543666002</c:v>
                </c:pt>
                <c:pt idx="44">
                  <c:v>-1.6256330782080439</c:v>
                </c:pt>
                <c:pt idx="45">
                  <c:v>-1.4934677872968209</c:v>
                </c:pt>
                <c:pt idx="46">
                  <c:v>-1.3877355545678429</c:v>
                </c:pt>
                <c:pt idx="47">
                  <c:v>-1.4934677872968209</c:v>
                </c:pt>
                <c:pt idx="48">
                  <c:v>-1.42738514184121</c:v>
                </c:pt>
                <c:pt idx="49">
                  <c:v>-1.2423537345654969</c:v>
                </c:pt>
                <c:pt idx="50">
                  <c:v>-1.9824793636683471</c:v>
                </c:pt>
                <c:pt idx="51">
                  <c:v>-2.3393256491286492</c:v>
                </c:pt>
                <c:pt idx="52">
                  <c:v>-2.3393256491286492</c:v>
                </c:pt>
                <c:pt idx="53">
                  <c:v>-2.3789752364020158</c:v>
                </c:pt>
                <c:pt idx="54">
                  <c:v>-2.1146446545795698</c:v>
                </c:pt>
                <c:pt idx="55">
                  <c:v>-1.9560463054861019</c:v>
                </c:pt>
                <c:pt idx="56">
                  <c:v>-2.193943829126304</c:v>
                </c:pt>
                <c:pt idx="57">
                  <c:v>-2.0221289509417142</c:v>
                </c:pt>
                <c:pt idx="58">
                  <c:v>-2.141077712761815</c:v>
                </c:pt>
                <c:pt idx="59">
                  <c:v>-2.352542178219772</c:v>
                </c:pt>
                <c:pt idx="60">
                  <c:v>-2.7226049927711959</c:v>
                </c:pt>
                <c:pt idx="61">
                  <c:v>-2.246809945490793</c:v>
                </c:pt>
                <c:pt idx="62">
                  <c:v>-2.5640066436777289</c:v>
                </c:pt>
                <c:pt idx="63">
                  <c:v>-2.260026474581915</c:v>
                </c:pt>
                <c:pt idx="64">
                  <c:v>-2.4979239982221171</c:v>
                </c:pt>
                <c:pt idx="65">
                  <c:v>-2.260026474581915</c:v>
                </c:pt>
                <c:pt idx="66">
                  <c:v>-2.193943829126304</c:v>
                </c:pt>
                <c:pt idx="67">
                  <c:v>-1.94282977639498</c:v>
                </c:pt>
                <c:pt idx="68">
                  <c:v>-1.9163967182127351</c:v>
                </c:pt>
                <c:pt idx="69">
                  <c:v>-1.876747130939368</c:v>
                </c:pt>
                <c:pt idx="70">
                  <c:v>-1.42738514184121</c:v>
                </c:pt>
                <c:pt idx="71">
                  <c:v>-1.42738514184121</c:v>
                </c:pt>
                <c:pt idx="72">
                  <c:v>-1.506684316387944</c:v>
                </c:pt>
                <c:pt idx="73">
                  <c:v>-1.4009520836589651</c:v>
                </c:pt>
                <c:pt idx="74">
                  <c:v>-1.5859834909346771</c:v>
                </c:pt>
                <c:pt idx="75">
                  <c:v>-1.3480859672944761</c:v>
                </c:pt>
                <c:pt idx="76">
                  <c:v>-1.5992000200258001</c:v>
                </c:pt>
                <c:pt idx="77">
                  <c:v>-1.2555702636566199</c:v>
                </c:pt>
                <c:pt idx="78">
                  <c:v>-1.7842314273015121</c:v>
                </c:pt>
                <c:pt idx="79">
                  <c:v>-2.312892590946404</c:v>
                </c:pt>
                <c:pt idx="80">
                  <c:v>-2.4186248236753829</c:v>
                </c:pt>
                <c:pt idx="81">
                  <c:v>-2.4714909400398719</c:v>
                </c:pt>
                <c:pt idx="82">
                  <c:v>-2.656522347315585</c:v>
                </c:pt>
                <c:pt idx="83">
                  <c:v>-1.506684316387944</c:v>
                </c:pt>
                <c:pt idx="84">
                  <c:v>-2.1278611836706931</c:v>
                </c:pt>
                <c:pt idx="85">
                  <c:v>-1.810664485483757</c:v>
                </c:pt>
                <c:pt idx="86">
                  <c:v>-1.7974479563926351</c:v>
                </c:pt>
                <c:pt idx="87">
                  <c:v>-1.6784991945725329</c:v>
                </c:pt>
                <c:pt idx="88">
                  <c:v>-1.2687867927477421</c:v>
                </c:pt>
                <c:pt idx="89">
                  <c:v>-1.2555702636566199</c:v>
                </c:pt>
                <c:pt idx="90">
                  <c:v>-1.1894876182010079</c:v>
                </c:pt>
                <c:pt idx="91">
                  <c:v>-1.757798369119268</c:v>
                </c:pt>
                <c:pt idx="92">
                  <c:v>-1.665282665481411</c:v>
                </c:pt>
                <c:pt idx="93">
                  <c:v>-1.612416549116922</c:v>
                </c:pt>
                <c:pt idx="94">
                  <c:v>-1.8238810145748789</c:v>
                </c:pt>
                <c:pt idx="95">
                  <c:v>-1.4009520836589651</c:v>
                </c:pt>
                <c:pt idx="96">
                  <c:v>-1.678499194572534</c:v>
                </c:pt>
                <c:pt idx="97">
                  <c:v>-1.3877355545678429</c:v>
                </c:pt>
                <c:pt idx="98">
                  <c:v>-1.295219850929987</c:v>
                </c:pt>
                <c:pt idx="99">
                  <c:v>-1.42738514184121</c:v>
                </c:pt>
                <c:pt idx="100">
                  <c:v>-1.414168612750087</c:v>
                </c:pt>
                <c:pt idx="101">
                  <c:v>-1.149838030927641</c:v>
                </c:pt>
                <c:pt idx="102">
                  <c:v>-1.361302496385598</c:v>
                </c:pt>
                <c:pt idx="103">
                  <c:v>-1.744581840028145</c:v>
                </c:pt>
                <c:pt idx="104">
                  <c:v>-2.1807273000351821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21ED-4201-BE87-ADB4A6527616}"/>
            </c:ext>
          </c:extLst>
        </c:ser>
        <c:ser>
          <c:idx val="4"/>
          <c:order val="10"/>
          <c:tx>
            <c:strRef>
              <c:f>AIRBNB_FR!$F$11</c:f>
              <c:strCache>
                <c:ptCount val="1"/>
                <c:pt idx="0">
                  <c:v> Kayak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AIRBNB_FR!$F$12:$F$197</c:f>
              <c:numCache>
                <c:formatCode>0.00</c:formatCode>
                <c:ptCount val="186"/>
                <c:pt idx="0">
                  <c:v>-0.38513958069581677</c:v>
                </c:pt>
                <c:pt idx="1">
                  <c:v>0.53063675562534784</c:v>
                </c:pt>
                <c:pt idx="2">
                  <c:v>-5.1351944092775582E-2</c:v>
                </c:pt>
                <c:pt idx="3">
                  <c:v>-1.7117314697591979E-2</c:v>
                </c:pt>
                <c:pt idx="4">
                  <c:v>0.27387703516146988</c:v>
                </c:pt>
                <c:pt idx="5">
                  <c:v>-0.39369823804461268</c:v>
                </c:pt>
                <c:pt idx="6">
                  <c:v>-0.27387703516146988</c:v>
                </c:pt>
                <c:pt idx="7">
                  <c:v>-0.34234629395183708</c:v>
                </c:pt>
                <c:pt idx="8">
                  <c:v>-0.85586573487959294</c:v>
                </c:pt>
                <c:pt idx="9">
                  <c:v>-0.94145230836755245</c:v>
                </c:pt>
                <c:pt idx="10">
                  <c:v>-1.591910266876043</c:v>
                </c:pt>
                <c:pt idx="11">
                  <c:v>-1.6603795256664109</c:v>
                </c:pt>
                <c:pt idx="12">
                  <c:v>-1.882904616735104</c:v>
                </c:pt>
                <c:pt idx="13">
                  <c:v>-2.0540777637110228</c:v>
                </c:pt>
                <c:pt idx="14">
                  <c:v>-1.626144896271227</c:v>
                </c:pt>
                <c:pt idx="15">
                  <c:v>-2.156781651896575</c:v>
                </c:pt>
                <c:pt idx="16">
                  <c:v>-1.985608504920656</c:v>
                </c:pt>
                <c:pt idx="17">
                  <c:v>-1.7288487844567779</c:v>
                </c:pt>
                <c:pt idx="18">
                  <c:v>-1.5576756374808589</c:v>
                </c:pt>
                <c:pt idx="19">
                  <c:v>-1.369385175807349</c:v>
                </c:pt>
                <c:pt idx="20">
                  <c:v>-0.90721767897236849</c:v>
                </c:pt>
                <c:pt idx="21">
                  <c:v>-0.95856962306514404</c:v>
                </c:pt>
                <c:pt idx="22">
                  <c:v>-0.83874842018200124</c:v>
                </c:pt>
                <c:pt idx="23">
                  <c:v>-0.68469258790367449</c:v>
                </c:pt>
                <c:pt idx="24">
                  <c:v>-0.35946360864942911</c:v>
                </c:pt>
                <c:pt idx="25">
                  <c:v>-0.75316184669404207</c:v>
                </c:pt>
                <c:pt idx="26">
                  <c:v>-0.44505018213738862</c:v>
                </c:pt>
                <c:pt idx="27">
                  <c:v>-0.22252509106869389</c:v>
                </c:pt>
                <c:pt idx="28">
                  <c:v>-0.41081555274220471</c:v>
                </c:pt>
                <c:pt idx="29">
                  <c:v>0.29099434985906192</c:v>
                </c:pt>
                <c:pt idx="30">
                  <c:v>3.4234629395183958E-2</c:v>
                </c:pt>
                <c:pt idx="31">
                  <c:v>0.23964240576628629</c:v>
                </c:pt>
                <c:pt idx="32">
                  <c:v>0.22252509106869389</c:v>
                </c:pt>
                <c:pt idx="33">
                  <c:v>-0.78739647608922569</c:v>
                </c:pt>
                <c:pt idx="34">
                  <c:v>-0.80451379078681728</c:v>
                </c:pt>
                <c:pt idx="35">
                  <c:v>-0.59910601441571498</c:v>
                </c:pt>
                <c:pt idx="36">
                  <c:v>-0.80451379078681728</c:v>
                </c:pt>
                <c:pt idx="37">
                  <c:v>-1.3009159170169819</c:v>
                </c:pt>
                <c:pt idx="38">
                  <c:v>-1.146860084738655</c:v>
                </c:pt>
                <c:pt idx="39">
                  <c:v>-0.92433499366996041</c:v>
                </c:pt>
                <c:pt idx="40">
                  <c:v>-1.1639773994362459</c:v>
                </c:pt>
                <c:pt idx="41">
                  <c:v>-1.266681287621797</c:v>
                </c:pt>
                <c:pt idx="42">
                  <c:v>-1.3009159170169819</c:v>
                </c:pt>
                <c:pt idx="43">
                  <c:v>-0.8901003642747769</c:v>
                </c:pt>
                <c:pt idx="44">
                  <c:v>-0.92433499366996041</c:v>
                </c:pt>
                <c:pt idx="45">
                  <c:v>-0.94145230836755245</c:v>
                </c:pt>
                <c:pt idx="46">
                  <c:v>-0.82163110548440932</c:v>
                </c:pt>
                <c:pt idx="47">
                  <c:v>-0.56487138502053136</c:v>
                </c:pt>
                <c:pt idx="48">
                  <c:v>-0.63334064381089872</c:v>
                </c:pt>
                <c:pt idx="49">
                  <c:v>-0.7018099026012663</c:v>
                </c:pt>
                <c:pt idx="50">
                  <c:v>-1.061273511250695</c:v>
                </c:pt>
                <c:pt idx="51">
                  <c:v>-1.283798602319389</c:v>
                </c:pt>
                <c:pt idx="52">
                  <c:v>-1.283798602319389</c:v>
                </c:pt>
                <c:pt idx="53">
                  <c:v>-1.566234294829655</c:v>
                </c:pt>
                <c:pt idx="54">
                  <c:v>-1.4720890639929001</c:v>
                </c:pt>
                <c:pt idx="55">
                  <c:v>-1.7973180432471449</c:v>
                </c:pt>
                <c:pt idx="56">
                  <c:v>-1.403619805202533</c:v>
                </c:pt>
                <c:pt idx="57">
                  <c:v>-1.420737119900124</c:v>
                </c:pt>
                <c:pt idx="58">
                  <c:v>-1.4720890639929001</c:v>
                </c:pt>
                <c:pt idx="59">
                  <c:v>-1.5576756374808589</c:v>
                </c:pt>
                <c:pt idx="60">
                  <c:v>-1.5747929521784509</c:v>
                </c:pt>
                <c:pt idx="61">
                  <c:v>-1.420737119900124</c:v>
                </c:pt>
                <c:pt idx="62">
                  <c:v>-1.5063236933880839</c:v>
                </c:pt>
                <c:pt idx="63">
                  <c:v>-1.3351505464121649</c:v>
                </c:pt>
                <c:pt idx="64">
                  <c:v>-1.2495639729242061</c:v>
                </c:pt>
                <c:pt idx="65">
                  <c:v>-1.4720890639929001</c:v>
                </c:pt>
                <c:pt idx="66">
                  <c:v>-1.386502490504941</c:v>
                </c:pt>
                <c:pt idx="67">
                  <c:v>-0.70180990260126619</c:v>
                </c:pt>
                <c:pt idx="68">
                  <c:v>-1.3351505464121649</c:v>
                </c:pt>
                <c:pt idx="69">
                  <c:v>-0.90721767897236849</c:v>
                </c:pt>
                <c:pt idx="70">
                  <c:v>-0.49640212623016378</c:v>
                </c:pt>
                <c:pt idx="71">
                  <c:v>-0.73604453199645015</c:v>
                </c:pt>
                <c:pt idx="72">
                  <c:v>-0.75316184669404174</c:v>
                </c:pt>
                <c:pt idx="73">
                  <c:v>-0.59910601441571498</c:v>
                </c:pt>
                <c:pt idx="74">
                  <c:v>6.8469258790367568E-2</c:v>
                </c:pt>
                <c:pt idx="75">
                  <c:v>0.2396424057662859</c:v>
                </c:pt>
                <c:pt idx="76">
                  <c:v>-0.58198869971812339</c:v>
                </c:pt>
                <c:pt idx="77">
                  <c:v>-0.82163110548440932</c:v>
                </c:pt>
                <c:pt idx="78">
                  <c:v>-0.70180990260126652</c:v>
                </c:pt>
                <c:pt idx="79">
                  <c:v>-1.00992156715792</c:v>
                </c:pt>
                <c:pt idx="80">
                  <c:v>-0.47928481153257191</c:v>
                </c:pt>
                <c:pt idx="81">
                  <c:v>-0.35946360864942911</c:v>
                </c:pt>
                <c:pt idx="82">
                  <c:v>-0.94145230836755212</c:v>
                </c:pt>
                <c:pt idx="83">
                  <c:v>-0.2738770351614695</c:v>
                </c:pt>
                <c:pt idx="84">
                  <c:v>-0.3252289792542451</c:v>
                </c:pt>
                <c:pt idx="85">
                  <c:v>-0.70180990260126652</c:v>
                </c:pt>
                <c:pt idx="86">
                  <c:v>-0.78739647608922569</c:v>
                </c:pt>
                <c:pt idx="87">
                  <c:v>-0.65045795850849053</c:v>
                </c:pt>
                <c:pt idx="88">
                  <c:v>-0.59910601441571498</c:v>
                </c:pt>
                <c:pt idx="89">
                  <c:v>-0.49640212623016378</c:v>
                </c:pt>
                <c:pt idx="90">
                  <c:v>-0.47928481153257219</c:v>
                </c:pt>
                <c:pt idx="91">
                  <c:v>-0.73604453199645015</c:v>
                </c:pt>
                <c:pt idx="92">
                  <c:v>-0.66757527320608256</c:v>
                </c:pt>
                <c:pt idx="93">
                  <c:v>-0.85586573487959294</c:v>
                </c:pt>
                <c:pt idx="94">
                  <c:v>-0.70180990260126619</c:v>
                </c:pt>
                <c:pt idx="95">
                  <c:v>-0.68469258790367449</c:v>
                </c:pt>
                <c:pt idx="96">
                  <c:v>-0.73604453199645015</c:v>
                </c:pt>
                <c:pt idx="97">
                  <c:v>-0.46216749683498021</c:v>
                </c:pt>
                <c:pt idx="98">
                  <c:v>-0.78739647608922569</c:v>
                </c:pt>
                <c:pt idx="99">
                  <c:v>-0.87298304957718487</c:v>
                </c:pt>
                <c:pt idx="100">
                  <c:v>-0.71892721729885811</c:v>
                </c:pt>
                <c:pt idx="101">
                  <c:v>-0.78739647608922547</c:v>
                </c:pt>
                <c:pt idx="102">
                  <c:v>-0.80451379078681751</c:v>
                </c:pt>
                <c:pt idx="103">
                  <c:v>-0.90721767897236849</c:v>
                </c:pt>
                <c:pt idx="104">
                  <c:v>-1.0783908259482871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21ED-4201-BE87-ADB4A6527616}"/>
            </c:ext>
          </c:extLst>
        </c:ser>
        <c:ser>
          <c:idx val="5"/>
          <c:order val="11"/>
          <c:tx>
            <c:strRef>
              <c:f>AIRBNB_FR!$G$11</c:f>
              <c:strCache>
                <c:ptCount val="1"/>
                <c:pt idx="0">
                  <c:v> TripAdvisor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AIRBNB_FR!$G$12:$G$197</c:f>
              <c:numCache>
                <c:formatCode>0.00</c:formatCode>
                <c:ptCount val="186"/>
                <c:pt idx="0">
                  <c:v>-0.32789134694056749</c:v>
                </c:pt>
                <c:pt idx="1">
                  <c:v>-0.53807810779990561</c:v>
                </c:pt>
                <c:pt idx="2">
                  <c:v>-0.33629881737494088</c:v>
                </c:pt>
                <c:pt idx="3">
                  <c:v>-0.45400340345617041</c:v>
                </c:pt>
                <c:pt idx="4">
                  <c:v>-0.30266893563744701</c:v>
                </c:pt>
                <c:pt idx="5">
                  <c:v>-0.57170798953739987</c:v>
                </c:pt>
                <c:pt idx="6">
                  <c:v>-0.52126316693115882</c:v>
                </c:pt>
                <c:pt idx="7">
                  <c:v>-0.67259763474988221</c:v>
                </c:pt>
                <c:pt idx="8">
                  <c:v>-0.89119186604359368</c:v>
                </c:pt>
                <c:pt idx="9">
                  <c:v>-1.193860801681041</c:v>
                </c:pt>
                <c:pt idx="10">
                  <c:v>-1.8496434955621761</c:v>
                </c:pt>
                <c:pt idx="11">
                  <c:v>-2.0850526677246348</c:v>
                </c:pt>
                <c:pt idx="12">
                  <c:v>-1.916903259037164</c:v>
                </c:pt>
                <c:pt idx="13">
                  <c:v>-2.101867608593381</c:v>
                </c:pt>
                <c:pt idx="14">
                  <c:v>-2.253202076412105</c:v>
                </c:pt>
                <c:pt idx="15">
                  <c:v>-2.0346078451183929</c:v>
                </c:pt>
                <c:pt idx="16">
                  <c:v>-2.1186825494621289</c:v>
                </c:pt>
                <c:pt idx="17">
                  <c:v>-2.219572194674611</c:v>
                </c:pt>
                <c:pt idx="18">
                  <c:v>-1.8328285546934291</c:v>
                </c:pt>
                <c:pt idx="19">
                  <c:v>-1.984163022512152</c:v>
                </c:pt>
                <c:pt idx="20">
                  <c:v>-1.8496434955621761</c:v>
                </c:pt>
                <c:pt idx="21">
                  <c:v>-1.5133446781872351</c:v>
                </c:pt>
                <c:pt idx="22">
                  <c:v>-1.210675742549788</c:v>
                </c:pt>
                <c:pt idx="23">
                  <c:v>-1.126601038206053</c:v>
                </c:pt>
                <c:pt idx="24">
                  <c:v>-0.67259763474988221</c:v>
                </c:pt>
                <c:pt idx="25">
                  <c:v>-1.042526333862317</c:v>
                </c:pt>
                <c:pt idx="26">
                  <c:v>-1.1434159790748</c:v>
                </c:pt>
                <c:pt idx="27">
                  <c:v>-1.059341274731064</c:v>
                </c:pt>
                <c:pt idx="28">
                  <c:v>-1.698309027743452</c:v>
                </c:pt>
                <c:pt idx="29">
                  <c:v>-1.8496434955621761</c:v>
                </c:pt>
                <c:pt idx="30">
                  <c:v>-1.5637895007934759</c:v>
                </c:pt>
                <c:pt idx="31">
                  <c:v>-1.614234323399717</c:v>
                </c:pt>
                <c:pt idx="32">
                  <c:v>-1.076156215599811</c:v>
                </c:pt>
                <c:pt idx="33">
                  <c:v>-0.89119186604359368</c:v>
                </c:pt>
                <c:pt idx="34">
                  <c:v>-0.82393210256860572</c:v>
                </c:pt>
                <c:pt idx="35">
                  <c:v>-0.89119186604359368</c:v>
                </c:pt>
                <c:pt idx="36">
                  <c:v>-0.99208151125607602</c:v>
                </c:pt>
                <c:pt idx="37">
                  <c:v>-1.042526333862317</c:v>
                </c:pt>
                <c:pt idx="38">
                  <c:v>-0.99208151125607602</c:v>
                </c:pt>
                <c:pt idx="39">
                  <c:v>-1.076156215599811</c:v>
                </c:pt>
                <c:pt idx="40">
                  <c:v>-0.94163668864983485</c:v>
                </c:pt>
                <c:pt idx="41">
                  <c:v>-1.126601038206053</c:v>
                </c:pt>
                <c:pt idx="42">
                  <c:v>-1.5637895007934759</c:v>
                </c:pt>
                <c:pt idx="43">
                  <c:v>-1.5301596190559821</c:v>
                </c:pt>
                <c:pt idx="44">
                  <c:v>-1.395640092106005</c:v>
                </c:pt>
                <c:pt idx="45">
                  <c:v>-1.3115653877622699</c:v>
                </c:pt>
                <c:pt idx="46">
                  <c:v>-1.193860801681041</c:v>
                </c:pt>
                <c:pt idx="47">
                  <c:v>-1.109786097337305</c:v>
                </c:pt>
                <c:pt idx="48">
                  <c:v>-1.193860801681041</c:v>
                </c:pt>
                <c:pt idx="49">
                  <c:v>-1.1434159790748</c:v>
                </c:pt>
                <c:pt idx="50">
                  <c:v>-1.731938909480947</c:v>
                </c:pt>
                <c:pt idx="51">
                  <c:v>-1.765568791218441</c:v>
                </c:pt>
                <c:pt idx="52">
                  <c:v>-1.765568791218441</c:v>
                </c:pt>
                <c:pt idx="53">
                  <c:v>-1.6394567347028379</c:v>
                </c:pt>
                <c:pt idx="54">
                  <c:v>-1.647864205137211</c:v>
                </c:pt>
                <c:pt idx="55">
                  <c:v>-1.698309027743452</c:v>
                </c:pt>
                <c:pt idx="56">
                  <c:v>-1.8160136138246821</c:v>
                </c:pt>
                <c:pt idx="57">
                  <c:v>-1.7151239686122</c:v>
                </c:pt>
                <c:pt idx="58">
                  <c:v>-2.0346078451183929</c:v>
                </c:pt>
                <c:pt idx="59">
                  <c:v>-1.984163022512152</c:v>
                </c:pt>
                <c:pt idx="60">
                  <c:v>-1.984163022512152</c:v>
                </c:pt>
                <c:pt idx="61">
                  <c:v>-1.8496434955621761</c:v>
                </c:pt>
                <c:pt idx="62">
                  <c:v>-1.7487538503496931</c:v>
                </c:pt>
                <c:pt idx="63">
                  <c:v>-1.8496434955621761</c:v>
                </c:pt>
                <c:pt idx="64">
                  <c:v>-1.984163022512152</c:v>
                </c:pt>
                <c:pt idx="65">
                  <c:v>-1.8664584364309229</c:v>
                </c:pt>
                <c:pt idx="66">
                  <c:v>-1.950533140774658</c:v>
                </c:pt>
                <c:pt idx="67">
                  <c:v>-2.152312431199622</c:v>
                </c:pt>
                <c:pt idx="68">
                  <c:v>-1.8832733772996699</c:v>
                </c:pt>
                <c:pt idx="69">
                  <c:v>-1.8664584364309229</c:v>
                </c:pt>
                <c:pt idx="70">
                  <c:v>-1.8160136138246821</c:v>
                </c:pt>
                <c:pt idx="71">
                  <c:v>-1.378825151237258</c:v>
                </c:pt>
                <c:pt idx="72">
                  <c:v>-1.378825151237258</c:v>
                </c:pt>
                <c:pt idx="73">
                  <c:v>-1.345195269499764</c:v>
                </c:pt>
                <c:pt idx="74">
                  <c:v>-1.109786097337305</c:v>
                </c:pt>
                <c:pt idx="75">
                  <c:v>-1.0088964521248229</c:v>
                </c:pt>
                <c:pt idx="76">
                  <c:v>-1.076156215599811</c:v>
                </c:pt>
                <c:pt idx="77">
                  <c:v>-1.177045860812294</c:v>
                </c:pt>
                <c:pt idx="78">
                  <c:v>-1.2443056242872821</c:v>
                </c:pt>
                <c:pt idx="79">
                  <c:v>-1.395640092106005</c:v>
                </c:pt>
                <c:pt idx="80">
                  <c:v>-1.4124550329747529</c:v>
                </c:pt>
                <c:pt idx="81">
                  <c:v>-1.698309027743452</c:v>
                </c:pt>
                <c:pt idx="82">
                  <c:v>-1.8496434955621761</c:v>
                </c:pt>
                <c:pt idx="83">
                  <c:v>-2.370906662493335</c:v>
                </c:pt>
                <c:pt idx="84">
                  <c:v>-2.4213514850995761</c:v>
                </c:pt>
                <c:pt idx="85">
                  <c:v>-2.135497490330875</c:v>
                </c:pt>
                <c:pt idx="86">
                  <c:v>-1.647864205137211</c:v>
                </c:pt>
                <c:pt idx="87">
                  <c:v>-1.177045860812294</c:v>
                </c:pt>
                <c:pt idx="88">
                  <c:v>-1.092971156468558</c:v>
                </c:pt>
                <c:pt idx="89">
                  <c:v>-1.193860801681041</c:v>
                </c:pt>
                <c:pt idx="90">
                  <c:v>-1.092971156468558</c:v>
                </c:pt>
                <c:pt idx="91">
                  <c:v>-1.2443056242872821</c:v>
                </c:pt>
                <c:pt idx="92">
                  <c:v>-1.2274906834185351</c:v>
                </c:pt>
                <c:pt idx="93">
                  <c:v>-1.2443056242872821</c:v>
                </c:pt>
                <c:pt idx="94">
                  <c:v>-1.126601038206053</c:v>
                </c:pt>
                <c:pt idx="95">
                  <c:v>-1.3115653877622699</c:v>
                </c:pt>
                <c:pt idx="96">
                  <c:v>-1.126601038206053</c:v>
                </c:pt>
                <c:pt idx="97">
                  <c:v>-1.042526333862317</c:v>
                </c:pt>
                <c:pt idx="98">
                  <c:v>-1.0088964521248229</c:v>
                </c:pt>
                <c:pt idx="99">
                  <c:v>-1.042526333862317</c:v>
                </c:pt>
                <c:pt idx="100">
                  <c:v>-0.90800680691234081</c:v>
                </c:pt>
                <c:pt idx="101">
                  <c:v>-0.94163668864983507</c:v>
                </c:pt>
                <c:pt idx="102">
                  <c:v>-0.99208151125607624</c:v>
                </c:pt>
                <c:pt idx="103">
                  <c:v>-1.328380328631017</c:v>
                </c:pt>
                <c:pt idx="104">
                  <c:v>-1.765568791218441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1ED-4201-BE87-ADB4A6527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GB" sz="2000" b="1" i="0">
                <a:effectLst/>
              </a:rPr>
              <a:t>Travel Booking Websites Germany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8215804894976371E-2"/>
          <c:y val="0.12716336713842932"/>
          <c:w val="0.71762722416059821"/>
          <c:h val="0.79700258031021409"/>
        </c:manualLayout>
      </c:layout>
      <c:areaChart>
        <c:grouping val="stacked"/>
        <c:varyColors val="0"/>
        <c:ser>
          <c:idx val="10"/>
          <c:order val="0"/>
          <c:tx>
            <c:strRef>
              <c:f>AIRBNB_FR!$B$11</c:f>
              <c:strCache>
                <c:ptCount val="1"/>
                <c:pt idx="0">
                  <c:v>Booking.com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AIRBNB_FR!$B$12:$B$197</c:f>
              <c:numCache>
                <c:formatCode>0.00</c:formatCode>
                <c:ptCount val="186"/>
                <c:pt idx="0">
                  <c:v>-0.91903229798652919</c:v>
                </c:pt>
                <c:pt idx="1">
                  <c:v>-0.68270970707570744</c:v>
                </c:pt>
                <c:pt idx="2">
                  <c:v>-5.2516131313515957E-2</c:v>
                </c:pt>
                <c:pt idx="3">
                  <c:v>-0.84025810101625531</c:v>
                </c:pt>
                <c:pt idx="4">
                  <c:v>-0.7352258383892234</c:v>
                </c:pt>
                <c:pt idx="5">
                  <c:v>-0.66520432997120194</c:v>
                </c:pt>
                <c:pt idx="6">
                  <c:v>0.54266669023966496</c:v>
                </c:pt>
                <c:pt idx="7">
                  <c:v>-0.40262367340362221</c:v>
                </c:pt>
                <c:pt idx="8">
                  <c:v>-1.225376397315372</c:v>
                </c:pt>
                <c:pt idx="9">
                  <c:v>-0.99780649495680307</c:v>
                </c:pt>
                <c:pt idx="10">
                  <c:v>-1.90808610439108</c:v>
                </c:pt>
                <c:pt idx="11">
                  <c:v>-2.2932044006901959</c:v>
                </c:pt>
                <c:pt idx="12">
                  <c:v>-2.3632259091082179</c:v>
                </c:pt>
                <c:pt idx="13">
                  <c:v>-2.7308388283028302</c:v>
                </c:pt>
                <c:pt idx="14">
                  <c:v>-1.8555699730775641</c:v>
                </c:pt>
                <c:pt idx="15">
                  <c:v>-1.8380645959730579</c:v>
                </c:pt>
                <c:pt idx="16">
                  <c:v>-2.5207743030487659</c:v>
                </c:pt>
                <c:pt idx="17">
                  <c:v>-1.925591481495585</c:v>
                </c:pt>
                <c:pt idx="18">
                  <c:v>-1.8555699730775641</c:v>
                </c:pt>
                <c:pt idx="19">
                  <c:v>-2.2581936464811858</c:v>
                </c:pt>
                <c:pt idx="20">
                  <c:v>-1.9781076128091011</c:v>
                </c:pt>
                <c:pt idx="21">
                  <c:v>-1.5229678080919631</c:v>
                </c:pt>
                <c:pt idx="22">
                  <c:v>-1.6980215791370159</c:v>
                </c:pt>
                <c:pt idx="23">
                  <c:v>-1.8380645959730579</c:v>
                </c:pt>
                <c:pt idx="24">
                  <c:v>-0.87526885522526576</c:v>
                </c:pt>
                <c:pt idx="25">
                  <c:v>-0.78774196970273935</c:v>
                </c:pt>
                <c:pt idx="26">
                  <c:v>-1.1903656431063609</c:v>
                </c:pt>
                <c:pt idx="27">
                  <c:v>-0.96279574074779262</c:v>
                </c:pt>
                <c:pt idx="28">
                  <c:v>-1.4879570538829521</c:v>
                </c:pt>
                <c:pt idx="29">
                  <c:v>-1.9430968586000901</c:v>
                </c:pt>
                <c:pt idx="30">
                  <c:v>-0.3326021649856008</c:v>
                </c:pt>
                <c:pt idx="31">
                  <c:v>-0.89277423232977116</c:v>
                </c:pt>
                <c:pt idx="32">
                  <c:v>-1.4529462996739411</c:v>
                </c:pt>
                <c:pt idx="33">
                  <c:v>-1.085333380479329</c:v>
                </c:pt>
                <c:pt idx="34">
                  <c:v>-0.68270970707570744</c:v>
                </c:pt>
                <c:pt idx="35">
                  <c:v>-1.225376397315372</c:v>
                </c:pt>
                <c:pt idx="36">
                  <c:v>-1.5229678080919631</c:v>
                </c:pt>
                <c:pt idx="37">
                  <c:v>-1.628000070718995</c:v>
                </c:pt>
                <c:pt idx="38">
                  <c:v>-1.470451676778447</c:v>
                </c:pt>
                <c:pt idx="39">
                  <c:v>-1.6630108249280049</c:v>
                </c:pt>
                <c:pt idx="40">
                  <c:v>-1.6980215791370159</c:v>
                </c:pt>
                <c:pt idx="41">
                  <c:v>-1.1553548888973511</c:v>
                </c:pt>
                <c:pt idx="42">
                  <c:v>-1.768043087555037</c:v>
                </c:pt>
                <c:pt idx="43">
                  <c:v>-1.470451676778447</c:v>
                </c:pt>
                <c:pt idx="44">
                  <c:v>-1.5229678080919631</c:v>
                </c:pt>
                <c:pt idx="45">
                  <c:v>-0.87526885522526598</c:v>
                </c:pt>
                <c:pt idx="46">
                  <c:v>-0.99780649495680307</c:v>
                </c:pt>
                <c:pt idx="47">
                  <c:v>-1.015311872061309</c:v>
                </c:pt>
                <c:pt idx="48">
                  <c:v>-0.91027960943427644</c:v>
                </c:pt>
                <c:pt idx="49">
                  <c:v>-0.70021508418021283</c:v>
                </c:pt>
                <c:pt idx="50">
                  <c:v>-0.71772046128471789</c:v>
                </c:pt>
                <c:pt idx="51">
                  <c:v>-1.312903282837899</c:v>
                </c:pt>
                <c:pt idx="52">
                  <c:v>-1.312903282837899</c:v>
                </c:pt>
                <c:pt idx="53">
                  <c:v>-1.9168387929433319</c:v>
                </c:pt>
                <c:pt idx="54">
                  <c:v>-1.8380645959730579</c:v>
                </c:pt>
                <c:pt idx="55">
                  <c:v>-1.9430968586000901</c:v>
                </c:pt>
                <c:pt idx="56">
                  <c:v>-2.048129121227122</c:v>
                </c:pt>
                <c:pt idx="57">
                  <c:v>-1.470451676778447</c:v>
                </c:pt>
                <c:pt idx="58">
                  <c:v>-1.925591481495585</c:v>
                </c:pt>
                <c:pt idx="59">
                  <c:v>-1.5054624309874569</c:v>
                </c:pt>
                <c:pt idx="60">
                  <c:v>-1.2953979057333931</c:v>
                </c:pt>
                <c:pt idx="61">
                  <c:v>-2.3282151548992069</c:v>
                </c:pt>
                <c:pt idx="62">
                  <c:v>-2.1006452525406378</c:v>
                </c:pt>
                <c:pt idx="63">
                  <c:v>-2.170666760958659</c:v>
                </c:pt>
                <c:pt idx="64">
                  <c:v>-2.240688269376681</c:v>
                </c:pt>
                <c:pt idx="65">
                  <c:v>-2.5207743030487659</c:v>
                </c:pt>
                <c:pt idx="66">
                  <c:v>-2.783354959616346</c:v>
                </c:pt>
                <c:pt idx="67">
                  <c:v>-1.960602235704596</c:v>
                </c:pt>
                <c:pt idx="68">
                  <c:v>-1.3654194141514151</c:v>
                </c:pt>
                <c:pt idx="69">
                  <c:v>-1.312903282837899</c:v>
                </c:pt>
                <c:pt idx="70">
                  <c:v>-0.82275272391174981</c:v>
                </c:pt>
                <c:pt idx="71">
                  <c:v>-0.70021508418021283</c:v>
                </c:pt>
                <c:pt idx="72">
                  <c:v>-1.3654194141514151</c:v>
                </c:pt>
                <c:pt idx="73">
                  <c:v>-0.56017206734417002</c:v>
                </c:pt>
                <c:pt idx="74">
                  <c:v>-1.7855484646595421</c:v>
                </c:pt>
                <c:pt idx="75">
                  <c:v>-0.8577634781207607</c:v>
                </c:pt>
                <c:pt idx="76">
                  <c:v>-1.312903282837899</c:v>
                </c:pt>
                <c:pt idx="77">
                  <c:v>-1.0328172491658141</c:v>
                </c:pt>
                <c:pt idx="78">
                  <c:v>-0.68270970707570744</c:v>
                </c:pt>
                <c:pt idx="79">
                  <c:v>-1.0328172491658141</c:v>
                </c:pt>
                <c:pt idx="80">
                  <c:v>-0.96279574074779262</c:v>
                </c:pt>
                <c:pt idx="81">
                  <c:v>-2.013118367018111</c:v>
                </c:pt>
                <c:pt idx="82">
                  <c:v>-0.47264518182164361</c:v>
                </c:pt>
                <c:pt idx="83">
                  <c:v>-1.1728602660018561</c:v>
                </c:pt>
                <c:pt idx="84">
                  <c:v>-1.470451676778447</c:v>
                </c:pt>
                <c:pt idx="85">
                  <c:v>-1.6630108249280049</c:v>
                </c:pt>
                <c:pt idx="86">
                  <c:v>-1.3479140370469089</c:v>
                </c:pt>
                <c:pt idx="87">
                  <c:v>-1.260387151524383</c:v>
                </c:pt>
                <c:pt idx="88">
                  <c:v>-0.33260216498560119</c:v>
                </c:pt>
                <c:pt idx="89">
                  <c:v>-1.4179355454649309</c:v>
                </c:pt>
                <c:pt idx="90">
                  <c:v>-1.470451676778447</c:v>
                </c:pt>
                <c:pt idx="91">
                  <c:v>-0.47264518182164361</c:v>
                </c:pt>
                <c:pt idx="92">
                  <c:v>-0.77023659259823385</c:v>
                </c:pt>
                <c:pt idx="93">
                  <c:v>-0.59518282155318092</c:v>
                </c:pt>
                <c:pt idx="94">
                  <c:v>-0.1050322626270319</c:v>
                </c:pt>
                <c:pt idx="95">
                  <c:v>-0.82275272391174981</c:v>
                </c:pt>
                <c:pt idx="96">
                  <c:v>-0.52516131313515957</c:v>
                </c:pt>
                <c:pt idx="97">
                  <c:v>-1.0503226262703189</c:v>
                </c:pt>
                <c:pt idx="98">
                  <c:v>-0.6126881986576862</c:v>
                </c:pt>
                <c:pt idx="99">
                  <c:v>-0.63019357576219148</c:v>
                </c:pt>
                <c:pt idx="100">
                  <c:v>-0.80524734680724475</c:v>
                </c:pt>
                <c:pt idx="101">
                  <c:v>-0.33260216498560102</c:v>
                </c:pt>
                <c:pt idx="102">
                  <c:v>-0.80524734680724475</c:v>
                </c:pt>
                <c:pt idx="103">
                  <c:v>-0.92778498653878172</c:v>
                </c:pt>
                <c:pt idx="104">
                  <c:v>-0.78774196970273935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372-48C7-ADF3-D5975DDA6BF2}"/>
            </c:ext>
          </c:extLst>
        </c:ser>
        <c:ser>
          <c:idx val="11"/>
          <c:order val="1"/>
          <c:tx>
            <c:strRef>
              <c:f>AIRBNB_FR!$C$11</c:f>
              <c:strCache>
                <c:ptCount val="1"/>
                <c:pt idx="0">
                  <c:v> Hotels.com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AIRBNB_FR!$C$12:$C$197</c:f>
              <c:numCache>
                <c:formatCode>0.00</c:formatCode>
                <c:ptCount val="186"/>
                <c:pt idx="0">
                  <c:v>-0.17071583972204921</c:v>
                </c:pt>
                <c:pt idx="1">
                  <c:v>1.544571883199493</c:v>
                </c:pt>
                <c:pt idx="2">
                  <c:v>-8.1293257010499498E-2</c:v>
                </c:pt>
                <c:pt idx="3">
                  <c:v>-1.170622900951195</c:v>
                </c:pt>
                <c:pt idx="4">
                  <c:v>-1.1055882953427949</c:v>
                </c:pt>
                <c:pt idx="5">
                  <c:v>0.21136246822729909</c:v>
                </c:pt>
                <c:pt idx="6">
                  <c:v>-1.8372276084372909</c:v>
                </c:pt>
                <c:pt idx="7">
                  <c:v>-1.869744911241491</c:v>
                </c:pt>
                <c:pt idx="8">
                  <c:v>-0.48775954206299771</c:v>
                </c:pt>
                <c:pt idx="9">
                  <c:v>4.8775954206299772E-2</c:v>
                </c:pt>
                <c:pt idx="10">
                  <c:v>-1.089329643940695</c:v>
                </c:pt>
                <c:pt idx="11">
                  <c:v>-1.0730709925385951</c:v>
                </c:pt>
                <c:pt idx="12">
                  <c:v>-2.17865928788139</c:v>
                </c:pt>
                <c:pt idx="13">
                  <c:v>-3.5931619598640832</c:v>
                </c:pt>
                <c:pt idx="14">
                  <c:v>-1.3169507635700941</c:v>
                </c:pt>
                <c:pt idx="15">
                  <c:v>-2.0323314252624902</c:v>
                </c:pt>
                <c:pt idx="16">
                  <c:v>-2.5526082701296882</c:v>
                </c:pt>
                <c:pt idx="17">
                  <c:v>-2.4387977103149892</c:v>
                </c:pt>
                <c:pt idx="18">
                  <c:v>-1.8372276084372909</c:v>
                </c:pt>
                <c:pt idx="19">
                  <c:v>-2.0160727738603912</c:v>
                </c:pt>
                <c:pt idx="20">
                  <c:v>-1.6421237916120921</c:v>
                </c:pt>
                <c:pt idx="21">
                  <c:v>-1.918520865447791</c:v>
                </c:pt>
                <c:pt idx="22">
                  <c:v>-0.79667391870289639</c:v>
                </c:pt>
                <c:pt idx="23">
                  <c:v>0.74789796449659662</c:v>
                </c:pt>
                <c:pt idx="24">
                  <c:v>-0.73163931309449659</c:v>
                </c:pt>
                <c:pt idx="25">
                  <c:v>-0.24387977103149891</c:v>
                </c:pt>
                <c:pt idx="26">
                  <c:v>-1.3169507635700941</c:v>
                </c:pt>
                <c:pt idx="27">
                  <c:v>0.24387977103149891</c:v>
                </c:pt>
                <c:pt idx="28">
                  <c:v>-1.3819853691784929</c:v>
                </c:pt>
                <c:pt idx="29">
                  <c:v>-0.60157010187769699</c:v>
                </c:pt>
                <c:pt idx="30">
                  <c:v>-1.7884516542309921</c:v>
                </c:pt>
                <c:pt idx="31">
                  <c:v>-1.8534862598393911</c:v>
                </c:pt>
                <c:pt idx="32">
                  <c:v>-0.87796717571339589</c:v>
                </c:pt>
                <c:pt idx="33">
                  <c:v>-1.544571883199493</c:v>
                </c:pt>
                <c:pt idx="34">
                  <c:v>-0.52027684486719739</c:v>
                </c:pt>
                <c:pt idx="35">
                  <c:v>-1.625865140210004E-2</c:v>
                </c:pt>
                <c:pt idx="36">
                  <c:v>-0.45524223925879781</c:v>
                </c:pt>
                <c:pt idx="37">
                  <c:v>-0.40646628505249821</c:v>
                </c:pt>
                <c:pt idx="38">
                  <c:v>-1.869744911241491</c:v>
                </c:pt>
                <c:pt idx="39">
                  <c:v>-0.63408740468189706</c:v>
                </c:pt>
                <c:pt idx="40">
                  <c:v>-1.121846946744895</c:v>
                </c:pt>
                <c:pt idx="41">
                  <c:v>-1.999814122458291</c:v>
                </c:pt>
                <c:pt idx="42">
                  <c:v>-0.86170852431129585</c:v>
                </c:pt>
                <c:pt idx="43">
                  <c:v>-2.2111765906855898</c:v>
                </c:pt>
                <c:pt idx="44">
                  <c:v>-1.251916157961694</c:v>
                </c:pt>
                <c:pt idx="45">
                  <c:v>-1.186881552353295</c:v>
                </c:pt>
                <c:pt idx="46">
                  <c:v>-1.447019974786893</c:v>
                </c:pt>
                <c:pt idx="47">
                  <c:v>-1.4795372775910931</c:v>
                </c:pt>
                <c:pt idx="48">
                  <c:v>0.43898358785669789</c:v>
                </c:pt>
                <c:pt idx="49">
                  <c:v>-0.34143167944409841</c:v>
                </c:pt>
                <c:pt idx="50">
                  <c:v>-2.048590076664591</c:v>
                </c:pt>
                <c:pt idx="51">
                  <c:v>-1.544571883199493</c:v>
                </c:pt>
                <c:pt idx="52">
                  <c:v>-1.544571883199493</c:v>
                </c:pt>
                <c:pt idx="53">
                  <c:v>-2.3656337790055391</c:v>
                </c:pt>
                <c:pt idx="54">
                  <c:v>-1.4307613233847929</c:v>
                </c:pt>
                <c:pt idx="55">
                  <c:v>-1.5933478374057919</c:v>
                </c:pt>
                <c:pt idx="56">
                  <c:v>-1.414502671982693</c:v>
                </c:pt>
                <c:pt idx="57">
                  <c:v>-1.788451654230991</c:v>
                </c:pt>
                <c:pt idx="58">
                  <c:v>-1.0568123411364949</c:v>
                </c:pt>
                <c:pt idx="59">
                  <c:v>-2.2274352420876888</c:v>
                </c:pt>
                <c:pt idx="60">
                  <c:v>-2.8940399495737861</c:v>
                </c:pt>
                <c:pt idx="61">
                  <c:v>-1.707158397220492</c:v>
                </c:pt>
                <c:pt idx="62">
                  <c:v>-0.53653549626929753</c:v>
                </c:pt>
                <c:pt idx="63">
                  <c:v>-1.918520865447791</c:v>
                </c:pt>
                <c:pt idx="64">
                  <c:v>-1.5608305346015929</c:v>
                </c:pt>
                <c:pt idx="65">
                  <c:v>-2.373763104706589</c:v>
                </c:pt>
                <c:pt idx="66">
                  <c:v>-3.3492821888325839</c:v>
                </c:pt>
                <c:pt idx="67">
                  <c:v>-2.0973660308708899</c:v>
                </c:pt>
                <c:pt idx="68">
                  <c:v>-0.56905279907349726</c:v>
                </c:pt>
                <c:pt idx="69">
                  <c:v>-1.040553689734395</c:v>
                </c:pt>
                <c:pt idx="70">
                  <c:v>-1.755934351426792</c:v>
                </c:pt>
                <c:pt idx="71">
                  <c:v>-3.2517302804199733E-2</c:v>
                </c:pt>
                <c:pt idx="72">
                  <c:v>-1.4307613233847929</c:v>
                </c:pt>
                <c:pt idx="73">
                  <c:v>-0.22762111962939879</c:v>
                </c:pt>
                <c:pt idx="74">
                  <c:v>-0.60157010187769733</c:v>
                </c:pt>
                <c:pt idx="75">
                  <c:v>-1.4307613233847929</c:v>
                </c:pt>
                <c:pt idx="76">
                  <c:v>-0.22762111962939879</c:v>
                </c:pt>
                <c:pt idx="77">
                  <c:v>-0.43898358785669789</c:v>
                </c:pt>
                <c:pt idx="78">
                  <c:v>1.0242950383322951</c:v>
                </c:pt>
                <c:pt idx="79">
                  <c:v>-0.24387977103149891</c:v>
                </c:pt>
                <c:pt idx="80">
                  <c:v>0</c:v>
                </c:pt>
                <c:pt idx="81">
                  <c:v>-1.2356575065595941</c:v>
                </c:pt>
                <c:pt idx="82">
                  <c:v>-0.69912201029029652</c:v>
                </c:pt>
                <c:pt idx="83">
                  <c:v>-1.7884516542309921</c:v>
                </c:pt>
                <c:pt idx="84">
                  <c:v>-0.73163931309449659</c:v>
                </c:pt>
                <c:pt idx="85">
                  <c:v>-0.68286335888819683</c:v>
                </c:pt>
                <c:pt idx="86">
                  <c:v>6.5034605608399812E-2</c:v>
                </c:pt>
                <c:pt idx="87">
                  <c:v>-0.76415661589869632</c:v>
                </c:pt>
                <c:pt idx="88">
                  <c:v>-2.3575044533044891</c:v>
                </c:pt>
                <c:pt idx="89">
                  <c:v>-0.50401819346509757</c:v>
                </c:pt>
                <c:pt idx="90">
                  <c:v>-0.55279414767139756</c:v>
                </c:pt>
                <c:pt idx="91">
                  <c:v>-2.16240063647929</c:v>
                </c:pt>
                <c:pt idx="92">
                  <c:v>-0.39020763365039818</c:v>
                </c:pt>
                <c:pt idx="93">
                  <c:v>-1.2193988551574939</c:v>
                </c:pt>
                <c:pt idx="94">
                  <c:v>-0.68286335888819683</c:v>
                </c:pt>
                <c:pt idx="95">
                  <c:v>-0.91048447851759562</c:v>
                </c:pt>
                <c:pt idx="96">
                  <c:v>-1.381985369178494</c:v>
                </c:pt>
                <c:pt idx="97">
                  <c:v>-0.86170852431129585</c:v>
                </c:pt>
                <c:pt idx="98">
                  <c:v>-0.5040181934650978</c:v>
                </c:pt>
                <c:pt idx="99">
                  <c:v>-1.0568123411364949</c:v>
                </c:pt>
                <c:pt idx="100">
                  <c:v>-1.5283132317973931</c:v>
                </c:pt>
                <c:pt idx="101">
                  <c:v>-0.48775954206299771</c:v>
                </c:pt>
                <c:pt idx="102">
                  <c:v>4.8775954206299772E-2</c:v>
                </c:pt>
                <c:pt idx="103">
                  <c:v>-1.8534862598393911</c:v>
                </c:pt>
                <c:pt idx="104">
                  <c:v>-0.61782875327979703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372-48C7-ADF3-D5975DDA6BF2}"/>
            </c:ext>
          </c:extLst>
        </c:ser>
        <c:ser>
          <c:idx val="12"/>
          <c:order val="2"/>
          <c:tx>
            <c:strRef>
              <c:f>AIRBNB_FR!$D$11</c:f>
              <c:strCache>
                <c:ptCount val="1"/>
                <c:pt idx="0">
                  <c:v> Airbnb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AIRBNB_FR!$D$12:$D$197</c:f>
              <c:numCache>
                <c:formatCode>0.00</c:formatCode>
                <c:ptCount val="186"/>
                <c:pt idx="0">
                  <c:v>0.1143325454530198</c:v>
                </c:pt>
                <c:pt idx="1">
                  <c:v>0.53355187878075927</c:v>
                </c:pt>
                <c:pt idx="2">
                  <c:v>0.2477205151482097</c:v>
                </c:pt>
                <c:pt idx="3">
                  <c:v>0.28583136363254952</c:v>
                </c:pt>
                <c:pt idx="4">
                  <c:v>0.38110848484339932</c:v>
                </c:pt>
                <c:pt idx="5">
                  <c:v>0.1333879696951899</c:v>
                </c:pt>
                <c:pt idx="6">
                  <c:v>0.15244339393735959</c:v>
                </c:pt>
                <c:pt idx="7">
                  <c:v>-0.38110848484339932</c:v>
                </c:pt>
                <c:pt idx="8">
                  <c:v>-0.55260730302292893</c:v>
                </c:pt>
                <c:pt idx="9">
                  <c:v>-0.97182663635066846</c:v>
                </c:pt>
                <c:pt idx="10">
                  <c:v>-2.3247617575447359</c:v>
                </c:pt>
                <c:pt idx="11">
                  <c:v>-2.5724822726929459</c:v>
                </c:pt>
                <c:pt idx="12">
                  <c:v>-2.591537696935116</c:v>
                </c:pt>
                <c:pt idx="13">
                  <c:v>-2.6296485454194558</c:v>
                </c:pt>
                <c:pt idx="14">
                  <c:v>-2.4009834545134159</c:v>
                </c:pt>
                <c:pt idx="15">
                  <c:v>-2.267595484818226</c:v>
                </c:pt>
                <c:pt idx="16">
                  <c:v>-2.420038878755586</c:v>
                </c:pt>
                <c:pt idx="17">
                  <c:v>-2.1342075151230371</c:v>
                </c:pt>
                <c:pt idx="18">
                  <c:v>-1.5816002121001069</c:v>
                </c:pt>
                <c:pt idx="19">
                  <c:v>-0.97182663635066846</c:v>
                </c:pt>
                <c:pt idx="20">
                  <c:v>-0.41921933332773947</c:v>
                </c:pt>
                <c:pt idx="21">
                  <c:v>-3.811084848434021E-2</c:v>
                </c:pt>
                <c:pt idx="22">
                  <c:v>0.15244339393736001</c:v>
                </c:pt>
                <c:pt idx="23">
                  <c:v>0.32394221211688973</c:v>
                </c:pt>
                <c:pt idx="24">
                  <c:v>0.95277121210849869</c:v>
                </c:pt>
                <c:pt idx="25">
                  <c:v>0.74316154544462876</c:v>
                </c:pt>
                <c:pt idx="26">
                  <c:v>1.1052146060458581</c:v>
                </c:pt>
                <c:pt idx="27">
                  <c:v>0.62882899999160902</c:v>
                </c:pt>
                <c:pt idx="28">
                  <c:v>0.15244339393736001</c:v>
                </c:pt>
                <c:pt idx="29">
                  <c:v>-0.66693984847594923</c:v>
                </c:pt>
                <c:pt idx="30">
                  <c:v>-9.5277121210850121E-2</c:v>
                </c:pt>
                <c:pt idx="31">
                  <c:v>-9.5277121210850121E-2</c:v>
                </c:pt>
                <c:pt idx="32">
                  <c:v>-0.22866509090603959</c:v>
                </c:pt>
                <c:pt idx="33">
                  <c:v>-0.22866509090603959</c:v>
                </c:pt>
                <c:pt idx="34">
                  <c:v>-0.32394221211688928</c:v>
                </c:pt>
                <c:pt idx="35">
                  <c:v>-0.28583136363254952</c:v>
                </c:pt>
                <c:pt idx="36">
                  <c:v>-0.57166272726509904</c:v>
                </c:pt>
                <c:pt idx="37">
                  <c:v>-0.59071815150726914</c:v>
                </c:pt>
                <c:pt idx="38">
                  <c:v>-0.72410612120245865</c:v>
                </c:pt>
                <c:pt idx="39">
                  <c:v>-0.80032781817113874</c:v>
                </c:pt>
                <c:pt idx="40">
                  <c:v>-0.70505069696028899</c:v>
                </c:pt>
                <c:pt idx="41">
                  <c:v>-0.76221696968679886</c:v>
                </c:pt>
                <c:pt idx="42">
                  <c:v>-1.371990545436238</c:v>
                </c:pt>
                <c:pt idx="43">
                  <c:v>-1.8102653030061471</c:v>
                </c:pt>
                <c:pt idx="44">
                  <c:v>-1.638766484826617</c:v>
                </c:pt>
                <c:pt idx="45">
                  <c:v>-1.486323090889258</c:v>
                </c:pt>
                <c:pt idx="46">
                  <c:v>-0.87654951513981871</c:v>
                </c:pt>
                <c:pt idx="47">
                  <c:v>-0.76221696968679886</c:v>
                </c:pt>
                <c:pt idx="48">
                  <c:v>-0.41921933332773947</c:v>
                </c:pt>
                <c:pt idx="49">
                  <c:v>-0.20960966666386949</c:v>
                </c:pt>
                <c:pt idx="50">
                  <c:v>-0.89560493938198837</c:v>
                </c:pt>
                <c:pt idx="51">
                  <c:v>-1.257657999983218</c:v>
                </c:pt>
                <c:pt idx="52">
                  <c:v>-1.257657999983218</c:v>
                </c:pt>
                <c:pt idx="53">
                  <c:v>-1.1433254545301981</c:v>
                </c:pt>
                <c:pt idx="54">
                  <c:v>-0.78127239392896863</c:v>
                </c:pt>
                <c:pt idx="55">
                  <c:v>-1.3529351211940679</c:v>
                </c:pt>
                <c:pt idx="56">
                  <c:v>-0.57166272726509904</c:v>
                </c:pt>
                <c:pt idx="57">
                  <c:v>-0.41921933332773947</c:v>
                </c:pt>
                <c:pt idx="58">
                  <c:v>7.6221696968680017E-2</c:v>
                </c:pt>
                <c:pt idx="59">
                  <c:v>-0.1333879696951899</c:v>
                </c:pt>
                <c:pt idx="60">
                  <c:v>-0.38110848484339932</c:v>
                </c:pt>
                <c:pt idx="61">
                  <c:v>-0.26677593939037941</c:v>
                </c:pt>
                <c:pt idx="62">
                  <c:v>-0.62882899999160902</c:v>
                </c:pt>
                <c:pt idx="63">
                  <c:v>-0.60977357574943891</c:v>
                </c:pt>
                <c:pt idx="64">
                  <c:v>-1.086159181803688</c:v>
                </c:pt>
                <c:pt idx="65">
                  <c:v>-1.676877333310957</c:v>
                </c:pt>
                <c:pt idx="66">
                  <c:v>-1.371990545436238</c:v>
                </c:pt>
                <c:pt idx="67">
                  <c:v>-0.74316154544462876</c:v>
                </c:pt>
                <c:pt idx="68">
                  <c:v>-9.5277121210849705E-2</c:v>
                </c:pt>
                <c:pt idx="69">
                  <c:v>0.38110848484339971</c:v>
                </c:pt>
                <c:pt idx="70">
                  <c:v>0.55260730302292893</c:v>
                </c:pt>
                <c:pt idx="71">
                  <c:v>0.47638560605424929</c:v>
                </c:pt>
                <c:pt idx="72">
                  <c:v>0.45733018181207918</c:v>
                </c:pt>
                <c:pt idx="73">
                  <c:v>0.60977357574943891</c:v>
                </c:pt>
                <c:pt idx="74">
                  <c:v>0.41921933332773897</c:v>
                </c:pt>
                <c:pt idx="75">
                  <c:v>9.5277121210850121E-2</c:v>
                </c:pt>
                <c:pt idx="76">
                  <c:v>0.15244339393736001</c:v>
                </c:pt>
                <c:pt idx="77">
                  <c:v>9.5277121210850121E-2</c:v>
                </c:pt>
                <c:pt idx="78">
                  <c:v>-0.17149881817952969</c:v>
                </c:pt>
                <c:pt idx="79">
                  <c:v>-0.2096096666638699</c:v>
                </c:pt>
                <c:pt idx="80">
                  <c:v>0</c:v>
                </c:pt>
                <c:pt idx="81">
                  <c:v>-0.47638560605424901</c:v>
                </c:pt>
                <c:pt idx="82">
                  <c:v>-0.89560493938198882</c:v>
                </c:pt>
                <c:pt idx="83">
                  <c:v>-0.78127239392896897</c:v>
                </c:pt>
                <c:pt idx="84">
                  <c:v>-0.66693984847594923</c:v>
                </c:pt>
                <c:pt idx="85">
                  <c:v>-0.51449645453858917</c:v>
                </c:pt>
                <c:pt idx="86">
                  <c:v>-0.34299763635905939</c:v>
                </c:pt>
                <c:pt idx="87">
                  <c:v>-0.49544103029641912</c:v>
                </c:pt>
                <c:pt idx="88">
                  <c:v>-0.34299763635905939</c:v>
                </c:pt>
                <c:pt idx="89">
                  <c:v>-0.22866509090603959</c:v>
                </c:pt>
                <c:pt idx="90">
                  <c:v>-0.36205306060122949</c:v>
                </c:pt>
                <c:pt idx="91">
                  <c:v>-0.60977357574943891</c:v>
                </c:pt>
                <c:pt idx="92">
                  <c:v>-0.91466036362415848</c:v>
                </c:pt>
                <c:pt idx="93">
                  <c:v>-0.87654951513981871</c:v>
                </c:pt>
                <c:pt idx="94">
                  <c:v>-0.81938324241330884</c:v>
                </c:pt>
                <c:pt idx="95">
                  <c:v>-0.74316154544462876</c:v>
                </c:pt>
                <c:pt idx="96">
                  <c:v>-0.78127239392896863</c:v>
                </c:pt>
                <c:pt idx="97">
                  <c:v>-0.8384386666554785</c:v>
                </c:pt>
                <c:pt idx="98">
                  <c:v>-0.85749409089764861</c:v>
                </c:pt>
                <c:pt idx="99">
                  <c:v>-0.70505069696028899</c:v>
                </c:pt>
                <c:pt idx="100">
                  <c:v>-0.81938324241330884</c:v>
                </c:pt>
                <c:pt idx="101">
                  <c:v>-0.59071815150726914</c:v>
                </c:pt>
                <c:pt idx="102">
                  <c:v>-0.66693984847594878</c:v>
                </c:pt>
                <c:pt idx="103">
                  <c:v>-0.78127239392896863</c:v>
                </c:pt>
                <c:pt idx="104">
                  <c:v>-1.371990545436238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372-48C7-ADF3-D5975DDA6BF2}"/>
            </c:ext>
          </c:extLst>
        </c:ser>
        <c:ser>
          <c:idx val="13"/>
          <c:order val="3"/>
          <c:tx>
            <c:strRef>
              <c:f>AIRBNB_FR!$E$11</c:f>
              <c:strCache>
                <c:ptCount val="1"/>
                <c:pt idx="0">
                  <c:v> Expedia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AIRBNB_FR!$E$12:$E$197</c:f>
              <c:numCache>
                <c:formatCode>0.00</c:formatCode>
                <c:ptCount val="186"/>
                <c:pt idx="0">
                  <c:v>0.19824793636683469</c:v>
                </c:pt>
                <c:pt idx="1">
                  <c:v>0.54187769273601494</c:v>
                </c:pt>
                <c:pt idx="2">
                  <c:v>0.70047604182948242</c:v>
                </c:pt>
                <c:pt idx="3">
                  <c:v>0.42292893091591421</c:v>
                </c:pt>
                <c:pt idx="4">
                  <c:v>-7.929917454673388E-2</c:v>
                </c:pt>
                <c:pt idx="5">
                  <c:v>0.23789752364020161</c:v>
                </c:pt>
                <c:pt idx="6">
                  <c:v>0.58152728000938192</c:v>
                </c:pt>
                <c:pt idx="7">
                  <c:v>-0.74012562910284962</c:v>
                </c:pt>
                <c:pt idx="8">
                  <c:v>-1.0176727400164181</c:v>
                </c:pt>
                <c:pt idx="9">
                  <c:v>-1.2555702636566199</c:v>
                </c:pt>
                <c:pt idx="10">
                  <c:v>-1.94282977639498</c:v>
                </c:pt>
                <c:pt idx="11">
                  <c:v>-2.2996760618552829</c:v>
                </c:pt>
                <c:pt idx="12">
                  <c:v>-2.3789752364020158</c:v>
                </c:pt>
                <c:pt idx="13">
                  <c:v>-1.7181487818459009</c:v>
                </c:pt>
                <c:pt idx="14">
                  <c:v>-2.101428125488447</c:v>
                </c:pt>
                <c:pt idx="15">
                  <c:v>-2.352542178219772</c:v>
                </c:pt>
                <c:pt idx="16">
                  <c:v>-2.193943829126304</c:v>
                </c:pt>
                <c:pt idx="17">
                  <c:v>-1.665282665481411</c:v>
                </c:pt>
                <c:pt idx="18">
                  <c:v>-2.141077712761815</c:v>
                </c:pt>
                <c:pt idx="19">
                  <c:v>-1.94282977639498</c:v>
                </c:pt>
                <c:pt idx="20">
                  <c:v>-1.559550432752433</c:v>
                </c:pt>
                <c:pt idx="21">
                  <c:v>-1.7049322527547781</c:v>
                </c:pt>
                <c:pt idx="22">
                  <c:v>-1.149838030927641</c:v>
                </c:pt>
                <c:pt idx="23">
                  <c:v>-1.5199008454790659</c:v>
                </c:pt>
                <c:pt idx="24">
                  <c:v>-1.334869438203353</c:v>
                </c:pt>
                <c:pt idx="25">
                  <c:v>-1.665282665481411</c:v>
                </c:pt>
                <c:pt idx="26">
                  <c:v>-1.7577983691192669</c:v>
                </c:pt>
                <c:pt idx="27">
                  <c:v>-2.2203768873085479</c:v>
                </c:pt>
                <c:pt idx="28">
                  <c:v>-2.511140527313239</c:v>
                </c:pt>
                <c:pt idx="29">
                  <c:v>-2.2996760618552829</c:v>
                </c:pt>
                <c:pt idx="30">
                  <c:v>-1.665282665481411</c:v>
                </c:pt>
                <c:pt idx="31">
                  <c:v>-1.6520661363902891</c:v>
                </c:pt>
                <c:pt idx="32">
                  <c:v>-1.9296132473038581</c:v>
                </c:pt>
                <c:pt idx="33">
                  <c:v>-1.7181487818459009</c:v>
                </c:pt>
                <c:pt idx="34">
                  <c:v>-1.9560463054861019</c:v>
                </c:pt>
                <c:pt idx="35">
                  <c:v>-1.3877355545678429</c:v>
                </c:pt>
                <c:pt idx="36">
                  <c:v>-1.7313653109370231</c:v>
                </c:pt>
                <c:pt idx="37">
                  <c:v>-1.3877355545678429</c:v>
                </c:pt>
                <c:pt idx="38">
                  <c:v>-1.7974479563926351</c:v>
                </c:pt>
                <c:pt idx="39">
                  <c:v>-1.744581840028145</c:v>
                </c:pt>
                <c:pt idx="40">
                  <c:v>-1.6520661363902891</c:v>
                </c:pt>
                <c:pt idx="41">
                  <c:v>-2.0617785382150808</c:v>
                </c:pt>
                <c:pt idx="42">
                  <c:v>-1.678499194572534</c:v>
                </c:pt>
                <c:pt idx="43">
                  <c:v>-1.837097543666002</c:v>
                </c:pt>
                <c:pt idx="44">
                  <c:v>-1.6256330782080439</c:v>
                </c:pt>
                <c:pt idx="45">
                  <c:v>-1.4934677872968209</c:v>
                </c:pt>
                <c:pt idx="46">
                  <c:v>-1.3877355545678429</c:v>
                </c:pt>
                <c:pt idx="47">
                  <c:v>-1.4934677872968209</c:v>
                </c:pt>
                <c:pt idx="48">
                  <c:v>-1.42738514184121</c:v>
                </c:pt>
                <c:pt idx="49">
                  <c:v>-1.2423537345654969</c:v>
                </c:pt>
                <c:pt idx="50">
                  <c:v>-1.9824793636683471</c:v>
                </c:pt>
                <c:pt idx="51">
                  <c:v>-2.3393256491286492</c:v>
                </c:pt>
                <c:pt idx="52">
                  <c:v>-2.3393256491286492</c:v>
                </c:pt>
                <c:pt idx="53">
                  <c:v>-2.3789752364020158</c:v>
                </c:pt>
                <c:pt idx="54">
                  <c:v>-2.1146446545795698</c:v>
                </c:pt>
                <c:pt idx="55">
                  <c:v>-1.9560463054861019</c:v>
                </c:pt>
                <c:pt idx="56">
                  <c:v>-2.193943829126304</c:v>
                </c:pt>
                <c:pt idx="57">
                  <c:v>-2.0221289509417142</c:v>
                </c:pt>
                <c:pt idx="58">
                  <c:v>-2.141077712761815</c:v>
                </c:pt>
                <c:pt idx="59">
                  <c:v>-2.352542178219772</c:v>
                </c:pt>
                <c:pt idx="60">
                  <c:v>-2.7226049927711959</c:v>
                </c:pt>
                <c:pt idx="61">
                  <c:v>-2.246809945490793</c:v>
                </c:pt>
                <c:pt idx="62">
                  <c:v>-2.5640066436777289</c:v>
                </c:pt>
                <c:pt idx="63">
                  <c:v>-2.260026474581915</c:v>
                </c:pt>
                <c:pt idx="64">
                  <c:v>-2.4979239982221171</c:v>
                </c:pt>
                <c:pt idx="65">
                  <c:v>-2.260026474581915</c:v>
                </c:pt>
                <c:pt idx="66">
                  <c:v>-2.193943829126304</c:v>
                </c:pt>
                <c:pt idx="67">
                  <c:v>-1.94282977639498</c:v>
                </c:pt>
                <c:pt idx="68">
                  <c:v>-1.9163967182127351</c:v>
                </c:pt>
                <c:pt idx="69">
                  <c:v>-1.876747130939368</c:v>
                </c:pt>
                <c:pt idx="70">
                  <c:v>-1.42738514184121</c:v>
                </c:pt>
                <c:pt idx="71">
                  <c:v>-1.42738514184121</c:v>
                </c:pt>
                <c:pt idx="72">
                  <c:v>-1.506684316387944</c:v>
                </c:pt>
                <c:pt idx="73">
                  <c:v>-1.4009520836589651</c:v>
                </c:pt>
                <c:pt idx="74">
                  <c:v>-1.5859834909346771</c:v>
                </c:pt>
                <c:pt idx="75">
                  <c:v>-1.3480859672944761</c:v>
                </c:pt>
                <c:pt idx="76">
                  <c:v>-1.5992000200258001</c:v>
                </c:pt>
                <c:pt idx="77">
                  <c:v>-1.2555702636566199</c:v>
                </c:pt>
                <c:pt idx="78">
                  <c:v>-1.7842314273015121</c:v>
                </c:pt>
                <c:pt idx="79">
                  <c:v>-2.312892590946404</c:v>
                </c:pt>
                <c:pt idx="80">
                  <c:v>-2.4186248236753829</c:v>
                </c:pt>
                <c:pt idx="81">
                  <c:v>-2.4714909400398719</c:v>
                </c:pt>
                <c:pt idx="82">
                  <c:v>-2.656522347315585</c:v>
                </c:pt>
                <c:pt idx="83">
                  <c:v>-1.506684316387944</c:v>
                </c:pt>
                <c:pt idx="84">
                  <c:v>-2.1278611836706931</c:v>
                </c:pt>
                <c:pt idx="85">
                  <c:v>-1.810664485483757</c:v>
                </c:pt>
                <c:pt idx="86">
                  <c:v>-1.7974479563926351</c:v>
                </c:pt>
                <c:pt idx="87">
                  <c:v>-1.6784991945725329</c:v>
                </c:pt>
                <c:pt idx="88">
                  <c:v>-1.2687867927477421</c:v>
                </c:pt>
                <c:pt idx="89">
                  <c:v>-1.2555702636566199</c:v>
                </c:pt>
                <c:pt idx="90">
                  <c:v>-1.1894876182010079</c:v>
                </c:pt>
                <c:pt idx="91">
                  <c:v>-1.757798369119268</c:v>
                </c:pt>
                <c:pt idx="92">
                  <c:v>-1.665282665481411</c:v>
                </c:pt>
                <c:pt idx="93">
                  <c:v>-1.612416549116922</c:v>
                </c:pt>
                <c:pt idx="94">
                  <c:v>-1.8238810145748789</c:v>
                </c:pt>
                <c:pt idx="95">
                  <c:v>-1.4009520836589651</c:v>
                </c:pt>
                <c:pt idx="96">
                  <c:v>-1.678499194572534</c:v>
                </c:pt>
                <c:pt idx="97">
                  <c:v>-1.3877355545678429</c:v>
                </c:pt>
                <c:pt idx="98">
                  <c:v>-1.295219850929987</c:v>
                </c:pt>
                <c:pt idx="99">
                  <c:v>-1.42738514184121</c:v>
                </c:pt>
                <c:pt idx="100">
                  <c:v>-1.414168612750087</c:v>
                </c:pt>
                <c:pt idx="101">
                  <c:v>-1.149838030927641</c:v>
                </c:pt>
                <c:pt idx="102">
                  <c:v>-1.361302496385598</c:v>
                </c:pt>
                <c:pt idx="103">
                  <c:v>-1.744581840028145</c:v>
                </c:pt>
                <c:pt idx="104">
                  <c:v>-2.1807273000351821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372-48C7-ADF3-D5975DDA6BF2}"/>
            </c:ext>
          </c:extLst>
        </c:ser>
        <c:ser>
          <c:idx val="14"/>
          <c:order val="4"/>
          <c:tx>
            <c:strRef>
              <c:f>AIRBNB_FR!$F$11</c:f>
              <c:strCache>
                <c:ptCount val="1"/>
                <c:pt idx="0">
                  <c:v> Kayak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AIRBNB_FR!$F$12:$F$197</c:f>
              <c:numCache>
                <c:formatCode>0.00</c:formatCode>
                <c:ptCount val="186"/>
                <c:pt idx="0">
                  <c:v>-0.38513958069581677</c:v>
                </c:pt>
                <c:pt idx="1">
                  <c:v>0.53063675562534784</c:v>
                </c:pt>
                <c:pt idx="2">
                  <c:v>-5.1351944092775582E-2</c:v>
                </c:pt>
                <c:pt idx="3">
                  <c:v>-1.7117314697591979E-2</c:v>
                </c:pt>
                <c:pt idx="4">
                  <c:v>0.27387703516146988</c:v>
                </c:pt>
                <c:pt idx="5">
                  <c:v>-0.39369823804461268</c:v>
                </c:pt>
                <c:pt idx="6">
                  <c:v>-0.27387703516146988</c:v>
                </c:pt>
                <c:pt idx="7">
                  <c:v>-0.34234629395183708</c:v>
                </c:pt>
                <c:pt idx="8">
                  <c:v>-0.85586573487959294</c:v>
                </c:pt>
                <c:pt idx="9">
                  <c:v>-0.94145230836755245</c:v>
                </c:pt>
                <c:pt idx="10">
                  <c:v>-1.591910266876043</c:v>
                </c:pt>
                <c:pt idx="11">
                  <c:v>-1.6603795256664109</c:v>
                </c:pt>
                <c:pt idx="12">
                  <c:v>-1.882904616735104</c:v>
                </c:pt>
                <c:pt idx="13">
                  <c:v>-2.0540777637110228</c:v>
                </c:pt>
                <c:pt idx="14">
                  <c:v>-1.626144896271227</c:v>
                </c:pt>
                <c:pt idx="15">
                  <c:v>-2.156781651896575</c:v>
                </c:pt>
                <c:pt idx="16">
                  <c:v>-1.985608504920656</c:v>
                </c:pt>
                <c:pt idx="17">
                  <c:v>-1.7288487844567779</c:v>
                </c:pt>
                <c:pt idx="18">
                  <c:v>-1.5576756374808589</c:v>
                </c:pt>
                <c:pt idx="19">
                  <c:v>-1.369385175807349</c:v>
                </c:pt>
                <c:pt idx="20">
                  <c:v>-0.90721767897236849</c:v>
                </c:pt>
                <c:pt idx="21">
                  <c:v>-0.95856962306514404</c:v>
                </c:pt>
                <c:pt idx="22">
                  <c:v>-0.83874842018200124</c:v>
                </c:pt>
                <c:pt idx="23">
                  <c:v>-0.68469258790367449</c:v>
                </c:pt>
                <c:pt idx="24">
                  <c:v>-0.35946360864942911</c:v>
                </c:pt>
                <c:pt idx="25">
                  <c:v>-0.75316184669404207</c:v>
                </c:pt>
                <c:pt idx="26">
                  <c:v>-0.44505018213738862</c:v>
                </c:pt>
                <c:pt idx="27">
                  <c:v>-0.22252509106869389</c:v>
                </c:pt>
                <c:pt idx="28">
                  <c:v>-0.41081555274220471</c:v>
                </c:pt>
                <c:pt idx="29">
                  <c:v>0.29099434985906192</c:v>
                </c:pt>
                <c:pt idx="30">
                  <c:v>3.4234629395183958E-2</c:v>
                </c:pt>
                <c:pt idx="31">
                  <c:v>0.23964240576628629</c:v>
                </c:pt>
                <c:pt idx="32">
                  <c:v>0.22252509106869389</c:v>
                </c:pt>
                <c:pt idx="33">
                  <c:v>-0.78739647608922569</c:v>
                </c:pt>
                <c:pt idx="34">
                  <c:v>-0.80451379078681728</c:v>
                </c:pt>
                <c:pt idx="35">
                  <c:v>-0.59910601441571498</c:v>
                </c:pt>
                <c:pt idx="36">
                  <c:v>-0.80451379078681728</c:v>
                </c:pt>
                <c:pt idx="37">
                  <c:v>-1.3009159170169819</c:v>
                </c:pt>
                <c:pt idx="38">
                  <c:v>-1.146860084738655</c:v>
                </c:pt>
                <c:pt idx="39">
                  <c:v>-0.92433499366996041</c:v>
                </c:pt>
                <c:pt idx="40">
                  <c:v>-1.1639773994362459</c:v>
                </c:pt>
                <c:pt idx="41">
                  <c:v>-1.266681287621797</c:v>
                </c:pt>
                <c:pt idx="42">
                  <c:v>-1.3009159170169819</c:v>
                </c:pt>
                <c:pt idx="43">
                  <c:v>-0.8901003642747769</c:v>
                </c:pt>
                <c:pt idx="44">
                  <c:v>-0.92433499366996041</c:v>
                </c:pt>
                <c:pt idx="45">
                  <c:v>-0.94145230836755245</c:v>
                </c:pt>
                <c:pt idx="46">
                  <c:v>-0.82163110548440932</c:v>
                </c:pt>
                <c:pt idx="47">
                  <c:v>-0.56487138502053136</c:v>
                </c:pt>
                <c:pt idx="48">
                  <c:v>-0.63334064381089872</c:v>
                </c:pt>
                <c:pt idx="49">
                  <c:v>-0.7018099026012663</c:v>
                </c:pt>
                <c:pt idx="50">
                  <c:v>-1.061273511250695</c:v>
                </c:pt>
                <c:pt idx="51">
                  <c:v>-1.283798602319389</c:v>
                </c:pt>
                <c:pt idx="52">
                  <c:v>-1.283798602319389</c:v>
                </c:pt>
                <c:pt idx="53">
                  <c:v>-1.566234294829655</c:v>
                </c:pt>
                <c:pt idx="54">
                  <c:v>-1.4720890639929001</c:v>
                </c:pt>
                <c:pt idx="55">
                  <c:v>-1.7973180432471449</c:v>
                </c:pt>
                <c:pt idx="56">
                  <c:v>-1.403619805202533</c:v>
                </c:pt>
                <c:pt idx="57">
                  <c:v>-1.420737119900124</c:v>
                </c:pt>
                <c:pt idx="58">
                  <c:v>-1.4720890639929001</c:v>
                </c:pt>
                <c:pt idx="59">
                  <c:v>-1.5576756374808589</c:v>
                </c:pt>
                <c:pt idx="60">
                  <c:v>-1.5747929521784509</c:v>
                </c:pt>
                <c:pt idx="61">
                  <c:v>-1.420737119900124</c:v>
                </c:pt>
                <c:pt idx="62">
                  <c:v>-1.5063236933880839</c:v>
                </c:pt>
                <c:pt idx="63">
                  <c:v>-1.3351505464121649</c:v>
                </c:pt>
                <c:pt idx="64">
                  <c:v>-1.2495639729242061</c:v>
                </c:pt>
                <c:pt idx="65">
                  <c:v>-1.4720890639929001</c:v>
                </c:pt>
                <c:pt idx="66">
                  <c:v>-1.386502490504941</c:v>
                </c:pt>
                <c:pt idx="67">
                  <c:v>-0.70180990260126619</c:v>
                </c:pt>
                <c:pt idx="68">
                  <c:v>-1.3351505464121649</c:v>
                </c:pt>
                <c:pt idx="69">
                  <c:v>-0.90721767897236849</c:v>
                </c:pt>
                <c:pt idx="70">
                  <c:v>-0.49640212623016378</c:v>
                </c:pt>
                <c:pt idx="71">
                  <c:v>-0.73604453199645015</c:v>
                </c:pt>
                <c:pt idx="72">
                  <c:v>-0.75316184669404174</c:v>
                </c:pt>
                <c:pt idx="73">
                  <c:v>-0.59910601441571498</c:v>
                </c:pt>
                <c:pt idx="74">
                  <c:v>6.8469258790367568E-2</c:v>
                </c:pt>
                <c:pt idx="75">
                  <c:v>0.2396424057662859</c:v>
                </c:pt>
                <c:pt idx="76">
                  <c:v>-0.58198869971812339</c:v>
                </c:pt>
                <c:pt idx="77">
                  <c:v>-0.82163110548440932</c:v>
                </c:pt>
                <c:pt idx="78">
                  <c:v>-0.70180990260126652</c:v>
                </c:pt>
                <c:pt idx="79">
                  <c:v>-1.00992156715792</c:v>
                </c:pt>
                <c:pt idx="80">
                  <c:v>-0.47928481153257191</c:v>
                </c:pt>
                <c:pt idx="81">
                  <c:v>-0.35946360864942911</c:v>
                </c:pt>
                <c:pt idx="82">
                  <c:v>-0.94145230836755212</c:v>
                </c:pt>
                <c:pt idx="83">
                  <c:v>-0.2738770351614695</c:v>
                </c:pt>
                <c:pt idx="84">
                  <c:v>-0.3252289792542451</c:v>
                </c:pt>
                <c:pt idx="85">
                  <c:v>-0.70180990260126652</c:v>
                </c:pt>
                <c:pt idx="86">
                  <c:v>-0.78739647608922569</c:v>
                </c:pt>
                <c:pt idx="87">
                  <c:v>-0.65045795850849053</c:v>
                </c:pt>
                <c:pt idx="88">
                  <c:v>-0.59910601441571498</c:v>
                </c:pt>
                <c:pt idx="89">
                  <c:v>-0.49640212623016378</c:v>
                </c:pt>
                <c:pt idx="90">
                  <c:v>-0.47928481153257219</c:v>
                </c:pt>
                <c:pt idx="91">
                  <c:v>-0.73604453199645015</c:v>
                </c:pt>
                <c:pt idx="92">
                  <c:v>-0.66757527320608256</c:v>
                </c:pt>
                <c:pt idx="93">
                  <c:v>-0.85586573487959294</c:v>
                </c:pt>
                <c:pt idx="94">
                  <c:v>-0.70180990260126619</c:v>
                </c:pt>
                <c:pt idx="95">
                  <c:v>-0.68469258790367449</c:v>
                </c:pt>
                <c:pt idx="96">
                  <c:v>-0.73604453199645015</c:v>
                </c:pt>
                <c:pt idx="97">
                  <c:v>-0.46216749683498021</c:v>
                </c:pt>
                <c:pt idx="98">
                  <c:v>-0.78739647608922569</c:v>
                </c:pt>
                <c:pt idx="99">
                  <c:v>-0.87298304957718487</c:v>
                </c:pt>
                <c:pt idx="100">
                  <c:v>-0.71892721729885811</c:v>
                </c:pt>
                <c:pt idx="101">
                  <c:v>-0.78739647608922547</c:v>
                </c:pt>
                <c:pt idx="102">
                  <c:v>-0.80451379078681751</c:v>
                </c:pt>
                <c:pt idx="103">
                  <c:v>-0.90721767897236849</c:v>
                </c:pt>
                <c:pt idx="104">
                  <c:v>-1.0783908259482871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372-48C7-ADF3-D5975DDA6BF2}"/>
            </c:ext>
          </c:extLst>
        </c:ser>
        <c:ser>
          <c:idx val="15"/>
          <c:order val="5"/>
          <c:tx>
            <c:strRef>
              <c:f>AIRBNB_FR!$G$11</c:f>
              <c:strCache>
                <c:ptCount val="1"/>
                <c:pt idx="0">
                  <c:v> TripAdvisor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AIRBNB_FR!$G$12:$G$197</c:f>
              <c:numCache>
                <c:formatCode>0.00</c:formatCode>
                <c:ptCount val="186"/>
                <c:pt idx="0">
                  <c:v>-0.32789134694056749</c:v>
                </c:pt>
                <c:pt idx="1">
                  <c:v>-0.53807810779990561</c:v>
                </c:pt>
                <c:pt idx="2">
                  <c:v>-0.33629881737494088</c:v>
                </c:pt>
                <c:pt idx="3">
                  <c:v>-0.45400340345617041</c:v>
                </c:pt>
                <c:pt idx="4">
                  <c:v>-0.30266893563744701</c:v>
                </c:pt>
                <c:pt idx="5">
                  <c:v>-0.57170798953739987</c:v>
                </c:pt>
                <c:pt idx="6">
                  <c:v>-0.52126316693115882</c:v>
                </c:pt>
                <c:pt idx="7">
                  <c:v>-0.67259763474988221</c:v>
                </c:pt>
                <c:pt idx="8">
                  <c:v>-0.89119186604359368</c:v>
                </c:pt>
                <c:pt idx="9">
                  <c:v>-1.193860801681041</c:v>
                </c:pt>
                <c:pt idx="10">
                  <c:v>-1.8496434955621761</c:v>
                </c:pt>
                <c:pt idx="11">
                  <c:v>-2.0850526677246348</c:v>
                </c:pt>
                <c:pt idx="12">
                  <c:v>-1.916903259037164</c:v>
                </c:pt>
                <c:pt idx="13">
                  <c:v>-2.101867608593381</c:v>
                </c:pt>
                <c:pt idx="14">
                  <c:v>-2.253202076412105</c:v>
                </c:pt>
                <c:pt idx="15">
                  <c:v>-2.0346078451183929</c:v>
                </c:pt>
                <c:pt idx="16">
                  <c:v>-2.1186825494621289</c:v>
                </c:pt>
                <c:pt idx="17">
                  <c:v>-2.219572194674611</c:v>
                </c:pt>
                <c:pt idx="18">
                  <c:v>-1.8328285546934291</c:v>
                </c:pt>
                <c:pt idx="19">
                  <c:v>-1.984163022512152</c:v>
                </c:pt>
                <c:pt idx="20">
                  <c:v>-1.8496434955621761</c:v>
                </c:pt>
                <c:pt idx="21">
                  <c:v>-1.5133446781872351</c:v>
                </c:pt>
                <c:pt idx="22">
                  <c:v>-1.210675742549788</c:v>
                </c:pt>
                <c:pt idx="23">
                  <c:v>-1.126601038206053</c:v>
                </c:pt>
                <c:pt idx="24">
                  <c:v>-0.67259763474988221</c:v>
                </c:pt>
                <c:pt idx="25">
                  <c:v>-1.042526333862317</c:v>
                </c:pt>
                <c:pt idx="26">
                  <c:v>-1.1434159790748</c:v>
                </c:pt>
                <c:pt idx="27">
                  <c:v>-1.059341274731064</c:v>
                </c:pt>
                <c:pt idx="28">
                  <c:v>-1.698309027743452</c:v>
                </c:pt>
                <c:pt idx="29">
                  <c:v>-1.8496434955621761</c:v>
                </c:pt>
                <c:pt idx="30">
                  <c:v>-1.5637895007934759</c:v>
                </c:pt>
                <c:pt idx="31">
                  <c:v>-1.614234323399717</c:v>
                </c:pt>
                <c:pt idx="32">
                  <c:v>-1.076156215599811</c:v>
                </c:pt>
                <c:pt idx="33">
                  <c:v>-0.89119186604359368</c:v>
                </c:pt>
                <c:pt idx="34">
                  <c:v>-0.82393210256860572</c:v>
                </c:pt>
                <c:pt idx="35">
                  <c:v>-0.89119186604359368</c:v>
                </c:pt>
                <c:pt idx="36">
                  <c:v>-0.99208151125607602</c:v>
                </c:pt>
                <c:pt idx="37">
                  <c:v>-1.042526333862317</c:v>
                </c:pt>
                <c:pt idx="38">
                  <c:v>-0.99208151125607602</c:v>
                </c:pt>
                <c:pt idx="39">
                  <c:v>-1.076156215599811</c:v>
                </c:pt>
                <c:pt idx="40">
                  <c:v>-0.94163668864983485</c:v>
                </c:pt>
                <c:pt idx="41">
                  <c:v>-1.126601038206053</c:v>
                </c:pt>
                <c:pt idx="42">
                  <c:v>-1.5637895007934759</c:v>
                </c:pt>
                <c:pt idx="43">
                  <c:v>-1.5301596190559821</c:v>
                </c:pt>
                <c:pt idx="44">
                  <c:v>-1.395640092106005</c:v>
                </c:pt>
                <c:pt idx="45">
                  <c:v>-1.3115653877622699</c:v>
                </c:pt>
                <c:pt idx="46">
                  <c:v>-1.193860801681041</c:v>
                </c:pt>
                <c:pt idx="47">
                  <c:v>-1.109786097337305</c:v>
                </c:pt>
                <c:pt idx="48">
                  <c:v>-1.193860801681041</c:v>
                </c:pt>
                <c:pt idx="49">
                  <c:v>-1.1434159790748</c:v>
                </c:pt>
                <c:pt idx="50">
                  <c:v>-1.731938909480947</c:v>
                </c:pt>
                <c:pt idx="51">
                  <c:v>-1.765568791218441</c:v>
                </c:pt>
                <c:pt idx="52">
                  <c:v>-1.765568791218441</c:v>
                </c:pt>
                <c:pt idx="53">
                  <c:v>-1.6394567347028379</c:v>
                </c:pt>
                <c:pt idx="54">
                  <c:v>-1.647864205137211</c:v>
                </c:pt>
                <c:pt idx="55">
                  <c:v>-1.698309027743452</c:v>
                </c:pt>
                <c:pt idx="56">
                  <c:v>-1.8160136138246821</c:v>
                </c:pt>
                <c:pt idx="57">
                  <c:v>-1.7151239686122</c:v>
                </c:pt>
                <c:pt idx="58">
                  <c:v>-2.0346078451183929</c:v>
                </c:pt>
                <c:pt idx="59">
                  <c:v>-1.984163022512152</c:v>
                </c:pt>
                <c:pt idx="60">
                  <c:v>-1.984163022512152</c:v>
                </c:pt>
                <c:pt idx="61">
                  <c:v>-1.8496434955621761</c:v>
                </c:pt>
                <c:pt idx="62">
                  <c:v>-1.7487538503496931</c:v>
                </c:pt>
                <c:pt idx="63">
                  <c:v>-1.8496434955621761</c:v>
                </c:pt>
                <c:pt idx="64">
                  <c:v>-1.984163022512152</c:v>
                </c:pt>
                <c:pt idx="65">
                  <c:v>-1.8664584364309229</c:v>
                </c:pt>
                <c:pt idx="66">
                  <c:v>-1.950533140774658</c:v>
                </c:pt>
                <c:pt idx="67">
                  <c:v>-2.152312431199622</c:v>
                </c:pt>
                <c:pt idx="68">
                  <c:v>-1.8832733772996699</c:v>
                </c:pt>
                <c:pt idx="69">
                  <c:v>-1.8664584364309229</c:v>
                </c:pt>
                <c:pt idx="70">
                  <c:v>-1.8160136138246821</c:v>
                </c:pt>
                <c:pt idx="71">
                  <c:v>-1.378825151237258</c:v>
                </c:pt>
                <c:pt idx="72">
                  <c:v>-1.378825151237258</c:v>
                </c:pt>
                <c:pt idx="73">
                  <c:v>-1.345195269499764</c:v>
                </c:pt>
                <c:pt idx="74">
                  <c:v>-1.109786097337305</c:v>
                </c:pt>
                <c:pt idx="75">
                  <c:v>-1.0088964521248229</c:v>
                </c:pt>
                <c:pt idx="76">
                  <c:v>-1.076156215599811</c:v>
                </c:pt>
                <c:pt idx="77">
                  <c:v>-1.177045860812294</c:v>
                </c:pt>
                <c:pt idx="78">
                  <c:v>-1.2443056242872821</c:v>
                </c:pt>
                <c:pt idx="79">
                  <c:v>-1.395640092106005</c:v>
                </c:pt>
                <c:pt idx="80">
                  <c:v>-1.4124550329747529</c:v>
                </c:pt>
                <c:pt idx="81">
                  <c:v>-1.698309027743452</c:v>
                </c:pt>
                <c:pt idx="82">
                  <c:v>-1.8496434955621761</c:v>
                </c:pt>
                <c:pt idx="83">
                  <c:v>-2.370906662493335</c:v>
                </c:pt>
                <c:pt idx="84">
                  <c:v>-2.4213514850995761</c:v>
                </c:pt>
                <c:pt idx="85">
                  <c:v>-2.135497490330875</c:v>
                </c:pt>
                <c:pt idx="86">
                  <c:v>-1.647864205137211</c:v>
                </c:pt>
                <c:pt idx="87">
                  <c:v>-1.177045860812294</c:v>
                </c:pt>
                <c:pt idx="88">
                  <c:v>-1.092971156468558</c:v>
                </c:pt>
                <c:pt idx="89">
                  <c:v>-1.193860801681041</c:v>
                </c:pt>
                <c:pt idx="90">
                  <c:v>-1.092971156468558</c:v>
                </c:pt>
                <c:pt idx="91">
                  <c:v>-1.2443056242872821</c:v>
                </c:pt>
                <c:pt idx="92">
                  <c:v>-1.2274906834185351</c:v>
                </c:pt>
                <c:pt idx="93">
                  <c:v>-1.2443056242872821</c:v>
                </c:pt>
                <c:pt idx="94">
                  <c:v>-1.126601038206053</c:v>
                </c:pt>
                <c:pt idx="95">
                  <c:v>-1.3115653877622699</c:v>
                </c:pt>
                <c:pt idx="96">
                  <c:v>-1.126601038206053</c:v>
                </c:pt>
                <c:pt idx="97">
                  <c:v>-1.042526333862317</c:v>
                </c:pt>
                <c:pt idx="98">
                  <c:v>-1.0088964521248229</c:v>
                </c:pt>
                <c:pt idx="99">
                  <c:v>-1.042526333862317</c:v>
                </c:pt>
                <c:pt idx="100">
                  <c:v>-0.90800680691234081</c:v>
                </c:pt>
                <c:pt idx="101">
                  <c:v>-0.94163668864983507</c:v>
                </c:pt>
                <c:pt idx="102">
                  <c:v>-0.99208151125607624</c:v>
                </c:pt>
                <c:pt idx="103">
                  <c:v>-1.328380328631017</c:v>
                </c:pt>
                <c:pt idx="104">
                  <c:v>-1.765568791218441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2372-48C7-ADF3-D5975DDA6BF2}"/>
            </c:ext>
          </c:extLst>
        </c:ser>
        <c:ser>
          <c:idx val="16"/>
          <c:order val="6"/>
          <c:tx>
            <c:strRef>
              <c:f>AIRBNB_FR!$B$11</c:f>
              <c:strCache>
                <c:ptCount val="1"/>
                <c:pt idx="0">
                  <c:v>Booking.com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AIRBNB_FR!$B$12:$B$197</c:f>
              <c:numCache>
                <c:formatCode>0.00</c:formatCode>
                <c:ptCount val="186"/>
                <c:pt idx="0">
                  <c:v>-0.91903229798652919</c:v>
                </c:pt>
                <c:pt idx="1">
                  <c:v>-0.68270970707570744</c:v>
                </c:pt>
                <c:pt idx="2">
                  <c:v>-5.2516131313515957E-2</c:v>
                </c:pt>
                <c:pt idx="3">
                  <c:v>-0.84025810101625531</c:v>
                </c:pt>
                <c:pt idx="4">
                  <c:v>-0.7352258383892234</c:v>
                </c:pt>
                <c:pt idx="5">
                  <c:v>-0.66520432997120194</c:v>
                </c:pt>
                <c:pt idx="6">
                  <c:v>0.54266669023966496</c:v>
                </c:pt>
                <c:pt idx="7">
                  <c:v>-0.40262367340362221</c:v>
                </c:pt>
                <c:pt idx="8">
                  <c:v>-1.225376397315372</c:v>
                </c:pt>
                <c:pt idx="9">
                  <c:v>-0.99780649495680307</c:v>
                </c:pt>
                <c:pt idx="10">
                  <c:v>-1.90808610439108</c:v>
                </c:pt>
                <c:pt idx="11">
                  <c:v>-2.2932044006901959</c:v>
                </c:pt>
                <c:pt idx="12">
                  <c:v>-2.3632259091082179</c:v>
                </c:pt>
                <c:pt idx="13">
                  <c:v>-2.7308388283028302</c:v>
                </c:pt>
                <c:pt idx="14">
                  <c:v>-1.8555699730775641</c:v>
                </c:pt>
                <c:pt idx="15">
                  <c:v>-1.8380645959730579</c:v>
                </c:pt>
                <c:pt idx="16">
                  <c:v>-2.5207743030487659</c:v>
                </c:pt>
                <c:pt idx="17">
                  <c:v>-1.925591481495585</c:v>
                </c:pt>
                <c:pt idx="18">
                  <c:v>-1.8555699730775641</c:v>
                </c:pt>
                <c:pt idx="19">
                  <c:v>-2.2581936464811858</c:v>
                </c:pt>
                <c:pt idx="20">
                  <c:v>-1.9781076128091011</c:v>
                </c:pt>
                <c:pt idx="21">
                  <c:v>-1.5229678080919631</c:v>
                </c:pt>
                <c:pt idx="22">
                  <c:v>-1.6980215791370159</c:v>
                </c:pt>
                <c:pt idx="23">
                  <c:v>-1.8380645959730579</c:v>
                </c:pt>
                <c:pt idx="24">
                  <c:v>-0.87526885522526576</c:v>
                </c:pt>
                <c:pt idx="25">
                  <c:v>-0.78774196970273935</c:v>
                </c:pt>
                <c:pt idx="26">
                  <c:v>-1.1903656431063609</c:v>
                </c:pt>
                <c:pt idx="27">
                  <c:v>-0.96279574074779262</c:v>
                </c:pt>
                <c:pt idx="28">
                  <c:v>-1.4879570538829521</c:v>
                </c:pt>
                <c:pt idx="29">
                  <c:v>-1.9430968586000901</c:v>
                </c:pt>
                <c:pt idx="30">
                  <c:v>-0.3326021649856008</c:v>
                </c:pt>
                <c:pt idx="31">
                  <c:v>-0.89277423232977116</c:v>
                </c:pt>
                <c:pt idx="32">
                  <c:v>-1.4529462996739411</c:v>
                </c:pt>
                <c:pt idx="33">
                  <c:v>-1.085333380479329</c:v>
                </c:pt>
                <c:pt idx="34">
                  <c:v>-0.68270970707570744</c:v>
                </c:pt>
                <c:pt idx="35">
                  <c:v>-1.225376397315372</c:v>
                </c:pt>
                <c:pt idx="36">
                  <c:v>-1.5229678080919631</c:v>
                </c:pt>
                <c:pt idx="37">
                  <c:v>-1.628000070718995</c:v>
                </c:pt>
                <c:pt idx="38">
                  <c:v>-1.470451676778447</c:v>
                </c:pt>
                <c:pt idx="39">
                  <c:v>-1.6630108249280049</c:v>
                </c:pt>
                <c:pt idx="40">
                  <c:v>-1.6980215791370159</c:v>
                </c:pt>
                <c:pt idx="41">
                  <c:v>-1.1553548888973511</c:v>
                </c:pt>
                <c:pt idx="42">
                  <c:v>-1.768043087555037</c:v>
                </c:pt>
                <c:pt idx="43">
                  <c:v>-1.470451676778447</c:v>
                </c:pt>
                <c:pt idx="44">
                  <c:v>-1.5229678080919631</c:v>
                </c:pt>
                <c:pt idx="45">
                  <c:v>-0.87526885522526598</c:v>
                </c:pt>
                <c:pt idx="46">
                  <c:v>-0.99780649495680307</c:v>
                </c:pt>
                <c:pt idx="47">
                  <c:v>-1.015311872061309</c:v>
                </c:pt>
                <c:pt idx="48">
                  <c:v>-0.91027960943427644</c:v>
                </c:pt>
                <c:pt idx="49">
                  <c:v>-0.70021508418021283</c:v>
                </c:pt>
                <c:pt idx="50">
                  <c:v>-0.71772046128471789</c:v>
                </c:pt>
                <c:pt idx="51">
                  <c:v>-1.312903282837899</c:v>
                </c:pt>
                <c:pt idx="52">
                  <c:v>-1.312903282837899</c:v>
                </c:pt>
                <c:pt idx="53">
                  <c:v>-1.9168387929433319</c:v>
                </c:pt>
                <c:pt idx="54">
                  <c:v>-1.8380645959730579</c:v>
                </c:pt>
                <c:pt idx="55">
                  <c:v>-1.9430968586000901</c:v>
                </c:pt>
                <c:pt idx="56">
                  <c:v>-2.048129121227122</c:v>
                </c:pt>
                <c:pt idx="57">
                  <c:v>-1.470451676778447</c:v>
                </c:pt>
                <c:pt idx="58">
                  <c:v>-1.925591481495585</c:v>
                </c:pt>
                <c:pt idx="59">
                  <c:v>-1.5054624309874569</c:v>
                </c:pt>
                <c:pt idx="60">
                  <c:v>-1.2953979057333931</c:v>
                </c:pt>
                <c:pt idx="61">
                  <c:v>-2.3282151548992069</c:v>
                </c:pt>
                <c:pt idx="62">
                  <c:v>-2.1006452525406378</c:v>
                </c:pt>
                <c:pt idx="63">
                  <c:v>-2.170666760958659</c:v>
                </c:pt>
                <c:pt idx="64">
                  <c:v>-2.240688269376681</c:v>
                </c:pt>
                <c:pt idx="65">
                  <c:v>-2.5207743030487659</c:v>
                </c:pt>
                <c:pt idx="66">
                  <c:v>-2.783354959616346</c:v>
                </c:pt>
                <c:pt idx="67">
                  <c:v>-1.960602235704596</c:v>
                </c:pt>
                <c:pt idx="68">
                  <c:v>-1.3654194141514151</c:v>
                </c:pt>
                <c:pt idx="69">
                  <c:v>-1.312903282837899</c:v>
                </c:pt>
                <c:pt idx="70">
                  <c:v>-0.82275272391174981</c:v>
                </c:pt>
                <c:pt idx="71">
                  <c:v>-0.70021508418021283</c:v>
                </c:pt>
                <c:pt idx="72">
                  <c:v>-1.3654194141514151</c:v>
                </c:pt>
                <c:pt idx="73">
                  <c:v>-0.56017206734417002</c:v>
                </c:pt>
                <c:pt idx="74">
                  <c:v>-1.7855484646595421</c:v>
                </c:pt>
                <c:pt idx="75">
                  <c:v>-0.8577634781207607</c:v>
                </c:pt>
                <c:pt idx="76">
                  <c:v>-1.312903282837899</c:v>
                </c:pt>
                <c:pt idx="77">
                  <c:v>-1.0328172491658141</c:v>
                </c:pt>
                <c:pt idx="78">
                  <c:v>-0.68270970707570744</c:v>
                </c:pt>
                <c:pt idx="79">
                  <c:v>-1.0328172491658141</c:v>
                </c:pt>
                <c:pt idx="80">
                  <c:v>-0.96279574074779262</c:v>
                </c:pt>
                <c:pt idx="81">
                  <c:v>-2.013118367018111</c:v>
                </c:pt>
                <c:pt idx="82">
                  <c:v>-0.47264518182164361</c:v>
                </c:pt>
                <c:pt idx="83">
                  <c:v>-1.1728602660018561</c:v>
                </c:pt>
                <c:pt idx="84">
                  <c:v>-1.470451676778447</c:v>
                </c:pt>
                <c:pt idx="85">
                  <c:v>-1.6630108249280049</c:v>
                </c:pt>
                <c:pt idx="86">
                  <c:v>-1.3479140370469089</c:v>
                </c:pt>
                <c:pt idx="87">
                  <c:v>-1.260387151524383</c:v>
                </c:pt>
                <c:pt idx="88">
                  <c:v>-0.33260216498560119</c:v>
                </c:pt>
                <c:pt idx="89">
                  <c:v>-1.4179355454649309</c:v>
                </c:pt>
                <c:pt idx="90">
                  <c:v>-1.470451676778447</c:v>
                </c:pt>
                <c:pt idx="91">
                  <c:v>-0.47264518182164361</c:v>
                </c:pt>
                <c:pt idx="92">
                  <c:v>-0.77023659259823385</c:v>
                </c:pt>
                <c:pt idx="93">
                  <c:v>-0.59518282155318092</c:v>
                </c:pt>
                <c:pt idx="94">
                  <c:v>-0.1050322626270319</c:v>
                </c:pt>
                <c:pt idx="95">
                  <c:v>-0.82275272391174981</c:v>
                </c:pt>
                <c:pt idx="96">
                  <c:v>-0.52516131313515957</c:v>
                </c:pt>
                <c:pt idx="97">
                  <c:v>-1.0503226262703189</c:v>
                </c:pt>
                <c:pt idx="98">
                  <c:v>-0.6126881986576862</c:v>
                </c:pt>
                <c:pt idx="99">
                  <c:v>-0.63019357576219148</c:v>
                </c:pt>
                <c:pt idx="100">
                  <c:v>-0.80524734680724475</c:v>
                </c:pt>
                <c:pt idx="101">
                  <c:v>-0.33260216498560102</c:v>
                </c:pt>
                <c:pt idx="102">
                  <c:v>-0.80524734680724475</c:v>
                </c:pt>
                <c:pt idx="103">
                  <c:v>-0.92778498653878172</c:v>
                </c:pt>
                <c:pt idx="104">
                  <c:v>-0.78774196970273935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2372-48C7-ADF3-D5975DDA6BF2}"/>
            </c:ext>
          </c:extLst>
        </c:ser>
        <c:ser>
          <c:idx val="17"/>
          <c:order val="7"/>
          <c:tx>
            <c:strRef>
              <c:f>AIRBNB_FR!$C$11</c:f>
              <c:strCache>
                <c:ptCount val="1"/>
                <c:pt idx="0">
                  <c:v> Hotels.com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AIRBNB_FR!$C$12:$C$197</c:f>
              <c:numCache>
                <c:formatCode>0.00</c:formatCode>
                <c:ptCount val="186"/>
                <c:pt idx="0">
                  <c:v>-0.17071583972204921</c:v>
                </c:pt>
                <c:pt idx="1">
                  <c:v>1.544571883199493</c:v>
                </c:pt>
                <c:pt idx="2">
                  <c:v>-8.1293257010499498E-2</c:v>
                </c:pt>
                <c:pt idx="3">
                  <c:v>-1.170622900951195</c:v>
                </c:pt>
                <c:pt idx="4">
                  <c:v>-1.1055882953427949</c:v>
                </c:pt>
                <c:pt idx="5">
                  <c:v>0.21136246822729909</c:v>
                </c:pt>
                <c:pt idx="6">
                  <c:v>-1.8372276084372909</c:v>
                </c:pt>
                <c:pt idx="7">
                  <c:v>-1.869744911241491</c:v>
                </c:pt>
                <c:pt idx="8">
                  <c:v>-0.48775954206299771</c:v>
                </c:pt>
                <c:pt idx="9">
                  <c:v>4.8775954206299772E-2</c:v>
                </c:pt>
                <c:pt idx="10">
                  <c:v>-1.089329643940695</c:v>
                </c:pt>
                <c:pt idx="11">
                  <c:v>-1.0730709925385951</c:v>
                </c:pt>
                <c:pt idx="12">
                  <c:v>-2.17865928788139</c:v>
                </c:pt>
                <c:pt idx="13">
                  <c:v>-3.5931619598640832</c:v>
                </c:pt>
                <c:pt idx="14">
                  <c:v>-1.3169507635700941</c:v>
                </c:pt>
                <c:pt idx="15">
                  <c:v>-2.0323314252624902</c:v>
                </c:pt>
                <c:pt idx="16">
                  <c:v>-2.5526082701296882</c:v>
                </c:pt>
                <c:pt idx="17">
                  <c:v>-2.4387977103149892</c:v>
                </c:pt>
                <c:pt idx="18">
                  <c:v>-1.8372276084372909</c:v>
                </c:pt>
                <c:pt idx="19">
                  <c:v>-2.0160727738603912</c:v>
                </c:pt>
                <c:pt idx="20">
                  <c:v>-1.6421237916120921</c:v>
                </c:pt>
                <c:pt idx="21">
                  <c:v>-1.918520865447791</c:v>
                </c:pt>
                <c:pt idx="22">
                  <c:v>-0.79667391870289639</c:v>
                </c:pt>
                <c:pt idx="23">
                  <c:v>0.74789796449659662</c:v>
                </c:pt>
                <c:pt idx="24">
                  <c:v>-0.73163931309449659</c:v>
                </c:pt>
                <c:pt idx="25">
                  <c:v>-0.24387977103149891</c:v>
                </c:pt>
                <c:pt idx="26">
                  <c:v>-1.3169507635700941</c:v>
                </c:pt>
                <c:pt idx="27">
                  <c:v>0.24387977103149891</c:v>
                </c:pt>
                <c:pt idx="28">
                  <c:v>-1.3819853691784929</c:v>
                </c:pt>
                <c:pt idx="29">
                  <c:v>-0.60157010187769699</c:v>
                </c:pt>
                <c:pt idx="30">
                  <c:v>-1.7884516542309921</c:v>
                </c:pt>
                <c:pt idx="31">
                  <c:v>-1.8534862598393911</c:v>
                </c:pt>
                <c:pt idx="32">
                  <c:v>-0.87796717571339589</c:v>
                </c:pt>
                <c:pt idx="33">
                  <c:v>-1.544571883199493</c:v>
                </c:pt>
                <c:pt idx="34">
                  <c:v>-0.52027684486719739</c:v>
                </c:pt>
                <c:pt idx="35">
                  <c:v>-1.625865140210004E-2</c:v>
                </c:pt>
                <c:pt idx="36">
                  <c:v>-0.45524223925879781</c:v>
                </c:pt>
                <c:pt idx="37">
                  <c:v>-0.40646628505249821</c:v>
                </c:pt>
                <c:pt idx="38">
                  <c:v>-1.869744911241491</c:v>
                </c:pt>
                <c:pt idx="39">
                  <c:v>-0.63408740468189706</c:v>
                </c:pt>
                <c:pt idx="40">
                  <c:v>-1.121846946744895</c:v>
                </c:pt>
                <c:pt idx="41">
                  <c:v>-1.999814122458291</c:v>
                </c:pt>
                <c:pt idx="42">
                  <c:v>-0.86170852431129585</c:v>
                </c:pt>
                <c:pt idx="43">
                  <c:v>-2.2111765906855898</c:v>
                </c:pt>
                <c:pt idx="44">
                  <c:v>-1.251916157961694</c:v>
                </c:pt>
                <c:pt idx="45">
                  <c:v>-1.186881552353295</c:v>
                </c:pt>
                <c:pt idx="46">
                  <c:v>-1.447019974786893</c:v>
                </c:pt>
                <c:pt idx="47">
                  <c:v>-1.4795372775910931</c:v>
                </c:pt>
                <c:pt idx="48">
                  <c:v>0.43898358785669789</c:v>
                </c:pt>
                <c:pt idx="49">
                  <c:v>-0.34143167944409841</c:v>
                </c:pt>
                <c:pt idx="50">
                  <c:v>-2.048590076664591</c:v>
                </c:pt>
                <c:pt idx="51">
                  <c:v>-1.544571883199493</c:v>
                </c:pt>
                <c:pt idx="52">
                  <c:v>-1.544571883199493</c:v>
                </c:pt>
                <c:pt idx="53">
                  <c:v>-2.3656337790055391</c:v>
                </c:pt>
                <c:pt idx="54">
                  <c:v>-1.4307613233847929</c:v>
                </c:pt>
                <c:pt idx="55">
                  <c:v>-1.5933478374057919</c:v>
                </c:pt>
                <c:pt idx="56">
                  <c:v>-1.414502671982693</c:v>
                </c:pt>
                <c:pt idx="57">
                  <c:v>-1.788451654230991</c:v>
                </c:pt>
                <c:pt idx="58">
                  <c:v>-1.0568123411364949</c:v>
                </c:pt>
                <c:pt idx="59">
                  <c:v>-2.2274352420876888</c:v>
                </c:pt>
                <c:pt idx="60">
                  <c:v>-2.8940399495737861</c:v>
                </c:pt>
                <c:pt idx="61">
                  <c:v>-1.707158397220492</c:v>
                </c:pt>
                <c:pt idx="62">
                  <c:v>-0.53653549626929753</c:v>
                </c:pt>
                <c:pt idx="63">
                  <c:v>-1.918520865447791</c:v>
                </c:pt>
                <c:pt idx="64">
                  <c:v>-1.5608305346015929</c:v>
                </c:pt>
                <c:pt idx="65">
                  <c:v>-2.373763104706589</c:v>
                </c:pt>
                <c:pt idx="66">
                  <c:v>-3.3492821888325839</c:v>
                </c:pt>
                <c:pt idx="67">
                  <c:v>-2.0973660308708899</c:v>
                </c:pt>
                <c:pt idx="68">
                  <c:v>-0.56905279907349726</c:v>
                </c:pt>
                <c:pt idx="69">
                  <c:v>-1.040553689734395</c:v>
                </c:pt>
                <c:pt idx="70">
                  <c:v>-1.755934351426792</c:v>
                </c:pt>
                <c:pt idx="71">
                  <c:v>-3.2517302804199733E-2</c:v>
                </c:pt>
                <c:pt idx="72">
                  <c:v>-1.4307613233847929</c:v>
                </c:pt>
                <c:pt idx="73">
                  <c:v>-0.22762111962939879</c:v>
                </c:pt>
                <c:pt idx="74">
                  <c:v>-0.60157010187769733</c:v>
                </c:pt>
                <c:pt idx="75">
                  <c:v>-1.4307613233847929</c:v>
                </c:pt>
                <c:pt idx="76">
                  <c:v>-0.22762111962939879</c:v>
                </c:pt>
                <c:pt idx="77">
                  <c:v>-0.43898358785669789</c:v>
                </c:pt>
                <c:pt idx="78">
                  <c:v>1.0242950383322951</c:v>
                </c:pt>
                <c:pt idx="79">
                  <c:v>-0.24387977103149891</c:v>
                </c:pt>
                <c:pt idx="80">
                  <c:v>0</c:v>
                </c:pt>
                <c:pt idx="81">
                  <c:v>-1.2356575065595941</c:v>
                </c:pt>
                <c:pt idx="82">
                  <c:v>-0.69912201029029652</c:v>
                </c:pt>
                <c:pt idx="83">
                  <c:v>-1.7884516542309921</c:v>
                </c:pt>
                <c:pt idx="84">
                  <c:v>-0.73163931309449659</c:v>
                </c:pt>
                <c:pt idx="85">
                  <c:v>-0.68286335888819683</c:v>
                </c:pt>
                <c:pt idx="86">
                  <c:v>6.5034605608399812E-2</c:v>
                </c:pt>
                <c:pt idx="87">
                  <c:v>-0.76415661589869632</c:v>
                </c:pt>
                <c:pt idx="88">
                  <c:v>-2.3575044533044891</c:v>
                </c:pt>
                <c:pt idx="89">
                  <c:v>-0.50401819346509757</c:v>
                </c:pt>
                <c:pt idx="90">
                  <c:v>-0.55279414767139756</c:v>
                </c:pt>
                <c:pt idx="91">
                  <c:v>-2.16240063647929</c:v>
                </c:pt>
                <c:pt idx="92">
                  <c:v>-0.39020763365039818</c:v>
                </c:pt>
                <c:pt idx="93">
                  <c:v>-1.2193988551574939</c:v>
                </c:pt>
                <c:pt idx="94">
                  <c:v>-0.68286335888819683</c:v>
                </c:pt>
                <c:pt idx="95">
                  <c:v>-0.91048447851759562</c:v>
                </c:pt>
                <c:pt idx="96">
                  <c:v>-1.381985369178494</c:v>
                </c:pt>
                <c:pt idx="97">
                  <c:v>-0.86170852431129585</c:v>
                </c:pt>
                <c:pt idx="98">
                  <c:v>-0.5040181934650978</c:v>
                </c:pt>
                <c:pt idx="99">
                  <c:v>-1.0568123411364949</c:v>
                </c:pt>
                <c:pt idx="100">
                  <c:v>-1.5283132317973931</c:v>
                </c:pt>
                <c:pt idx="101">
                  <c:v>-0.48775954206299771</c:v>
                </c:pt>
                <c:pt idx="102">
                  <c:v>4.8775954206299772E-2</c:v>
                </c:pt>
                <c:pt idx="103">
                  <c:v>-1.8534862598393911</c:v>
                </c:pt>
                <c:pt idx="104">
                  <c:v>-0.61782875327979703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2372-48C7-ADF3-D5975DDA6BF2}"/>
            </c:ext>
          </c:extLst>
        </c:ser>
        <c:ser>
          <c:idx val="18"/>
          <c:order val="8"/>
          <c:tx>
            <c:strRef>
              <c:f>AIRBNB_FR!$D$11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AIRBNB_FR!$D$12:$D$197</c:f>
              <c:numCache>
                <c:formatCode>0.00</c:formatCode>
                <c:ptCount val="186"/>
                <c:pt idx="0">
                  <c:v>0.1143325454530198</c:v>
                </c:pt>
                <c:pt idx="1">
                  <c:v>0.53355187878075927</c:v>
                </c:pt>
                <c:pt idx="2">
                  <c:v>0.2477205151482097</c:v>
                </c:pt>
                <c:pt idx="3">
                  <c:v>0.28583136363254952</c:v>
                </c:pt>
                <c:pt idx="4">
                  <c:v>0.38110848484339932</c:v>
                </c:pt>
                <c:pt idx="5">
                  <c:v>0.1333879696951899</c:v>
                </c:pt>
                <c:pt idx="6">
                  <c:v>0.15244339393735959</c:v>
                </c:pt>
                <c:pt idx="7">
                  <c:v>-0.38110848484339932</c:v>
                </c:pt>
                <c:pt idx="8">
                  <c:v>-0.55260730302292893</c:v>
                </c:pt>
                <c:pt idx="9">
                  <c:v>-0.97182663635066846</c:v>
                </c:pt>
                <c:pt idx="10">
                  <c:v>-2.3247617575447359</c:v>
                </c:pt>
                <c:pt idx="11">
                  <c:v>-2.5724822726929459</c:v>
                </c:pt>
                <c:pt idx="12">
                  <c:v>-2.591537696935116</c:v>
                </c:pt>
                <c:pt idx="13">
                  <c:v>-2.6296485454194558</c:v>
                </c:pt>
                <c:pt idx="14">
                  <c:v>-2.4009834545134159</c:v>
                </c:pt>
                <c:pt idx="15">
                  <c:v>-2.267595484818226</c:v>
                </c:pt>
                <c:pt idx="16">
                  <c:v>-2.420038878755586</c:v>
                </c:pt>
                <c:pt idx="17">
                  <c:v>-2.1342075151230371</c:v>
                </c:pt>
                <c:pt idx="18">
                  <c:v>-1.5816002121001069</c:v>
                </c:pt>
                <c:pt idx="19">
                  <c:v>-0.97182663635066846</c:v>
                </c:pt>
                <c:pt idx="20">
                  <c:v>-0.41921933332773947</c:v>
                </c:pt>
                <c:pt idx="21">
                  <c:v>-3.811084848434021E-2</c:v>
                </c:pt>
                <c:pt idx="22">
                  <c:v>0.15244339393736001</c:v>
                </c:pt>
                <c:pt idx="23">
                  <c:v>0.32394221211688973</c:v>
                </c:pt>
                <c:pt idx="24">
                  <c:v>0.95277121210849869</c:v>
                </c:pt>
                <c:pt idx="25">
                  <c:v>0.74316154544462876</c:v>
                </c:pt>
                <c:pt idx="26">
                  <c:v>1.1052146060458581</c:v>
                </c:pt>
                <c:pt idx="27">
                  <c:v>0.62882899999160902</c:v>
                </c:pt>
                <c:pt idx="28">
                  <c:v>0.15244339393736001</c:v>
                </c:pt>
                <c:pt idx="29">
                  <c:v>-0.66693984847594923</c:v>
                </c:pt>
                <c:pt idx="30">
                  <c:v>-9.5277121210850121E-2</c:v>
                </c:pt>
                <c:pt idx="31">
                  <c:v>-9.5277121210850121E-2</c:v>
                </c:pt>
                <c:pt idx="32">
                  <c:v>-0.22866509090603959</c:v>
                </c:pt>
                <c:pt idx="33">
                  <c:v>-0.22866509090603959</c:v>
                </c:pt>
                <c:pt idx="34">
                  <c:v>-0.32394221211688928</c:v>
                </c:pt>
                <c:pt idx="35">
                  <c:v>-0.28583136363254952</c:v>
                </c:pt>
                <c:pt idx="36">
                  <c:v>-0.57166272726509904</c:v>
                </c:pt>
                <c:pt idx="37">
                  <c:v>-0.59071815150726914</c:v>
                </c:pt>
                <c:pt idx="38">
                  <c:v>-0.72410612120245865</c:v>
                </c:pt>
                <c:pt idx="39">
                  <c:v>-0.80032781817113874</c:v>
                </c:pt>
                <c:pt idx="40">
                  <c:v>-0.70505069696028899</c:v>
                </c:pt>
                <c:pt idx="41">
                  <c:v>-0.76221696968679886</c:v>
                </c:pt>
                <c:pt idx="42">
                  <c:v>-1.371990545436238</c:v>
                </c:pt>
                <c:pt idx="43">
                  <c:v>-1.8102653030061471</c:v>
                </c:pt>
                <c:pt idx="44">
                  <c:v>-1.638766484826617</c:v>
                </c:pt>
                <c:pt idx="45">
                  <c:v>-1.486323090889258</c:v>
                </c:pt>
                <c:pt idx="46">
                  <c:v>-0.87654951513981871</c:v>
                </c:pt>
                <c:pt idx="47">
                  <c:v>-0.76221696968679886</c:v>
                </c:pt>
                <c:pt idx="48">
                  <c:v>-0.41921933332773947</c:v>
                </c:pt>
                <c:pt idx="49">
                  <c:v>-0.20960966666386949</c:v>
                </c:pt>
                <c:pt idx="50">
                  <c:v>-0.89560493938198837</c:v>
                </c:pt>
                <c:pt idx="51">
                  <c:v>-1.257657999983218</c:v>
                </c:pt>
                <c:pt idx="52">
                  <c:v>-1.257657999983218</c:v>
                </c:pt>
                <c:pt idx="53">
                  <c:v>-1.1433254545301981</c:v>
                </c:pt>
                <c:pt idx="54">
                  <c:v>-0.78127239392896863</c:v>
                </c:pt>
                <c:pt idx="55">
                  <c:v>-1.3529351211940679</c:v>
                </c:pt>
                <c:pt idx="56">
                  <c:v>-0.57166272726509904</c:v>
                </c:pt>
                <c:pt idx="57">
                  <c:v>-0.41921933332773947</c:v>
                </c:pt>
                <c:pt idx="58">
                  <c:v>7.6221696968680017E-2</c:v>
                </c:pt>
                <c:pt idx="59">
                  <c:v>-0.1333879696951899</c:v>
                </c:pt>
                <c:pt idx="60">
                  <c:v>-0.38110848484339932</c:v>
                </c:pt>
                <c:pt idx="61">
                  <c:v>-0.26677593939037941</c:v>
                </c:pt>
                <c:pt idx="62">
                  <c:v>-0.62882899999160902</c:v>
                </c:pt>
                <c:pt idx="63">
                  <c:v>-0.60977357574943891</c:v>
                </c:pt>
                <c:pt idx="64">
                  <c:v>-1.086159181803688</c:v>
                </c:pt>
                <c:pt idx="65">
                  <c:v>-1.676877333310957</c:v>
                </c:pt>
                <c:pt idx="66">
                  <c:v>-1.371990545436238</c:v>
                </c:pt>
                <c:pt idx="67">
                  <c:v>-0.74316154544462876</c:v>
                </c:pt>
                <c:pt idx="68">
                  <c:v>-9.5277121210849705E-2</c:v>
                </c:pt>
                <c:pt idx="69">
                  <c:v>0.38110848484339971</c:v>
                </c:pt>
                <c:pt idx="70">
                  <c:v>0.55260730302292893</c:v>
                </c:pt>
                <c:pt idx="71">
                  <c:v>0.47638560605424929</c:v>
                </c:pt>
                <c:pt idx="72">
                  <c:v>0.45733018181207918</c:v>
                </c:pt>
                <c:pt idx="73">
                  <c:v>0.60977357574943891</c:v>
                </c:pt>
                <c:pt idx="74">
                  <c:v>0.41921933332773897</c:v>
                </c:pt>
                <c:pt idx="75">
                  <c:v>9.5277121210850121E-2</c:v>
                </c:pt>
                <c:pt idx="76">
                  <c:v>0.15244339393736001</c:v>
                </c:pt>
                <c:pt idx="77">
                  <c:v>9.5277121210850121E-2</c:v>
                </c:pt>
                <c:pt idx="78">
                  <c:v>-0.17149881817952969</c:v>
                </c:pt>
                <c:pt idx="79">
                  <c:v>-0.2096096666638699</c:v>
                </c:pt>
                <c:pt idx="80">
                  <c:v>0</c:v>
                </c:pt>
                <c:pt idx="81">
                  <c:v>-0.47638560605424901</c:v>
                </c:pt>
                <c:pt idx="82">
                  <c:v>-0.89560493938198882</c:v>
                </c:pt>
                <c:pt idx="83">
                  <c:v>-0.78127239392896897</c:v>
                </c:pt>
                <c:pt idx="84">
                  <c:v>-0.66693984847594923</c:v>
                </c:pt>
                <c:pt idx="85">
                  <c:v>-0.51449645453858917</c:v>
                </c:pt>
                <c:pt idx="86">
                  <c:v>-0.34299763635905939</c:v>
                </c:pt>
                <c:pt idx="87">
                  <c:v>-0.49544103029641912</c:v>
                </c:pt>
                <c:pt idx="88">
                  <c:v>-0.34299763635905939</c:v>
                </c:pt>
                <c:pt idx="89">
                  <c:v>-0.22866509090603959</c:v>
                </c:pt>
                <c:pt idx="90">
                  <c:v>-0.36205306060122949</c:v>
                </c:pt>
                <c:pt idx="91">
                  <c:v>-0.60977357574943891</c:v>
                </c:pt>
                <c:pt idx="92">
                  <c:v>-0.91466036362415848</c:v>
                </c:pt>
                <c:pt idx="93">
                  <c:v>-0.87654951513981871</c:v>
                </c:pt>
                <c:pt idx="94">
                  <c:v>-0.81938324241330884</c:v>
                </c:pt>
                <c:pt idx="95">
                  <c:v>-0.74316154544462876</c:v>
                </c:pt>
                <c:pt idx="96">
                  <c:v>-0.78127239392896863</c:v>
                </c:pt>
                <c:pt idx="97">
                  <c:v>-0.8384386666554785</c:v>
                </c:pt>
                <c:pt idx="98">
                  <c:v>-0.85749409089764861</c:v>
                </c:pt>
                <c:pt idx="99">
                  <c:v>-0.70505069696028899</c:v>
                </c:pt>
                <c:pt idx="100">
                  <c:v>-0.81938324241330884</c:v>
                </c:pt>
                <c:pt idx="101">
                  <c:v>-0.59071815150726914</c:v>
                </c:pt>
                <c:pt idx="102">
                  <c:v>-0.66693984847594878</c:v>
                </c:pt>
                <c:pt idx="103">
                  <c:v>-0.78127239392896863</c:v>
                </c:pt>
                <c:pt idx="104">
                  <c:v>-1.371990545436238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2372-48C7-ADF3-D5975DDA6BF2}"/>
            </c:ext>
          </c:extLst>
        </c:ser>
        <c:ser>
          <c:idx val="19"/>
          <c:order val="9"/>
          <c:tx>
            <c:strRef>
              <c:f>AIRBNB_FR!$E$11</c:f>
              <c:strCache>
                <c:ptCount val="1"/>
                <c:pt idx="0">
                  <c:v> Expedia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AIRBNB_FR!$E$12:$E$197</c:f>
              <c:numCache>
                <c:formatCode>0.00</c:formatCode>
                <c:ptCount val="186"/>
                <c:pt idx="0">
                  <c:v>0.19824793636683469</c:v>
                </c:pt>
                <c:pt idx="1">
                  <c:v>0.54187769273601494</c:v>
                </c:pt>
                <c:pt idx="2">
                  <c:v>0.70047604182948242</c:v>
                </c:pt>
                <c:pt idx="3">
                  <c:v>0.42292893091591421</c:v>
                </c:pt>
                <c:pt idx="4">
                  <c:v>-7.929917454673388E-2</c:v>
                </c:pt>
                <c:pt idx="5">
                  <c:v>0.23789752364020161</c:v>
                </c:pt>
                <c:pt idx="6">
                  <c:v>0.58152728000938192</c:v>
                </c:pt>
                <c:pt idx="7">
                  <c:v>-0.74012562910284962</c:v>
                </c:pt>
                <c:pt idx="8">
                  <c:v>-1.0176727400164181</c:v>
                </c:pt>
                <c:pt idx="9">
                  <c:v>-1.2555702636566199</c:v>
                </c:pt>
                <c:pt idx="10">
                  <c:v>-1.94282977639498</c:v>
                </c:pt>
                <c:pt idx="11">
                  <c:v>-2.2996760618552829</c:v>
                </c:pt>
                <c:pt idx="12">
                  <c:v>-2.3789752364020158</c:v>
                </c:pt>
                <c:pt idx="13">
                  <c:v>-1.7181487818459009</c:v>
                </c:pt>
                <c:pt idx="14">
                  <c:v>-2.101428125488447</c:v>
                </c:pt>
                <c:pt idx="15">
                  <c:v>-2.352542178219772</c:v>
                </c:pt>
                <c:pt idx="16">
                  <c:v>-2.193943829126304</c:v>
                </c:pt>
                <c:pt idx="17">
                  <c:v>-1.665282665481411</c:v>
                </c:pt>
                <c:pt idx="18">
                  <c:v>-2.141077712761815</c:v>
                </c:pt>
                <c:pt idx="19">
                  <c:v>-1.94282977639498</c:v>
                </c:pt>
                <c:pt idx="20">
                  <c:v>-1.559550432752433</c:v>
                </c:pt>
                <c:pt idx="21">
                  <c:v>-1.7049322527547781</c:v>
                </c:pt>
                <c:pt idx="22">
                  <c:v>-1.149838030927641</c:v>
                </c:pt>
                <c:pt idx="23">
                  <c:v>-1.5199008454790659</c:v>
                </c:pt>
                <c:pt idx="24">
                  <c:v>-1.334869438203353</c:v>
                </c:pt>
                <c:pt idx="25">
                  <c:v>-1.665282665481411</c:v>
                </c:pt>
                <c:pt idx="26">
                  <c:v>-1.7577983691192669</c:v>
                </c:pt>
                <c:pt idx="27">
                  <c:v>-2.2203768873085479</c:v>
                </c:pt>
                <c:pt idx="28">
                  <c:v>-2.511140527313239</c:v>
                </c:pt>
                <c:pt idx="29">
                  <c:v>-2.2996760618552829</c:v>
                </c:pt>
                <c:pt idx="30">
                  <c:v>-1.665282665481411</c:v>
                </c:pt>
                <c:pt idx="31">
                  <c:v>-1.6520661363902891</c:v>
                </c:pt>
                <c:pt idx="32">
                  <c:v>-1.9296132473038581</c:v>
                </c:pt>
                <c:pt idx="33">
                  <c:v>-1.7181487818459009</c:v>
                </c:pt>
                <c:pt idx="34">
                  <c:v>-1.9560463054861019</c:v>
                </c:pt>
                <c:pt idx="35">
                  <c:v>-1.3877355545678429</c:v>
                </c:pt>
                <c:pt idx="36">
                  <c:v>-1.7313653109370231</c:v>
                </c:pt>
                <c:pt idx="37">
                  <c:v>-1.3877355545678429</c:v>
                </c:pt>
                <c:pt idx="38">
                  <c:v>-1.7974479563926351</c:v>
                </c:pt>
                <c:pt idx="39">
                  <c:v>-1.744581840028145</c:v>
                </c:pt>
                <c:pt idx="40">
                  <c:v>-1.6520661363902891</c:v>
                </c:pt>
                <c:pt idx="41">
                  <c:v>-2.0617785382150808</c:v>
                </c:pt>
                <c:pt idx="42">
                  <c:v>-1.678499194572534</c:v>
                </c:pt>
                <c:pt idx="43">
                  <c:v>-1.837097543666002</c:v>
                </c:pt>
                <c:pt idx="44">
                  <c:v>-1.6256330782080439</c:v>
                </c:pt>
                <c:pt idx="45">
                  <c:v>-1.4934677872968209</c:v>
                </c:pt>
                <c:pt idx="46">
                  <c:v>-1.3877355545678429</c:v>
                </c:pt>
                <c:pt idx="47">
                  <c:v>-1.4934677872968209</c:v>
                </c:pt>
                <c:pt idx="48">
                  <c:v>-1.42738514184121</c:v>
                </c:pt>
                <c:pt idx="49">
                  <c:v>-1.2423537345654969</c:v>
                </c:pt>
                <c:pt idx="50">
                  <c:v>-1.9824793636683471</c:v>
                </c:pt>
                <c:pt idx="51">
                  <c:v>-2.3393256491286492</c:v>
                </c:pt>
                <c:pt idx="52">
                  <c:v>-2.3393256491286492</c:v>
                </c:pt>
                <c:pt idx="53">
                  <c:v>-2.3789752364020158</c:v>
                </c:pt>
                <c:pt idx="54">
                  <c:v>-2.1146446545795698</c:v>
                </c:pt>
                <c:pt idx="55">
                  <c:v>-1.9560463054861019</c:v>
                </c:pt>
                <c:pt idx="56">
                  <c:v>-2.193943829126304</c:v>
                </c:pt>
                <c:pt idx="57">
                  <c:v>-2.0221289509417142</c:v>
                </c:pt>
                <c:pt idx="58">
                  <c:v>-2.141077712761815</c:v>
                </c:pt>
                <c:pt idx="59">
                  <c:v>-2.352542178219772</c:v>
                </c:pt>
                <c:pt idx="60">
                  <c:v>-2.7226049927711959</c:v>
                </c:pt>
                <c:pt idx="61">
                  <c:v>-2.246809945490793</c:v>
                </c:pt>
                <c:pt idx="62">
                  <c:v>-2.5640066436777289</c:v>
                </c:pt>
                <c:pt idx="63">
                  <c:v>-2.260026474581915</c:v>
                </c:pt>
                <c:pt idx="64">
                  <c:v>-2.4979239982221171</c:v>
                </c:pt>
                <c:pt idx="65">
                  <c:v>-2.260026474581915</c:v>
                </c:pt>
                <c:pt idx="66">
                  <c:v>-2.193943829126304</c:v>
                </c:pt>
                <c:pt idx="67">
                  <c:v>-1.94282977639498</c:v>
                </c:pt>
                <c:pt idx="68">
                  <c:v>-1.9163967182127351</c:v>
                </c:pt>
                <c:pt idx="69">
                  <c:v>-1.876747130939368</c:v>
                </c:pt>
                <c:pt idx="70">
                  <c:v>-1.42738514184121</c:v>
                </c:pt>
                <c:pt idx="71">
                  <c:v>-1.42738514184121</c:v>
                </c:pt>
                <c:pt idx="72">
                  <c:v>-1.506684316387944</c:v>
                </c:pt>
                <c:pt idx="73">
                  <c:v>-1.4009520836589651</c:v>
                </c:pt>
                <c:pt idx="74">
                  <c:v>-1.5859834909346771</c:v>
                </c:pt>
                <c:pt idx="75">
                  <c:v>-1.3480859672944761</c:v>
                </c:pt>
                <c:pt idx="76">
                  <c:v>-1.5992000200258001</c:v>
                </c:pt>
                <c:pt idx="77">
                  <c:v>-1.2555702636566199</c:v>
                </c:pt>
                <c:pt idx="78">
                  <c:v>-1.7842314273015121</c:v>
                </c:pt>
                <c:pt idx="79">
                  <c:v>-2.312892590946404</c:v>
                </c:pt>
                <c:pt idx="80">
                  <c:v>-2.4186248236753829</c:v>
                </c:pt>
                <c:pt idx="81">
                  <c:v>-2.4714909400398719</c:v>
                </c:pt>
                <c:pt idx="82">
                  <c:v>-2.656522347315585</c:v>
                </c:pt>
                <c:pt idx="83">
                  <c:v>-1.506684316387944</c:v>
                </c:pt>
                <c:pt idx="84">
                  <c:v>-2.1278611836706931</c:v>
                </c:pt>
                <c:pt idx="85">
                  <c:v>-1.810664485483757</c:v>
                </c:pt>
                <c:pt idx="86">
                  <c:v>-1.7974479563926351</c:v>
                </c:pt>
                <c:pt idx="87">
                  <c:v>-1.6784991945725329</c:v>
                </c:pt>
                <c:pt idx="88">
                  <c:v>-1.2687867927477421</c:v>
                </c:pt>
                <c:pt idx="89">
                  <c:v>-1.2555702636566199</c:v>
                </c:pt>
                <c:pt idx="90">
                  <c:v>-1.1894876182010079</c:v>
                </c:pt>
                <c:pt idx="91">
                  <c:v>-1.757798369119268</c:v>
                </c:pt>
                <c:pt idx="92">
                  <c:v>-1.665282665481411</c:v>
                </c:pt>
                <c:pt idx="93">
                  <c:v>-1.612416549116922</c:v>
                </c:pt>
                <c:pt idx="94">
                  <c:v>-1.8238810145748789</c:v>
                </c:pt>
                <c:pt idx="95">
                  <c:v>-1.4009520836589651</c:v>
                </c:pt>
                <c:pt idx="96">
                  <c:v>-1.678499194572534</c:v>
                </c:pt>
                <c:pt idx="97">
                  <c:v>-1.3877355545678429</c:v>
                </c:pt>
                <c:pt idx="98">
                  <c:v>-1.295219850929987</c:v>
                </c:pt>
                <c:pt idx="99">
                  <c:v>-1.42738514184121</c:v>
                </c:pt>
                <c:pt idx="100">
                  <c:v>-1.414168612750087</c:v>
                </c:pt>
                <c:pt idx="101">
                  <c:v>-1.149838030927641</c:v>
                </c:pt>
                <c:pt idx="102">
                  <c:v>-1.361302496385598</c:v>
                </c:pt>
                <c:pt idx="103">
                  <c:v>-1.744581840028145</c:v>
                </c:pt>
                <c:pt idx="104">
                  <c:v>-2.1807273000351821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2372-48C7-ADF3-D5975DDA6BF2}"/>
            </c:ext>
          </c:extLst>
        </c:ser>
        <c:ser>
          <c:idx val="20"/>
          <c:order val="10"/>
          <c:tx>
            <c:strRef>
              <c:f>AIRBNB_FR!$F$11</c:f>
              <c:strCache>
                <c:ptCount val="1"/>
                <c:pt idx="0">
                  <c:v> Kayak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AIRBNB_FR!$F$12:$F$197</c:f>
              <c:numCache>
                <c:formatCode>0.00</c:formatCode>
                <c:ptCount val="186"/>
                <c:pt idx="0">
                  <c:v>-0.38513958069581677</c:v>
                </c:pt>
                <c:pt idx="1">
                  <c:v>0.53063675562534784</c:v>
                </c:pt>
                <c:pt idx="2">
                  <c:v>-5.1351944092775582E-2</c:v>
                </c:pt>
                <c:pt idx="3">
                  <c:v>-1.7117314697591979E-2</c:v>
                </c:pt>
                <c:pt idx="4">
                  <c:v>0.27387703516146988</c:v>
                </c:pt>
                <c:pt idx="5">
                  <c:v>-0.39369823804461268</c:v>
                </c:pt>
                <c:pt idx="6">
                  <c:v>-0.27387703516146988</c:v>
                </c:pt>
                <c:pt idx="7">
                  <c:v>-0.34234629395183708</c:v>
                </c:pt>
                <c:pt idx="8">
                  <c:v>-0.85586573487959294</c:v>
                </c:pt>
                <c:pt idx="9">
                  <c:v>-0.94145230836755245</c:v>
                </c:pt>
                <c:pt idx="10">
                  <c:v>-1.591910266876043</c:v>
                </c:pt>
                <c:pt idx="11">
                  <c:v>-1.6603795256664109</c:v>
                </c:pt>
                <c:pt idx="12">
                  <c:v>-1.882904616735104</c:v>
                </c:pt>
                <c:pt idx="13">
                  <c:v>-2.0540777637110228</c:v>
                </c:pt>
                <c:pt idx="14">
                  <c:v>-1.626144896271227</c:v>
                </c:pt>
                <c:pt idx="15">
                  <c:v>-2.156781651896575</c:v>
                </c:pt>
                <c:pt idx="16">
                  <c:v>-1.985608504920656</c:v>
                </c:pt>
                <c:pt idx="17">
                  <c:v>-1.7288487844567779</c:v>
                </c:pt>
                <c:pt idx="18">
                  <c:v>-1.5576756374808589</c:v>
                </c:pt>
                <c:pt idx="19">
                  <c:v>-1.369385175807349</c:v>
                </c:pt>
                <c:pt idx="20">
                  <c:v>-0.90721767897236849</c:v>
                </c:pt>
                <c:pt idx="21">
                  <c:v>-0.95856962306514404</c:v>
                </c:pt>
                <c:pt idx="22">
                  <c:v>-0.83874842018200124</c:v>
                </c:pt>
                <c:pt idx="23">
                  <c:v>-0.68469258790367449</c:v>
                </c:pt>
                <c:pt idx="24">
                  <c:v>-0.35946360864942911</c:v>
                </c:pt>
                <c:pt idx="25">
                  <c:v>-0.75316184669404207</c:v>
                </c:pt>
                <c:pt idx="26">
                  <c:v>-0.44505018213738862</c:v>
                </c:pt>
                <c:pt idx="27">
                  <c:v>-0.22252509106869389</c:v>
                </c:pt>
                <c:pt idx="28">
                  <c:v>-0.41081555274220471</c:v>
                </c:pt>
                <c:pt idx="29">
                  <c:v>0.29099434985906192</c:v>
                </c:pt>
                <c:pt idx="30">
                  <c:v>3.4234629395183958E-2</c:v>
                </c:pt>
                <c:pt idx="31">
                  <c:v>0.23964240576628629</c:v>
                </c:pt>
                <c:pt idx="32">
                  <c:v>0.22252509106869389</c:v>
                </c:pt>
                <c:pt idx="33">
                  <c:v>-0.78739647608922569</c:v>
                </c:pt>
                <c:pt idx="34">
                  <c:v>-0.80451379078681728</c:v>
                </c:pt>
                <c:pt idx="35">
                  <c:v>-0.59910601441571498</c:v>
                </c:pt>
                <c:pt idx="36">
                  <c:v>-0.80451379078681728</c:v>
                </c:pt>
                <c:pt idx="37">
                  <c:v>-1.3009159170169819</c:v>
                </c:pt>
                <c:pt idx="38">
                  <c:v>-1.146860084738655</c:v>
                </c:pt>
                <c:pt idx="39">
                  <c:v>-0.92433499366996041</c:v>
                </c:pt>
                <c:pt idx="40">
                  <c:v>-1.1639773994362459</c:v>
                </c:pt>
                <c:pt idx="41">
                  <c:v>-1.266681287621797</c:v>
                </c:pt>
                <c:pt idx="42">
                  <c:v>-1.3009159170169819</c:v>
                </c:pt>
                <c:pt idx="43">
                  <c:v>-0.8901003642747769</c:v>
                </c:pt>
                <c:pt idx="44">
                  <c:v>-0.92433499366996041</c:v>
                </c:pt>
                <c:pt idx="45">
                  <c:v>-0.94145230836755245</c:v>
                </c:pt>
                <c:pt idx="46">
                  <c:v>-0.82163110548440932</c:v>
                </c:pt>
                <c:pt idx="47">
                  <c:v>-0.56487138502053136</c:v>
                </c:pt>
                <c:pt idx="48">
                  <c:v>-0.63334064381089872</c:v>
                </c:pt>
                <c:pt idx="49">
                  <c:v>-0.7018099026012663</c:v>
                </c:pt>
                <c:pt idx="50">
                  <c:v>-1.061273511250695</c:v>
                </c:pt>
                <c:pt idx="51">
                  <c:v>-1.283798602319389</c:v>
                </c:pt>
                <c:pt idx="52">
                  <c:v>-1.283798602319389</c:v>
                </c:pt>
                <c:pt idx="53">
                  <c:v>-1.566234294829655</c:v>
                </c:pt>
                <c:pt idx="54">
                  <c:v>-1.4720890639929001</c:v>
                </c:pt>
                <c:pt idx="55">
                  <c:v>-1.7973180432471449</c:v>
                </c:pt>
                <c:pt idx="56">
                  <c:v>-1.403619805202533</c:v>
                </c:pt>
                <c:pt idx="57">
                  <c:v>-1.420737119900124</c:v>
                </c:pt>
                <c:pt idx="58">
                  <c:v>-1.4720890639929001</c:v>
                </c:pt>
                <c:pt idx="59">
                  <c:v>-1.5576756374808589</c:v>
                </c:pt>
                <c:pt idx="60">
                  <c:v>-1.5747929521784509</c:v>
                </c:pt>
                <c:pt idx="61">
                  <c:v>-1.420737119900124</c:v>
                </c:pt>
                <c:pt idx="62">
                  <c:v>-1.5063236933880839</c:v>
                </c:pt>
                <c:pt idx="63">
                  <c:v>-1.3351505464121649</c:v>
                </c:pt>
                <c:pt idx="64">
                  <c:v>-1.2495639729242061</c:v>
                </c:pt>
                <c:pt idx="65">
                  <c:v>-1.4720890639929001</c:v>
                </c:pt>
                <c:pt idx="66">
                  <c:v>-1.386502490504941</c:v>
                </c:pt>
                <c:pt idx="67">
                  <c:v>-0.70180990260126619</c:v>
                </c:pt>
                <c:pt idx="68">
                  <c:v>-1.3351505464121649</c:v>
                </c:pt>
                <c:pt idx="69">
                  <c:v>-0.90721767897236849</c:v>
                </c:pt>
                <c:pt idx="70">
                  <c:v>-0.49640212623016378</c:v>
                </c:pt>
                <c:pt idx="71">
                  <c:v>-0.73604453199645015</c:v>
                </c:pt>
                <c:pt idx="72">
                  <c:v>-0.75316184669404174</c:v>
                </c:pt>
                <c:pt idx="73">
                  <c:v>-0.59910601441571498</c:v>
                </c:pt>
                <c:pt idx="74">
                  <c:v>6.8469258790367568E-2</c:v>
                </c:pt>
                <c:pt idx="75">
                  <c:v>0.2396424057662859</c:v>
                </c:pt>
                <c:pt idx="76">
                  <c:v>-0.58198869971812339</c:v>
                </c:pt>
                <c:pt idx="77">
                  <c:v>-0.82163110548440932</c:v>
                </c:pt>
                <c:pt idx="78">
                  <c:v>-0.70180990260126652</c:v>
                </c:pt>
                <c:pt idx="79">
                  <c:v>-1.00992156715792</c:v>
                </c:pt>
                <c:pt idx="80">
                  <c:v>-0.47928481153257191</c:v>
                </c:pt>
                <c:pt idx="81">
                  <c:v>-0.35946360864942911</c:v>
                </c:pt>
                <c:pt idx="82">
                  <c:v>-0.94145230836755212</c:v>
                </c:pt>
                <c:pt idx="83">
                  <c:v>-0.2738770351614695</c:v>
                </c:pt>
                <c:pt idx="84">
                  <c:v>-0.3252289792542451</c:v>
                </c:pt>
                <c:pt idx="85">
                  <c:v>-0.70180990260126652</c:v>
                </c:pt>
                <c:pt idx="86">
                  <c:v>-0.78739647608922569</c:v>
                </c:pt>
                <c:pt idx="87">
                  <c:v>-0.65045795850849053</c:v>
                </c:pt>
                <c:pt idx="88">
                  <c:v>-0.59910601441571498</c:v>
                </c:pt>
                <c:pt idx="89">
                  <c:v>-0.49640212623016378</c:v>
                </c:pt>
                <c:pt idx="90">
                  <c:v>-0.47928481153257219</c:v>
                </c:pt>
                <c:pt idx="91">
                  <c:v>-0.73604453199645015</c:v>
                </c:pt>
                <c:pt idx="92">
                  <c:v>-0.66757527320608256</c:v>
                </c:pt>
                <c:pt idx="93">
                  <c:v>-0.85586573487959294</c:v>
                </c:pt>
                <c:pt idx="94">
                  <c:v>-0.70180990260126619</c:v>
                </c:pt>
                <c:pt idx="95">
                  <c:v>-0.68469258790367449</c:v>
                </c:pt>
                <c:pt idx="96">
                  <c:v>-0.73604453199645015</c:v>
                </c:pt>
                <c:pt idx="97">
                  <c:v>-0.46216749683498021</c:v>
                </c:pt>
                <c:pt idx="98">
                  <c:v>-0.78739647608922569</c:v>
                </c:pt>
                <c:pt idx="99">
                  <c:v>-0.87298304957718487</c:v>
                </c:pt>
                <c:pt idx="100">
                  <c:v>-0.71892721729885811</c:v>
                </c:pt>
                <c:pt idx="101">
                  <c:v>-0.78739647608922547</c:v>
                </c:pt>
                <c:pt idx="102">
                  <c:v>-0.80451379078681751</c:v>
                </c:pt>
                <c:pt idx="103">
                  <c:v>-0.90721767897236849</c:v>
                </c:pt>
                <c:pt idx="104">
                  <c:v>-1.0783908259482871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2372-48C7-ADF3-D5975DDA6BF2}"/>
            </c:ext>
          </c:extLst>
        </c:ser>
        <c:ser>
          <c:idx val="21"/>
          <c:order val="11"/>
          <c:tx>
            <c:strRef>
              <c:f>AIRBNB_FR!$G$11</c:f>
              <c:strCache>
                <c:ptCount val="1"/>
                <c:pt idx="0">
                  <c:v> TripAdvisor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AIRBNB_FR!$G$12:$G$197</c:f>
              <c:numCache>
                <c:formatCode>0.00</c:formatCode>
                <c:ptCount val="186"/>
                <c:pt idx="0">
                  <c:v>-0.32789134694056749</c:v>
                </c:pt>
                <c:pt idx="1">
                  <c:v>-0.53807810779990561</c:v>
                </c:pt>
                <c:pt idx="2">
                  <c:v>-0.33629881737494088</c:v>
                </c:pt>
                <c:pt idx="3">
                  <c:v>-0.45400340345617041</c:v>
                </c:pt>
                <c:pt idx="4">
                  <c:v>-0.30266893563744701</c:v>
                </c:pt>
                <c:pt idx="5">
                  <c:v>-0.57170798953739987</c:v>
                </c:pt>
                <c:pt idx="6">
                  <c:v>-0.52126316693115882</c:v>
                </c:pt>
                <c:pt idx="7">
                  <c:v>-0.67259763474988221</c:v>
                </c:pt>
                <c:pt idx="8">
                  <c:v>-0.89119186604359368</c:v>
                </c:pt>
                <c:pt idx="9">
                  <c:v>-1.193860801681041</c:v>
                </c:pt>
                <c:pt idx="10">
                  <c:v>-1.8496434955621761</c:v>
                </c:pt>
                <c:pt idx="11">
                  <c:v>-2.0850526677246348</c:v>
                </c:pt>
                <c:pt idx="12">
                  <c:v>-1.916903259037164</c:v>
                </c:pt>
                <c:pt idx="13">
                  <c:v>-2.101867608593381</c:v>
                </c:pt>
                <c:pt idx="14">
                  <c:v>-2.253202076412105</c:v>
                </c:pt>
                <c:pt idx="15">
                  <c:v>-2.0346078451183929</c:v>
                </c:pt>
                <c:pt idx="16">
                  <c:v>-2.1186825494621289</c:v>
                </c:pt>
                <c:pt idx="17">
                  <c:v>-2.219572194674611</c:v>
                </c:pt>
                <c:pt idx="18">
                  <c:v>-1.8328285546934291</c:v>
                </c:pt>
                <c:pt idx="19">
                  <c:v>-1.984163022512152</c:v>
                </c:pt>
                <c:pt idx="20">
                  <c:v>-1.8496434955621761</c:v>
                </c:pt>
                <c:pt idx="21">
                  <c:v>-1.5133446781872351</c:v>
                </c:pt>
                <c:pt idx="22">
                  <c:v>-1.210675742549788</c:v>
                </c:pt>
                <c:pt idx="23">
                  <c:v>-1.126601038206053</c:v>
                </c:pt>
                <c:pt idx="24">
                  <c:v>-0.67259763474988221</c:v>
                </c:pt>
                <c:pt idx="25">
                  <c:v>-1.042526333862317</c:v>
                </c:pt>
                <c:pt idx="26">
                  <c:v>-1.1434159790748</c:v>
                </c:pt>
                <c:pt idx="27">
                  <c:v>-1.059341274731064</c:v>
                </c:pt>
                <c:pt idx="28">
                  <c:v>-1.698309027743452</c:v>
                </c:pt>
                <c:pt idx="29">
                  <c:v>-1.8496434955621761</c:v>
                </c:pt>
                <c:pt idx="30">
                  <c:v>-1.5637895007934759</c:v>
                </c:pt>
                <c:pt idx="31">
                  <c:v>-1.614234323399717</c:v>
                </c:pt>
                <c:pt idx="32">
                  <c:v>-1.076156215599811</c:v>
                </c:pt>
                <c:pt idx="33">
                  <c:v>-0.89119186604359368</c:v>
                </c:pt>
                <c:pt idx="34">
                  <c:v>-0.82393210256860572</c:v>
                </c:pt>
                <c:pt idx="35">
                  <c:v>-0.89119186604359368</c:v>
                </c:pt>
                <c:pt idx="36">
                  <c:v>-0.99208151125607602</c:v>
                </c:pt>
                <c:pt idx="37">
                  <c:v>-1.042526333862317</c:v>
                </c:pt>
                <c:pt idx="38">
                  <c:v>-0.99208151125607602</c:v>
                </c:pt>
                <c:pt idx="39">
                  <c:v>-1.076156215599811</c:v>
                </c:pt>
                <c:pt idx="40">
                  <c:v>-0.94163668864983485</c:v>
                </c:pt>
                <c:pt idx="41">
                  <c:v>-1.126601038206053</c:v>
                </c:pt>
                <c:pt idx="42">
                  <c:v>-1.5637895007934759</c:v>
                </c:pt>
                <c:pt idx="43">
                  <c:v>-1.5301596190559821</c:v>
                </c:pt>
                <c:pt idx="44">
                  <c:v>-1.395640092106005</c:v>
                </c:pt>
                <c:pt idx="45">
                  <c:v>-1.3115653877622699</c:v>
                </c:pt>
                <c:pt idx="46">
                  <c:v>-1.193860801681041</c:v>
                </c:pt>
                <c:pt idx="47">
                  <c:v>-1.109786097337305</c:v>
                </c:pt>
                <c:pt idx="48">
                  <c:v>-1.193860801681041</c:v>
                </c:pt>
                <c:pt idx="49">
                  <c:v>-1.1434159790748</c:v>
                </c:pt>
                <c:pt idx="50">
                  <c:v>-1.731938909480947</c:v>
                </c:pt>
                <c:pt idx="51">
                  <c:v>-1.765568791218441</c:v>
                </c:pt>
                <c:pt idx="52">
                  <c:v>-1.765568791218441</c:v>
                </c:pt>
                <c:pt idx="53">
                  <c:v>-1.6394567347028379</c:v>
                </c:pt>
                <c:pt idx="54">
                  <c:v>-1.647864205137211</c:v>
                </c:pt>
                <c:pt idx="55">
                  <c:v>-1.698309027743452</c:v>
                </c:pt>
                <c:pt idx="56">
                  <c:v>-1.8160136138246821</c:v>
                </c:pt>
                <c:pt idx="57">
                  <c:v>-1.7151239686122</c:v>
                </c:pt>
                <c:pt idx="58">
                  <c:v>-2.0346078451183929</c:v>
                </c:pt>
                <c:pt idx="59">
                  <c:v>-1.984163022512152</c:v>
                </c:pt>
                <c:pt idx="60">
                  <c:v>-1.984163022512152</c:v>
                </c:pt>
                <c:pt idx="61">
                  <c:v>-1.8496434955621761</c:v>
                </c:pt>
                <c:pt idx="62">
                  <c:v>-1.7487538503496931</c:v>
                </c:pt>
                <c:pt idx="63">
                  <c:v>-1.8496434955621761</c:v>
                </c:pt>
                <c:pt idx="64">
                  <c:v>-1.984163022512152</c:v>
                </c:pt>
                <c:pt idx="65">
                  <c:v>-1.8664584364309229</c:v>
                </c:pt>
                <c:pt idx="66">
                  <c:v>-1.950533140774658</c:v>
                </c:pt>
                <c:pt idx="67">
                  <c:v>-2.152312431199622</c:v>
                </c:pt>
                <c:pt idx="68">
                  <c:v>-1.8832733772996699</c:v>
                </c:pt>
                <c:pt idx="69">
                  <c:v>-1.8664584364309229</c:v>
                </c:pt>
                <c:pt idx="70">
                  <c:v>-1.8160136138246821</c:v>
                </c:pt>
                <c:pt idx="71">
                  <c:v>-1.378825151237258</c:v>
                </c:pt>
                <c:pt idx="72">
                  <c:v>-1.378825151237258</c:v>
                </c:pt>
                <c:pt idx="73">
                  <c:v>-1.345195269499764</c:v>
                </c:pt>
                <c:pt idx="74">
                  <c:v>-1.109786097337305</c:v>
                </c:pt>
                <c:pt idx="75">
                  <c:v>-1.0088964521248229</c:v>
                </c:pt>
                <c:pt idx="76">
                  <c:v>-1.076156215599811</c:v>
                </c:pt>
                <c:pt idx="77">
                  <c:v>-1.177045860812294</c:v>
                </c:pt>
                <c:pt idx="78">
                  <c:v>-1.2443056242872821</c:v>
                </c:pt>
                <c:pt idx="79">
                  <c:v>-1.395640092106005</c:v>
                </c:pt>
                <c:pt idx="80">
                  <c:v>-1.4124550329747529</c:v>
                </c:pt>
                <c:pt idx="81">
                  <c:v>-1.698309027743452</c:v>
                </c:pt>
                <c:pt idx="82">
                  <c:v>-1.8496434955621761</c:v>
                </c:pt>
                <c:pt idx="83">
                  <c:v>-2.370906662493335</c:v>
                </c:pt>
                <c:pt idx="84">
                  <c:v>-2.4213514850995761</c:v>
                </c:pt>
                <c:pt idx="85">
                  <c:v>-2.135497490330875</c:v>
                </c:pt>
                <c:pt idx="86">
                  <c:v>-1.647864205137211</c:v>
                </c:pt>
                <c:pt idx="87">
                  <c:v>-1.177045860812294</c:v>
                </c:pt>
                <c:pt idx="88">
                  <c:v>-1.092971156468558</c:v>
                </c:pt>
                <c:pt idx="89">
                  <c:v>-1.193860801681041</c:v>
                </c:pt>
                <c:pt idx="90">
                  <c:v>-1.092971156468558</c:v>
                </c:pt>
                <c:pt idx="91">
                  <c:v>-1.2443056242872821</c:v>
                </c:pt>
                <c:pt idx="92">
                  <c:v>-1.2274906834185351</c:v>
                </c:pt>
                <c:pt idx="93">
                  <c:v>-1.2443056242872821</c:v>
                </c:pt>
                <c:pt idx="94">
                  <c:v>-1.126601038206053</c:v>
                </c:pt>
                <c:pt idx="95">
                  <c:v>-1.3115653877622699</c:v>
                </c:pt>
                <c:pt idx="96">
                  <c:v>-1.126601038206053</c:v>
                </c:pt>
                <c:pt idx="97">
                  <c:v>-1.042526333862317</c:v>
                </c:pt>
                <c:pt idx="98">
                  <c:v>-1.0088964521248229</c:v>
                </c:pt>
                <c:pt idx="99">
                  <c:v>-1.042526333862317</c:v>
                </c:pt>
                <c:pt idx="100">
                  <c:v>-0.90800680691234081</c:v>
                </c:pt>
                <c:pt idx="101">
                  <c:v>-0.94163668864983507</c:v>
                </c:pt>
                <c:pt idx="102">
                  <c:v>-0.99208151125607624</c:v>
                </c:pt>
                <c:pt idx="103">
                  <c:v>-1.328380328631017</c:v>
                </c:pt>
                <c:pt idx="104">
                  <c:v>-1.765568791218441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2372-48C7-ADF3-D5975DDA6BF2}"/>
            </c:ext>
          </c:extLst>
        </c:ser>
        <c:ser>
          <c:idx val="0"/>
          <c:order val="12"/>
          <c:tx>
            <c:strRef>
              <c:f>AIRBNB_DE!$B$11</c:f>
              <c:strCache>
                <c:ptCount val="1"/>
                <c:pt idx="0">
                  <c:v>Booking.com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AIRBNB_DE!$B$12:$B$197</c:f>
              <c:numCache>
                <c:formatCode>0.00</c:formatCode>
                <c:ptCount val="186"/>
                <c:pt idx="0">
                  <c:v>-0.26054523599051221</c:v>
                </c:pt>
                <c:pt idx="1">
                  <c:v>-0.1215877767955721</c:v>
                </c:pt>
                <c:pt idx="2">
                  <c:v>0.6253085663772292</c:v>
                </c:pt>
                <c:pt idx="3">
                  <c:v>6.9478729597470035E-2</c:v>
                </c:pt>
                <c:pt idx="4">
                  <c:v>-5.2109047198102429E-2</c:v>
                </c:pt>
                <c:pt idx="5">
                  <c:v>-0.39950269518545217</c:v>
                </c:pt>
                <c:pt idx="6">
                  <c:v>-0.64267824877659641</c:v>
                </c:pt>
                <c:pt idx="7">
                  <c:v>-1.7369682399367599E-2</c:v>
                </c:pt>
                <c:pt idx="8">
                  <c:v>-0.64267824877659674</c:v>
                </c:pt>
                <c:pt idx="9">
                  <c:v>-0.12158777679557251</c:v>
                </c:pt>
                <c:pt idx="10">
                  <c:v>-0.6253085663772292</c:v>
                </c:pt>
                <c:pt idx="11">
                  <c:v>-2.518603947908284</c:v>
                </c:pt>
                <c:pt idx="12">
                  <c:v>-2.119101252722833</c:v>
                </c:pt>
                <c:pt idx="13">
                  <c:v>-2.7791491838987961</c:v>
                </c:pt>
                <c:pt idx="14">
                  <c:v>-2.3796464887133451</c:v>
                </c:pt>
                <c:pt idx="15">
                  <c:v>-2.1885799823203018</c:v>
                </c:pt>
                <c:pt idx="16">
                  <c:v>-2.258058711917772</c:v>
                </c:pt>
                <c:pt idx="17">
                  <c:v>-1.5806410983424399</c:v>
                </c:pt>
                <c:pt idx="18">
                  <c:v>-1.8585560167323201</c:v>
                </c:pt>
                <c:pt idx="19">
                  <c:v>-1.441683639147501</c:v>
                </c:pt>
                <c:pt idx="20">
                  <c:v>-1.5285320511443381</c:v>
                </c:pt>
                <c:pt idx="21">
                  <c:v>-1.2158777679557231</c:v>
                </c:pt>
                <c:pt idx="22">
                  <c:v>-0.76426602557216883</c:v>
                </c:pt>
                <c:pt idx="23">
                  <c:v>-0.85111443756900651</c:v>
                </c:pt>
                <c:pt idx="24">
                  <c:v>-6.9478729597470035E-2</c:v>
                </c:pt>
                <c:pt idx="25">
                  <c:v>-0.52109047198102432</c:v>
                </c:pt>
                <c:pt idx="26">
                  <c:v>-0.88585380236774136</c:v>
                </c:pt>
                <c:pt idx="27">
                  <c:v>0.1042180943962049</c:v>
                </c:pt>
                <c:pt idx="28">
                  <c:v>-0.36476333038671699</c:v>
                </c:pt>
                <c:pt idx="29">
                  <c:v>-0.3126542831886146</c:v>
                </c:pt>
                <c:pt idx="30">
                  <c:v>-0.59056920157849402</c:v>
                </c:pt>
                <c:pt idx="31">
                  <c:v>-1.702228875138013</c:v>
                </c:pt>
                <c:pt idx="32">
                  <c:v>-0.79900539037090368</c:v>
                </c:pt>
                <c:pt idx="33">
                  <c:v>-0.86848411996837405</c:v>
                </c:pt>
                <c:pt idx="34">
                  <c:v>-0.88585380236774136</c:v>
                </c:pt>
                <c:pt idx="35">
                  <c:v>-0.60793888397786189</c:v>
                </c:pt>
                <c:pt idx="36">
                  <c:v>-0.69478729597469924</c:v>
                </c:pt>
                <c:pt idx="37">
                  <c:v>-0.99007189676394614</c:v>
                </c:pt>
                <c:pt idx="38">
                  <c:v>-1.146399038358253</c:v>
                </c:pt>
                <c:pt idx="39">
                  <c:v>-1.1985080855563559</c:v>
                </c:pt>
                <c:pt idx="40">
                  <c:v>-1.3027261799525609</c:v>
                </c:pt>
                <c:pt idx="41">
                  <c:v>-1.51116236874497</c:v>
                </c:pt>
                <c:pt idx="42">
                  <c:v>-1.7890772871348499</c:v>
                </c:pt>
                <c:pt idx="43">
                  <c:v>-2.205949664719669</c:v>
                </c:pt>
                <c:pt idx="44">
                  <c:v>-1.71959855753738</c:v>
                </c:pt>
                <c:pt idx="45">
                  <c:v>-2.1017315703234649</c:v>
                </c:pt>
                <c:pt idx="46">
                  <c:v>-1.6501198279399101</c:v>
                </c:pt>
                <c:pt idx="47">
                  <c:v>-1.7890772871348499</c:v>
                </c:pt>
                <c:pt idx="48">
                  <c:v>-1.5459017335437051</c:v>
                </c:pt>
                <c:pt idx="49">
                  <c:v>-1.8585560167323201</c:v>
                </c:pt>
                <c:pt idx="50">
                  <c:v>-2.1191012527228321</c:v>
                </c:pt>
                <c:pt idx="51">
                  <c:v>-2.4317555359114471</c:v>
                </c:pt>
                <c:pt idx="52">
                  <c:v>-2.4317555359114471</c:v>
                </c:pt>
                <c:pt idx="53">
                  <c:v>-2.7617795014994289</c:v>
                </c:pt>
                <c:pt idx="54">
                  <c:v>-2.518603947908284</c:v>
                </c:pt>
                <c:pt idx="55">
                  <c:v>-2.2927980767165068</c:v>
                </c:pt>
                <c:pt idx="56">
                  <c:v>-2.2233193471190371</c:v>
                </c:pt>
                <c:pt idx="57">
                  <c:v>-2.7096704543013259</c:v>
                </c:pt>
                <c:pt idx="58">
                  <c:v>-2.4838645831095501</c:v>
                </c:pt>
                <c:pt idx="59">
                  <c:v>-2.570712995106387</c:v>
                </c:pt>
                <c:pt idx="60">
                  <c:v>-2.153840617521567</c:v>
                </c:pt>
                <c:pt idx="61">
                  <c:v>-2.518603947908284</c:v>
                </c:pt>
                <c:pt idx="62">
                  <c:v>-2.362276806313977</c:v>
                </c:pt>
                <c:pt idx="63">
                  <c:v>-2.6054523599051209</c:v>
                </c:pt>
                <c:pt idx="64">
                  <c:v>-3.0396944198893081</c:v>
                </c:pt>
                <c:pt idx="65">
                  <c:v>-2.8486279134962671</c:v>
                </c:pt>
                <c:pt idx="66">
                  <c:v>-3.3002396558798202</c:v>
                </c:pt>
                <c:pt idx="67">
                  <c:v>-2.7444098191000621</c:v>
                </c:pt>
                <c:pt idx="68">
                  <c:v>-2.1885799823203018</c:v>
                </c:pt>
                <c:pt idx="69">
                  <c:v>-1.8932953815310549</c:v>
                </c:pt>
                <c:pt idx="70">
                  <c:v>-1.4243139567481331</c:v>
                </c:pt>
                <c:pt idx="71">
                  <c:v>-0.92059316716647654</c:v>
                </c:pt>
                <c:pt idx="72">
                  <c:v>-0.55582983677975917</c:v>
                </c:pt>
                <c:pt idx="73">
                  <c:v>-0.48635110718228908</c:v>
                </c:pt>
                <c:pt idx="74">
                  <c:v>-0.69478729597469879</c:v>
                </c:pt>
                <c:pt idx="75">
                  <c:v>-0.3473936479873494</c:v>
                </c:pt>
                <c:pt idx="76">
                  <c:v>-0.79900539037090401</c:v>
                </c:pt>
                <c:pt idx="77">
                  <c:v>0.71215697837406644</c:v>
                </c:pt>
                <c:pt idx="78">
                  <c:v>-0.78163570797153648</c:v>
                </c:pt>
                <c:pt idx="79">
                  <c:v>-0.83374475516963886</c:v>
                </c:pt>
                <c:pt idx="80">
                  <c:v>0.1042180943962049</c:v>
                </c:pt>
                <c:pt idx="81">
                  <c:v>0.78163570797153648</c:v>
                </c:pt>
                <c:pt idx="82">
                  <c:v>0.20843618879240969</c:v>
                </c:pt>
                <c:pt idx="83">
                  <c:v>-1.7369682399367231E-2</c:v>
                </c:pt>
                <c:pt idx="84">
                  <c:v>-1.024811261562681</c:v>
                </c:pt>
                <c:pt idx="85">
                  <c:v>-0.1736968239936745</c:v>
                </c:pt>
                <c:pt idx="86">
                  <c:v>0.1736968239936745</c:v>
                </c:pt>
                <c:pt idx="87">
                  <c:v>-0.46898142478292187</c:v>
                </c:pt>
                <c:pt idx="88">
                  <c:v>-8.6848411996837627E-2</c:v>
                </c:pt>
                <c:pt idx="89">
                  <c:v>-0.74689634317280162</c:v>
                </c:pt>
                <c:pt idx="90">
                  <c:v>-0.72952666077343398</c:v>
                </c:pt>
                <c:pt idx="91">
                  <c:v>0.20843618879240969</c:v>
                </c:pt>
                <c:pt idx="92">
                  <c:v>-0.46898142478292187</c:v>
                </c:pt>
                <c:pt idx="93">
                  <c:v>-1.146399038358253</c:v>
                </c:pt>
                <c:pt idx="94">
                  <c:v>-0.93796284956584375</c:v>
                </c:pt>
                <c:pt idx="95">
                  <c:v>-0.59056920157849435</c:v>
                </c:pt>
                <c:pt idx="96">
                  <c:v>-0.9032234847671089</c:v>
                </c:pt>
                <c:pt idx="97">
                  <c:v>-1.0421809439620491</c:v>
                </c:pt>
                <c:pt idx="98">
                  <c:v>-1.7369682399367481</c:v>
                </c:pt>
                <c:pt idx="99">
                  <c:v>-1.5459017335437051</c:v>
                </c:pt>
                <c:pt idx="100">
                  <c:v>-1.0595506263614161</c:v>
                </c:pt>
                <c:pt idx="101">
                  <c:v>-0.3473936479873494</c:v>
                </c:pt>
                <c:pt idx="102">
                  <c:v>-0.76426602557216883</c:v>
                </c:pt>
                <c:pt idx="103">
                  <c:v>-0.3473936479873494</c:v>
                </c:pt>
                <c:pt idx="104">
                  <c:v>-0.81637507277027133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372-48C7-ADF3-D5975DDA6BF2}"/>
            </c:ext>
          </c:extLst>
        </c:ser>
        <c:ser>
          <c:idx val="1"/>
          <c:order val="13"/>
          <c:tx>
            <c:strRef>
              <c:f>AIRBNB_DE!$C$11</c:f>
              <c:strCache>
                <c:ptCount val="1"/>
                <c:pt idx="0">
                  <c:v> Hotels.com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AIRBNB_DE!$C$12:$C$197</c:f>
              <c:numCache>
                <c:formatCode>0.00</c:formatCode>
                <c:ptCount val="186"/>
                <c:pt idx="0">
                  <c:v>-1.1873675210717529</c:v>
                </c:pt>
                <c:pt idx="1">
                  <c:v>0.70522434584867788</c:v>
                </c:pt>
                <c:pt idx="2">
                  <c:v>-4.3177000766245581E-2</c:v>
                </c:pt>
                <c:pt idx="3">
                  <c:v>-1.871003366537308</c:v>
                </c:pt>
                <c:pt idx="4">
                  <c:v>-0.3166313389524677</c:v>
                </c:pt>
                <c:pt idx="5">
                  <c:v>0.90671701609115718</c:v>
                </c:pt>
                <c:pt idx="6">
                  <c:v>0.35980833971871329</c:v>
                </c:pt>
                <c:pt idx="7">
                  <c:v>-1.208956021454876</c:v>
                </c:pt>
                <c:pt idx="8">
                  <c:v>-1.669510696294829</c:v>
                </c:pt>
                <c:pt idx="9">
                  <c:v>-0.24466967100872489</c:v>
                </c:pt>
                <c:pt idx="10">
                  <c:v>-0.15831566947623371</c:v>
                </c:pt>
                <c:pt idx="11">
                  <c:v>-2.6194047131522318</c:v>
                </c:pt>
                <c:pt idx="12">
                  <c:v>-1.1082096863336359</c:v>
                </c:pt>
                <c:pt idx="13">
                  <c:v>-0.99307101762364836</c:v>
                </c:pt>
                <c:pt idx="14">
                  <c:v>-0.96428635044615141</c:v>
                </c:pt>
                <c:pt idx="15">
                  <c:v>-0.28784667177497042</c:v>
                </c:pt>
                <c:pt idx="16">
                  <c:v>-1.6119413619398351</c:v>
                </c:pt>
                <c:pt idx="17">
                  <c:v>-1.3097023565761159</c:v>
                </c:pt>
                <c:pt idx="18">
                  <c:v>-1.511195026818595</c:v>
                </c:pt>
                <c:pt idx="19">
                  <c:v>-1.9573573680698</c:v>
                </c:pt>
                <c:pt idx="20">
                  <c:v>-0.50373167560619836</c:v>
                </c:pt>
                <c:pt idx="21">
                  <c:v>-1.381664024519859</c:v>
                </c:pt>
                <c:pt idx="22">
                  <c:v>-2.5906200459747351</c:v>
                </c:pt>
                <c:pt idx="23">
                  <c:v>-0.47494700842870141</c:v>
                </c:pt>
                <c:pt idx="24">
                  <c:v>-0.94989401685740271</c:v>
                </c:pt>
                <c:pt idx="25">
                  <c:v>0.99307101762364836</c:v>
                </c:pt>
                <c:pt idx="26">
                  <c:v>-2.029319036013542</c:v>
                </c:pt>
                <c:pt idx="27">
                  <c:v>-0.25906200459747353</c:v>
                </c:pt>
                <c:pt idx="28">
                  <c:v>-1.0074633512123969</c:v>
                </c:pt>
                <c:pt idx="29">
                  <c:v>-1.36727169093111</c:v>
                </c:pt>
                <c:pt idx="30">
                  <c:v>-0.47494700842870141</c:v>
                </c:pt>
                <c:pt idx="31">
                  <c:v>-0.1871003366537308</c:v>
                </c:pt>
                <c:pt idx="32">
                  <c:v>-1.6119413619398351</c:v>
                </c:pt>
                <c:pt idx="33">
                  <c:v>-0.57569334354994084</c:v>
                </c:pt>
                <c:pt idx="34">
                  <c:v>-1.122602019922385</c:v>
                </c:pt>
                <c:pt idx="35">
                  <c:v>-2.2308117062560209</c:v>
                </c:pt>
                <c:pt idx="36">
                  <c:v>-1.237740688632373</c:v>
                </c:pt>
                <c:pt idx="37">
                  <c:v>-1.324094690164864</c:v>
                </c:pt>
                <c:pt idx="38">
                  <c:v>-0.87793234891366023</c:v>
                </c:pt>
                <c:pt idx="39">
                  <c:v>-2.187634705489776</c:v>
                </c:pt>
                <c:pt idx="40">
                  <c:v>-1.655118362706081</c:v>
                </c:pt>
                <c:pt idx="41">
                  <c:v>-1.4392333588748529</c:v>
                </c:pt>
                <c:pt idx="42">
                  <c:v>-1.7270800306498231</c:v>
                </c:pt>
                <c:pt idx="43">
                  <c:v>-1.8566110329485599</c:v>
                </c:pt>
                <c:pt idx="44">
                  <c:v>-0.20149267024247941</c:v>
                </c:pt>
                <c:pt idx="45">
                  <c:v>-1.6982953634723259</c:v>
                </c:pt>
                <c:pt idx="46">
                  <c:v>-1.0362480183898941</c:v>
                </c:pt>
                <c:pt idx="47">
                  <c:v>-1.655118362706081</c:v>
                </c:pt>
                <c:pt idx="48">
                  <c:v>-1.496802693229847</c:v>
                </c:pt>
                <c:pt idx="49">
                  <c:v>-0.64765501149368365</c:v>
                </c:pt>
                <c:pt idx="50">
                  <c:v>-1.482410359641098</c:v>
                </c:pt>
                <c:pt idx="51">
                  <c:v>-1.942965034481051</c:v>
                </c:pt>
                <c:pt idx="52">
                  <c:v>-1.942965034481051</c:v>
                </c:pt>
                <c:pt idx="53">
                  <c:v>-3.1735095563190501</c:v>
                </c:pt>
                <c:pt idx="54">
                  <c:v>-1.237740688632373</c:v>
                </c:pt>
                <c:pt idx="55">
                  <c:v>-2.2883810406110161</c:v>
                </c:pt>
                <c:pt idx="56">
                  <c:v>-2.73454338186222</c:v>
                </c:pt>
                <c:pt idx="57">
                  <c:v>-1.7414723642385721</c:v>
                </c:pt>
                <c:pt idx="58">
                  <c:v>-1.8134340321823139</c:v>
                </c:pt>
                <c:pt idx="59">
                  <c:v>-1.669510696294829</c:v>
                </c:pt>
                <c:pt idx="60">
                  <c:v>-2.0724960367797882</c:v>
                </c:pt>
                <c:pt idx="61">
                  <c:v>-1.9285727008923019</c:v>
                </c:pt>
                <c:pt idx="62">
                  <c:v>-1.5399796939960919</c:v>
                </c:pt>
                <c:pt idx="63">
                  <c:v>-2.4035197093210039</c:v>
                </c:pt>
                <c:pt idx="64">
                  <c:v>-2.3171657077885128</c:v>
                </c:pt>
                <c:pt idx="65">
                  <c:v>-1.324094690164864</c:v>
                </c:pt>
                <c:pt idx="66">
                  <c:v>-1.8134340321823139</c:v>
                </c:pt>
                <c:pt idx="67">
                  <c:v>-1.223348355043625</c:v>
                </c:pt>
                <c:pt idx="68">
                  <c:v>-1.2809176893986189</c:v>
                </c:pt>
                <c:pt idx="69">
                  <c:v>-1.6119413619398351</c:v>
                </c:pt>
                <c:pt idx="70">
                  <c:v>-1.0074633512123969</c:v>
                </c:pt>
                <c:pt idx="71">
                  <c:v>-1.252133022221122</c:v>
                </c:pt>
                <c:pt idx="72">
                  <c:v>-1.655118362706081</c:v>
                </c:pt>
                <c:pt idx="73">
                  <c:v>-1.496802693229847</c:v>
                </c:pt>
                <c:pt idx="74">
                  <c:v>-0.77718601379242047</c:v>
                </c:pt>
                <c:pt idx="75">
                  <c:v>-2.2883810406110161</c:v>
                </c:pt>
                <c:pt idx="76">
                  <c:v>-1.122602019922385</c:v>
                </c:pt>
                <c:pt idx="77">
                  <c:v>-1.1657790206886309</c:v>
                </c:pt>
                <c:pt idx="78">
                  <c:v>-0.1727080030649823</c:v>
                </c:pt>
                <c:pt idx="79">
                  <c:v>-2.2452040398447699</c:v>
                </c:pt>
                <c:pt idx="80">
                  <c:v>-0.12953100229873671</c:v>
                </c:pt>
                <c:pt idx="81">
                  <c:v>-1.2665253558098699</c:v>
                </c:pt>
                <c:pt idx="82">
                  <c:v>-1.626333695528583</c:v>
                </c:pt>
                <c:pt idx="83">
                  <c:v>-0.64765501149368365</c:v>
                </c:pt>
                <c:pt idx="84">
                  <c:v>-0.4461623412512043</c:v>
                </c:pt>
                <c:pt idx="85">
                  <c:v>-2.4323043764985011</c:v>
                </c:pt>
                <c:pt idx="86">
                  <c:v>-1.914180367303554</c:v>
                </c:pt>
                <c:pt idx="87">
                  <c:v>-0.1727080030649823</c:v>
                </c:pt>
                <c:pt idx="88">
                  <c:v>0.70522434584867788</c:v>
                </c:pt>
                <c:pt idx="89">
                  <c:v>-0.54690867637244389</c:v>
                </c:pt>
                <c:pt idx="90">
                  <c:v>-0.93550168326865413</c:v>
                </c:pt>
                <c:pt idx="91">
                  <c:v>-1.3097023565761159</c:v>
                </c:pt>
                <c:pt idx="92">
                  <c:v>-1.410448691697356</c:v>
                </c:pt>
                <c:pt idx="93">
                  <c:v>-1.482410359641098</c:v>
                </c:pt>
                <c:pt idx="94">
                  <c:v>-0.48933934201745</c:v>
                </c:pt>
                <c:pt idx="95">
                  <c:v>-1.640726029117332</c:v>
                </c:pt>
                <c:pt idx="96">
                  <c:v>-1.2953100229873671</c:v>
                </c:pt>
                <c:pt idx="97">
                  <c:v>0.27345433818622189</c:v>
                </c:pt>
                <c:pt idx="98">
                  <c:v>-1.093817352744888</c:v>
                </c:pt>
                <c:pt idx="99">
                  <c:v>-1.381664024519859</c:v>
                </c:pt>
                <c:pt idx="100">
                  <c:v>-1.4392333588748529</c:v>
                </c:pt>
                <c:pt idx="101">
                  <c:v>-1.0650326855673911</c:v>
                </c:pt>
                <c:pt idx="102">
                  <c:v>-0.64765501149368365</c:v>
                </c:pt>
                <c:pt idx="103">
                  <c:v>-1.482410359641098</c:v>
                </c:pt>
                <c:pt idx="104">
                  <c:v>-0.47494700842870141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372-48C7-ADF3-D5975DDA6BF2}"/>
            </c:ext>
          </c:extLst>
        </c:ser>
        <c:ser>
          <c:idx val="2"/>
          <c:order val="14"/>
          <c:tx>
            <c:strRef>
              <c:f>AIRBNB_DE!$D$11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AIRBNB_DE!$D$12:$D$197</c:f>
              <c:numCache>
                <c:formatCode>0.00</c:formatCode>
                <c:ptCount val="186"/>
                <c:pt idx="0">
                  <c:v>7.6101703430102696E-2</c:v>
                </c:pt>
                <c:pt idx="1">
                  <c:v>0.5749906481385535</c:v>
                </c:pt>
                <c:pt idx="2">
                  <c:v>0.50734468953401801</c:v>
                </c:pt>
                <c:pt idx="3">
                  <c:v>0.27058383441814271</c:v>
                </c:pt>
                <c:pt idx="4">
                  <c:v>-1.691148965113369E-2</c:v>
                </c:pt>
                <c:pt idx="5">
                  <c:v>-0.27058383441814271</c:v>
                </c:pt>
                <c:pt idx="6">
                  <c:v>0.1691148965113391</c:v>
                </c:pt>
                <c:pt idx="7">
                  <c:v>-0.35514128267381262</c:v>
                </c:pt>
                <c:pt idx="8">
                  <c:v>-0.1014689379068036</c:v>
                </c:pt>
                <c:pt idx="9">
                  <c:v>-0.77792852395216072</c:v>
                </c:pt>
                <c:pt idx="10">
                  <c:v>-2.5367234476700902</c:v>
                </c:pt>
                <c:pt idx="11">
                  <c:v>-2.7227498338325629</c:v>
                </c:pt>
                <c:pt idx="12">
                  <c:v>-2.5705464269723581</c:v>
                </c:pt>
                <c:pt idx="13">
                  <c:v>-2.5705464269723581</c:v>
                </c:pt>
                <c:pt idx="14">
                  <c:v>-2.6212808959257599</c:v>
                </c:pt>
                <c:pt idx="15">
                  <c:v>-2.6381923855768941</c:v>
                </c:pt>
                <c:pt idx="16">
                  <c:v>-2.0801132270894742</c:v>
                </c:pt>
                <c:pt idx="17">
                  <c:v>-1.775706413369063</c:v>
                </c:pt>
                <c:pt idx="18">
                  <c:v>-1.6404144961599909</c:v>
                </c:pt>
                <c:pt idx="19">
                  <c:v>-1.319096192788447</c:v>
                </c:pt>
                <c:pt idx="20">
                  <c:v>-1.319096192788447</c:v>
                </c:pt>
                <c:pt idx="21">
                  <c:v>-0.64263660674308964</c:v>
                </c:pt>
                <c:pt idx="22">
                  <c:v>-0.33822979302267892</c:v>
                </c:pt>
                <c:pt idx="23">
                  <c:v>-0.2029378758136072</c:v>
                </c:pt>
                <c:pt idx="24">
                  <c:v>-0.18602638616247349</c:v>
                </c:pt>
                <c:pt idx="25">
                  <c:v>-0.2198493654647409</c:v>
                </c:pt>
                <c:pt idx="26">
                  <c:v>-0.1691148965113391</c:v>
                </c:pt>
                <c:pt idx="27">
                  <c:v>-0.30440681372041078</c:v>
                </c:pt>
                <c:pt idx="28">
                  <c:v>-0.1691148965113391</c:v>
                </c:pt>
                <c:pt idx="29">
                  <c:v>-0.4058757516272144</c:v>
                </c:pt>
                <c:pt idx="30">
                  <c:v>-0.82866299290556245</c:v>
                </c:pt>
                <c:pt idx="31">
                  <c:v>-0.72719405499875889</c:v>
                </c:pt>
                <c:pt idx="32">
                  <c:v>-0.33822979302267892</c:v>
                </c:pt>
                <c:pt idx="33">
                  <c:v>-0.32131830337154449</c:v>
                </c:pt>
                <c:pt idx="34">
                  <c:v>-0.47352171023174988</c:v>
                </c:pt>
                <c:pt idx="35">
                  <c:v>-0.32131830337154449</c:v>
                </c:pt>
                <c:pt idx="36">
                  <c:v>-0.52425617918515166</c:v>
                </c:pt>
                <c:pt idx="37">
                  <c:v>-0.64263660674308964</c:v>
                </c:pt>
                <c:pt idx="38">
                  <c:v>-0.98086639976576784</c:v>
                </c:pt>
                <c:pt idx="39">
                  <c:v>-0.98086639976576828</c:v>
                </c:pt>
                <c:pt idx="40">
                  <c:v>-1.2345387445327769</c:v>
                </c:pt>
                <c:pt idx="41">
                  <c:v>-1.8771753512758671</c:v>
                </c:pt>
                <c:pt idx="42">
                  <c:v>-1.623503006508858</c:v>
                </c:pt>
                <c:pt idx="43">
                  <c:v>-2.164670675345143</c:v>
                </c:pt>
                <c:pt idx="44">
                  <c:v>-1.910998330578134</c:v>
                </c:pt>
                <c:pt idx="45">
                  <c:v>-1.7080604547645271</c:v>
                </c:pt>
                <c:pt idx="46">
                  <c:v>-1.724971944415661</c:v>
                </c:pt>
                <c:pt idx="47">
                  <c:v>-1.014689379068036</c:v>
                </c:pt>
                <c:pt idx="48">
                  <c:v>1.5051225789509199</c:v>
                </c:pt>
                <c:pt idx="49">
                  <c:v>-0.62572511709195566</c:v>
                </c:pt>
                <c:pt idx="50">
                  <c:v>-1.8095293926713309</c:v>
                </c:pt>
                <c:pt idx="51">
                  <c:v>-2.1815821649962772</c:v>
                </c:pt>
                <c:pt idx="52">
                  <c:v>-2.1815821649962772</c:v>
                </c:pt>
                <c:pt idx="53">
                  <c:v>-2.7650285579603979</c:v>
                </c:pt>
                <c:pt idx="54">
                  <c:v>-2.4690774890655551</c:v>
                </c:pt>
                <c:pt idx="55">
                  <c:v>-2.1815821649962772</c:v>
                </c:pt>
                <c:pt idx="56">
                  <c:v>-2.519811958018956</c:v>
                </c:pt>
                <c:pt idx="57">
                  <c:v>-2.198493654647411</c:v>
                </c:pt>
                <c:pt idx="58">
                  <c:v>-2.4014315304610179</c:v>
                </c:pt>
                <c:pt idx="59">
                  <c:v>-1.758794923717929</c:v>
                </c:pt>
                <c:pt idx="60">
                  <c:v>-1.775706413369063</c:v>
                </c:pt>
                <c:pt idx="61">
                  <c:v>-1.724971944415661</c:v>
                </c:pt>
                <c:pt idx="62">
                  <c:v>-1.6911489651133931</c:v>
                </c:pt>
                <c:pt idx="63">
                  <c:v>-2.384520040809885</c:v>
                </c:pt>
                <c:pt idx="64">
                  <c:v>-2.2154051442985461</c:v>
                </c:pt>
                <c:pt idx="65">
                  <c:v>-2.2154051442985461</c:v>
                </c:pt>
                <c:pt idx="66">
                  <c:v>-2.2661396132519469</c:v>
                </c:pt>
                <c:pt idx="67">
                  <c:v>-2.2661396132519469</c:v>
                </c:pt>
                <c:pt idx="68">
                  <c:v>-2.029378758136072</c:v>
                </c:pt>
                <c:pt idx="69">
                  <c:v>-1.42056513069525</c:v>
                </c:pt>
                <c:pt idx="70">
                  <c:v>-0.96395491011463419</c:v>
                </c:pt>
                <c:pt idx="71">
                  <c:v>-0.4227872412783481</c:v>
                </c:pt>
                <c:pt idx="72">
                  <c:v>-0.4058757516272144</c:v>
                </c:pt>
                <c:pt idx="73">
                  <c:v>0</c:v>
                </c:pt>
                <c:pt idx="74">
                  <c:v>-0.43969873092948247</c:v>
                </c:pt>
                <c:pt idx="75">
                  <c:v>-0.2367608551158753</c:v>
                </c:pt>
                <c:pt idx="76">
                  <c:v>-0.15220340686020539</c:v>
                </c:pt>
                <c:pt idx="77">
                  <c:v>-0.28749532406927708</c:v>
                </c:pt>
                <c:pt idx="78">
                  <c:v>-0.27058383441814271</c:v>
                </c:pt>
                <c:pt idx="79">
                  <c:v>-0.52425617918515166</c:v>
                </c:pt>
                <c:pt idx="80">
                  <c:v>-0.86248597220783063</c:v>
                </c:pt>
                <c:pt idx="81">
                  <c:v>-0.93013193081236611</c:v>
                </c:pt>
                <c:pt idx="82">
                  <c:v>-1.014689379068036</c:v>
                </c:pt>
                <c:pt idx="83">
                  <c:v>-0.98086639976576784</c:v>
                </c:pt>
                <c:pt idx="84">
                  <c:v>-0.82866299290556245</c:v>
                </c:pt>
                <c:pt idx="85">
                  <c:v>-0.49043319988288431</c:v>
                </c:pt>
                <c:pt idx="86">
                  <c:v>-0.72719405499875889</c:v>
                </c:pt>
                <c:pt idx="87">
                  <c:v>-0.82866299290556245</c:v>
                </c:pt>
                <c:pt idx="88">
                  <c:v>-0.77792852395216072</c:v>
                </c:pt>
                <c:pt idx="89">
                  <c:v>-0.62572511709195533</c:v>
                </c:pt>
                <c:pt idx="90">
                  <c:v>-0.64263660674308964</c:v>
                </c:pt>
                <c:pt idx="91">
                  <c:v>-1.2852732134861791</c:v>
                </c:pt>
                <c:pt idx="92">
                  <c:v>-1.2345387445327769</c:v>
                </c:pt>
                <c:pt idx="93">
                  <c:v>-1.2345387445327769</c:v>
                </c:pt>
                <c:pt idx="94">
                  <c:v>-1.471299599648652</c:v>
                </c:pt>
                <c:pt idx="95">
                  <c:v>-1.2683617238350451</c:v>
                </c:pt>
                <c:pt idx="96">
                  <c:v>-1.5051225789509199</c:v>
                </c:pt>
                <c:pt idx="97">
                  <c:v>-1.4036536410441161</c:v>
                </c:pt>
                <c:pt idx="98">
                  <c:v>-1.5051225789509199</c:v>
                </c:pt>
                <c:pt idx="99">
                  <c:v>-1.5727685375554561</c:v>
                </c:pt>
                <c:pt idx="100">
                  <c:v>-1.1161583169748399</c:v>
                </c:pt>
                <c:pt idx="101">
                  <c:v>-1.03160086871917</c:v>
                </c:pt>
                <c:pt idx="102">
                  <c:v>-0.82866299290556289</c:v>
                </c:pt>
                <c:pt idx="103">
                  <c:v>-1.099246827323705</c:v>
                </c:pt>
                <c:pt idx="104">
                  <c:v>-1.623503006508858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372-48C7-ADF3-D5975DDA6BF2}"/>
            </c:ext>
          </c:extLst>
        </c:ser>
        <c:ser>
          <c:idx val="3"/>
          <c:order val="15"/>
          <c:tx>
            <c:strRef>
              <c:f>AIRBNB_DE!$E$11</c:f>
              <c:strCache>
                <c:ptCount val="1"/>
                <c:pt idx="0">
                  <c:v> Expedia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AIRBNB_DE!$E$12:$E$197</c:f>
              <c:numCache>
                <c:formatCode>0.00</c:formatCode>
                <c:ptCount val="186"/>
                <c:pt idx="0">
                  <c:v>-0.49903516236301793</c:v>
                </c:pt>
                <c:pt idx="1">
                  <c:v>-0.57032589984344906</c:v>
                </c:pt>
                <c:pt idx="2">
                  <c:v>2.3763579160143881E-2</c:v>
                </c:pt>
                <c:pt idx="3">
                  <c:v>-0.61785305816373626</c:v>
                </c:pt>
                <c:pt idx="4">
                  <c:v>-1.0693610622064671</c:v>
                </c:pt>
                <c:pt idx="5">
                  <c:v>-0.80796169144488628</c:v>
                </c:pt>
                <c:pt idx="6">
                  <c:v>-0.34457189782208397</c:v>
                </c:pt>
                <c:pt idx="7">
                  <c:v>-0.87925242892531741</c:v>
                </c:pt>
                <c:pt idx="8">
                  <c:v>-1.4852236975089821</c:v>
                </c:pt>
                <c:pt idx="9">
                  <c:v>-0.70102558522423963</c:v>
                </c:pt>
                <c:pt idx="10">
                  <c:v>-1.4139329600285511</c:v>
                </c:pt>
                <c:pt idx="11">
                  <c:v>-1.8892045432314251</c:v>
                </c:pt>
                <c:pt idx="12">
                  <c:v>-2.0793131765125739</c:v>
                </c:pt>
                <c:pt idx="13">
                  <c:v>-1.829795595331065</c:v>
                </c:pt>
                <c:pt idx="14">
                  <c:v>-1.7703866474307071</c:v>
                </c:pt>
                <c:pt idx="15">
                  <c:v>-1.9486134911317841</c:v>
                </c:pt>
                <c:pt idx="16">
                  <c:v>-1.6990959099502749</c:v>
                </c:pt>
                <c:pt idx="17">
                  <c:v>-1.9486134911317841</c:v>
                </c:pt>
                <c:pt idx="18">
                  <c:v>-1.936731701551712</c:v>
                </c:pt>
                <c:pt idx="19">
                  <c:v>-1.9010863328114971</c:v>
                </c:pt>
                <c:pt idx="20">
                  <c:v>-1.461460118348838</c:v>
                </c:pt>
                <c:pt idx="21">
                  <c:v>-2.0080224390321439</c:v>
                </c:pt>
                <c:pt idx="22">
                  <c:v>-1.722859489110419</c:v>
                </c:pt>
                <c:pt idx="23">
                  <c:v>-1.508987276669125</c:v>
                </c:pt>
                <c:pt idx="24">
                  <c:v>-1.66345054121006</c:v>
                </c:pt>
                <c:pt idx="25">
                  <c:v>-1.5683962245694849</c:v>
                </c:pt>
                <c:pt idx="26">
                  <c:v>-2.0199042286122149</c:v>
                </c:pt>
                <c:pt idx="27">
                  <c:v>-1.746623068270563</c:v>
                </c:pt>
                <c:pt idx="28">
                  <c:v>-2.0199042286122149</c:v>
                </c:pt>
                <c:pt idx="29">
                  <c:v>-1.92484991197164</c:v>
                </c:pt>
                <c:pt idx="30">
                  <c:v>-2.0199042286122149</c:v>
                </c:pt>
                <c:pt idx="31">
                  <c:v>-2.1624857035730778</c:v>
                </c:pt>
                <c:pt idx="32">
                  <c:v>-1.6040415933097001</c:v>
                </c:pt>
                <c:pt idx="33">
                  <c:v>-2.0080224390321439</c:v>
                </c:pt>
                <c:pt idx="34">
                  <c:v>-1.746623068270563</c:v>
                </c:pt>
                <c:pt idx="35">
                  <c:v>-1.66345054121006</c:v>
                </c:pt>
                <c:pt idx="36">
                  <c:v>-1.9129681223915691</c:v>
                </c:pt>
                <c:pt idx="37">
                  <c:v>-2.0317860181922871</c:v>
                </c:pt>
                <c:pt idx="38">
                  <c:v>-1.817913805750994</c:v>
                </c:pt>
                <c:pt idx="39">
                  <c:v>-1.9010863328114971</c:v>
                </c:pt>
                <c:pt idx="40">
                  <c:v>-1.9486134911317841</c:v>
                </c:pt>
                <c:pt idx="41">
                  <c:v>-2.1030767556727179</c:v>
                </c:pt>
                <c:pt idx="42">
                  <c:v>-1.4733419079289101</c:v>
                </c:pt>
                <c:pt idx="43">
                  <c:v>-1.6872141203702029</c:v>
                </c:pt>
                <c:pt idx="44">
                  <c:v>-1.746623068270563</c:v>
                </c:pt>
                <c:pt idx="45">
                  <c:v>-1.6396869620499159</c:v>
                </c:pt>
                <c:pt idx="46">
                  <c:v>-1.4258147496086231</c:v>
                </c:pt>
                <c:pt idx="47">
                  <c:v>-1.4971054870890541</c:v>
                </c:pt>
                <c:pt idx="48">
                  <c:v>-1.6040415933097001</c:v>
                </c:pt>
                <c:pt idx="49">
                  <c:v>-1.5446326454093411</c:v>
                </c:pt>
                <c:pt idx="50">
                  <c:v>-2.1268403348328619</c:v>
                </c:pt>
                <c:pt idx="51">
                  <c:v>-2.518939390975234</c:v>
                </c:pt>
                <c:pt idx="52">
                  <c:v>-2.518939390975234</c:v>
                </c:pt>
                <c:pt idx="53">
                  <c:v>-3.101147080398754</c:v>
                </c:pt>
                <c:pt idx="54">
                  <c:v>-3.065501711658539</c:v>
                </c:pt>
                <c:pt idx="55">
                  <c:v>-2.75657518257667</c:v>
                </c:pt>
                <c:pt idx="56">
                  <c:v>-2.6852844450962392</c:v>
                </c:pt>
                <c:pt idx="57">
                  <c:v>-2.8872748679574611</c:v>
                </c:pt>
                <c:pt idx="58">
                  <c:v>-2.3763579160143711</c:v>
                </c:pt>
                <c:pt idx="59">
                  <c:v>-2.4476486534948019</c:v>
                </c:pt>
                <c:pt idx="60">
                  <c:v>-2.3407125472741561</c:v>
                </c:pt>
                <c:pt idx="61">
                  <c:v>-2.518939390975234</c:v>
                </c:pt>
                <c:pt idx="62">
                  <c:v>-2.3763579160143711</c:v>
                </c:pt>
                <c:pt idx="63">
                  <c:v>-2.3050671785339398</c:v>
                </c:pt>
                <c:pt idx="64">
                  <c:v>-2.3169489681140121</c:v>
                </c:pt>
                <c:pt idx="65">
                  <c:v>-2.150603913993006</c:v>
                </c:pt>
                <c:pt idx="66">
                  <c:v>-2.0436678077723589</c:v>
                </c:pt>
                <c:pt idx="67">
                  <c:v>-2.0555495973524311</c:v>
                </c:pt>
                <c:pt idx="68">
                  <c:v>-2.269421809793724</c:v>
                </c:pt>
                <c:pt idx="69">
                  <c:v>-1.6990959099502749</c:v>
                </c:pt>
                <c:pt idx="70">
                  <c:v>-2.0555495973524311</c:v>
                </c:pt>
                <c:pt idx="71">
                  <c:v>-1.651568751629988</c:v>
                </c:pt>
                <c:pt idx="72">
                  <c:v>-1.437696539188694</c:v>
                </c:pt>
                <c:pt idx="73">
                  <c:v>-1.5327508558292691</c:v>
                </c:pt>
                <c:pt idx="74">
                  <c:v>-1.6159233828897721</c:v>
                </c:pt>
                <c:pt idx="75">
                  <c:v>-1.829795595331065</c:v>
                </c:pt>
                <c:pt idx="76">
                  <c:v>-1.6872141203702029</c:v>
                </c:pt>
                <c:pt idx="77">
                  <c:v>-1.449578328768766</c:v>
                </c:pt>
                <c:pt idx="78">
                  <c:v>-1.6396869620499159</c:v>
                </c:pt>
                <c:pt idx="79">
                  <c:v>-2.0199042286122149</c:v>
                </c:pt>
                <c:pt idx="80">
                  <c:v>-1.92484991197164</c:v>
                </c:pt>
                <c:pt idx="81">
                  <c:v>-2.0199042286122149</c:v>
                </c:pt>
                <c:pt idx="82">
                  <c:v>-1.782268437010778</c:v>
                </c:pt>
                <c:pt idx="83">
                  <c:v>-1.6990959099502749</c:v>
                </c:pt>
                <c:pt idx="84">
                  <c:v>-1.9842588598719999</c:v>
                </c:pt>
                <c:pt idx="85">
                  <c:v>-1.853559174491209</c:v>
                </c:pt>
                <c:pt idx="86">
                  <c:v>-1.936731701551712</c:v>
                </c:pt>
                <c:pt idx="87">
                  <c:v>-1.354524012128191</c:v>
                </c:pt>
                <c:pt idx="88">
                  <c:v>-1.34264222254812</c:v>
                </c:pt>
                <c:pt idx="89">
                  <c:v>-1.378287591288335</c:v>
                </c:pt>
                <c:pt idx="90">
                  <c:v>-1.675332330790132</c:v>
                </c:pt>
                <c:pt idx="91">
                  <c:v>-1.675332330790132</c:v>
                </c:pt>
                <c:pt idx="92">
                  <c:v>-1.829795595331065</c:v>
                </c:pt>
                <c:pt idx="93">
                  <c:v>-1.592159803729629</c:v>
                </c:pt>
                <c:pt idx="94">
                  <c:v>-1.8892045432314251</c:v>
                </c:pt>
                <c:pt idx="95">
                  <c:v>-1.295115064227832</c:v>
                </c:pt>
                <c:pt idx="96">
                  <c:v>-1.330760432968048</c:v>
                </c:pt>
                <c:pt idx="97">
                  <c:v>-1.5683962245694849</c:v>
                </c:pt>
                <c:pt idx="98">
                  <c:v>-1.5683962245694849</c:v>
                </c:pt>
                <c:pt idx="99">
                  <c:v>-1.4258147496086231</c:v>
                </c:pt>
                <c:pt idx="100">
                  <c:v>-1.5327508558292691</c:v>
                </c:pt>
                <c:pt idx="101">
                  <c:v>-1.4971054870890541</c:v>
                </c:pt>
                <c:pt idx="102">
                  <c:v>-1.259469695487617</c:v>
                </c:pt>
                <c:pt idx="103">
                  <c:v>-1.7703866474307071</c:v>
                </c:pt>
                <c:pt idx="104">
                  <c:v>-2.1981310723132932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372-48C7-ADF3-D5975DDA6BF2}"/>
            </c:ext>
          </c:extLst>
        </c:ser>
        <c:ser>
          <c:idx val="4"/>
          <c:order val="16"/>
          <c:tx>
            <c:strRef>
              <c:f>AIRBNB_DE!$F$11</c:f>
              <c:strCache>
                <c:ptCount val="1"/>
                <c:pt idx="0">
                  <c:v> Kayak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AIRBNB_DE!$F$12:$F$197</c:f>
              <c:numCache>
                <c:formatCode>0.00</c:formatCode>
                <c:ptCount val="186"/>
                <c:pt idx="0">
                  <c:v>-0.50468373303901148</c:v>
                </c:pt>
                <c:pt idx="1">
                  <c:v>-0.78506358472735138</c:v>
                </c:pt>
                <c:pt idx="2">
                  <c:v>-1.169584524185646</c:v>
                </c:pt>
                <c:pt idx="3">
                  <c:v>-0.99334576026726062</c:v>
                </c:pt>
                <c:pt idx="4">
                  <c:v>-1.20162793580717</c:v>
                </c:pt>
                <c:pt idx="5">
                  <c:v>-1.842496168237661</c:v>
                </c:pt>
                <c:pt idx="6">
                  <c:v>-0.94528064283497382</c:v>
                </c:pt>
                <c:pt idx="7">
                  <c:v>-1.490018640400891</c:v>
                </c:pt>
                <c:pt idx="8">
                  <c:v>-1.6822791101300381</c:v>
                </c:pt>
                <c:pt idx="9">
                  <c:v>-1.8585178740484229</c:v>
                </c:pt>
                <c:pt idx="10">
                  <c:v>-2.0347566379668089</c:v>
                </c:pt>
                <c:pt idx="11">
                  <c:v>-2.0507783437775711</c:v>
                </c:pt>
                <c:pt idx="12">
                  <c:v>-1.55410546364394</c:v>
                </c:pt>
                <c:pt idx="13">
                  <c:v>-1.3298015822932681</c:v>
                </c:pt>
                <c:pt idx="14">
                  <c:v>-1.5701271694547021</c:v>
                </c:pt>
                <c:pt idx="15">
                  <c:v>-1.8104527566161359</c:v>
                </c:pt>
                <c:pt idx="16">
                  <c:v>-2.0828217553990949</c:v>
                </c:pt>
                <c:pt idx="17">
                  <c:v>-1.90658299148071</c:v>
                </c:pt>
                <c:pt idx="18">
                  <c:v>-1.041410877699547</c:v>
                </c:pt>
                <c:pt idx="19">
                  <c:v>-1.938626403102234</c:v>
                </c:pt>
                <c:pt idx="20">
                  <c:v>-1.6181922868869889</c:v>
                </c:pt>
                <c:pt idx="21">
                  <c:v>-0.67291164405201531</c:v>
                </c:pt>
                <c:pt idx="22">
                  <c:v>-1.5701271694547021</c:v>
                </c:pt>
                <c:pt idx="23">
                  <c:v>-1.634213992697751</c:v>
                </c:pt>
                <c:pt idx="24">
                  <c:v>-1.20162793580717</c:v>
                </c:pt>
                <c:pt idx="25">
                  <c:v>-0.92925893702421181</c:v>
                </c:pt>
                <c:pt idx="26">
                  <c:v>-1.602170581076227</c:v>
                </c:pt>
                <c:pt idx="27">
                  <c:v>-1.522062052022416</c:v>
                </c:pt>
                <c:pt idx="28">
                  <c:v>-1.089475995131834</c:v>
                </c:pt>
                <c:pt idx="29">
                  <c:v>-1.3778666997255551</c:v>
                </c:pt>
                <c:pt idx="30">
                  <c:v>-1.9226046972914721</c:v>
                </c:pt>
                <c:pt idx="31">
                  <c:v>-1.297758170671744</c:v>
                </c:pt>
                <c:pt idx="32">
                  <c:v>-1.3137798764825059</c:v>
                </c:pt>
                <c:pt idx="33">
                  <c:v>-1.4739969345901289</c:v>
                </c:pt>
                <c:pt idx="34">
                  <c:v>-1.90658299148071</c:v>
                </c:pt>
                <c:pt idx="35">
                  <c:v>-1.650235698508514</c:v>
                </c:pt>
                <c:pt idx="36">
                  <c:v>-1.3458232881040311</c:v>
                </c:pt>
                <c:pt idx="37">
                  <c:v>-1.441953522968604</c:v>
                </c:pt>
                <c:pt idx="38">
                  <c:v>-1.1215194067533589</c:v>
                </c:pt>
                <c:pt idx="39">
                  <c:v>-1.522062052022416</c:v>
                </c:pt>
                <c:pt idx="40">
                  <c:v>-1.5380837578331781</c:v>
                </c:pt>
                <c:pt idx="41">
                  <c:v>-1.954648108912997</c:v>
                </c:pt>
                <c:pt idx="42">
                  <c:v>-1.249693053239457</c:v>
                </c:pt>
                <c:pt idx="43">
                  <c:v>-0.78506358472735116</c:v>
                </c:pt>
                <c:pt idx="44">
                  <c:v>-1.3137798764825059</c:v>
                </c:pt>
                <c:pt idx="45">
                  <c:v>-1.40991011134708</c:v>
                </c:pt>
                <c:pt idx="46">
                  <c:v>-0.96130234864573616</c:v>
                </c:pt>
                <c:pt idx="47">
                  <c:v>-0.64086823243049074</c:v>
                </c:pt>
                <c:pt idx="48">
                  <c:v>-0.84915040797040042</c:v>
                </c:pt>
                <c:pt idx="49">
                  <c:v>-0.83312870215963797</c:v>
                </c:pt>
                <c:pt idx="50">
                  <c:v>-1.842496168237661</c:v>
                </c:pt>
                <c:pt idx="51">
                  <c:v>-1.361844993914793</c:v>
                </c:pt>
                <c:pt idx="52">
                  <c:v>-1.361844993914793</c:v>
                </c:pt>
                <c:pt idx="53">
                  <c:v>-1.9466372560076159</c:v>
                </c:pt>
                <c:pt idx="54">
                  <c:v>-2.0828217553990949</c:v>
                </c:pt>
                <c:pt idx="55">
                  <c:v>-2.1789519902636689</c:v>
                </c:pt>
                <c:pt idx="56">
                  <c:v>-2.6756248703972991</c:v>
                </c:pt>
                <c:pt idx="57">
                  <c:v>-2.5955163413434881</c:v>
                </c:pt>
                <c:pt idx="58">
                  <c:v>-2.3231473425605289</c:v>
                </c:pt>
                <c:pt idx="59">
                  <c:v>-1.522062052022416</c:v>
                </c:pt>
                <c:pt idx="60">
                  <c:v>-2.25906051931748</c:v>
                </c:pt>
                <c:pt idx="61">
                  <c:v>-2.40325587161434</c:v>
                </c:pt>
                <c:pt idx="62">
                  <c:v>-2.2911039309390051</c:v>
                </c:pt>
                <c:pt idx="63">
                  <c:v>-2.1789519902636689</c:v>
                </c:pt>
                <c:pt idx="64">
                  <c:v>-1.714322521751563</c:v>
                </c:pt>
                <c:pt idx="65">
                  <c:v>-1.457975228779367</c:v>
                </c:pt>
                <c:pt idx="66">
                  <c:v>-1.3298015822932681</c:v>
                </c:pt>
                <c:pt idx="67">
                  <c:v>-1.6662574043192759</c:v>
                </c:pt>
                <c:pt idx="68">
                  <c:v>-1.281736464860981</c:v>
                </c:pt>
                <c:pt idx="69">
                  <c:v>-2.1789519902636689</c:v>
                </c:pt>
                <c:pt idx="70">
                  <c:v>-2.098843461209857</c:v>
                </c:pt>
                <c:pt idx="71">
                  <c:v>-0.94528064283497382</c:v>
                </c:pt>
                <c:pt idx="72">
                  <c:v>-2.3712124599928162</c:v>
                </c:pt>
                <c:pt idx="73">
                  <c:v>-1.041410877699547</c:v>
                </c:pt>
                <c:pt idx="74">
                  <c:v>-0.5767814091874417</c:v>
                </c:pt>
                <c:pt idx="75">
                  <c:v>-1.281736464860981</c:v>
                </c:pt>
                <c:pt idx="76">
                  <c:v>-0.91323723121344935</c:v>
                </c:pt>
                <c:pt idx="77">
                  <c:v>-1.05743258351031</c:v>
                </c:pt>
                <c:pt idx="78">
                  <c:v>-1.1215194067533589</c:v>
                </c:pt>
                <c:pt idx="79">
                  <c:v>-1.794431050805374</c:v>
                </c:pt>
                <c:pt idx="80">
                  <c:v>-1.4259318171578419</c:v>
                </c:pt>
                <c:pt idx="81">
                  <c:v>-0.75302017310582658</c:v>
                </c:pt>
                <c:pt idx="82">
                  <c:v>-1.714322521751563</c:v>
                </c:pt>
                <c:pt idx="83">
                  <c:v>-1.634213992697751</c:v>
                </c:pt>
                <c:pt idx="84">
                  <c:v>-1.009367466078023</c:v>
                </c:pt>
                <c:pt idx="85">
                  <c:v>-1.602170581076227</c:v>
                </c:pt>
                <c:pt idx="86">
                  <c:v>-1.5701271694547021</c:v>
                </c:pt>
                <c:pt idx="87">
                  <c:v>-1.281736464860981</c:v>
                </c:pt>
                <c:pt idx="88">
                  <c:v>-1.1215194067533589</c:v>
                </c:pt>
                <c:pt idx="89">
                  <c:v>-0.91323723121344935</c:v>
                </c:pt>
                <c:pt idx="90">
                  <c:v>-0.81710699634887574</c:v>
                </c:pt>
                <c:pt idx="91">
                  <c:v>-1.1215194067533589</c:v>
                </c:pt>
                <c:pt idx="92">
                  <c:v>-1.041410877699547</c:v>
                </c:pt>
                <c:pt idx="93">
                  <c:v>-1.7303442275623251</c:v>
                </c:pt>
                <c:pt idx="94">
                  <c:v>-1.4739969345901289</c:v>
                </c:pt>
                <c:pt idx="95">
                  <c:v>-0.96130234864573616</c:v>
                </c:pt>
                <c:pt idx="96">
                  <c:v>-0.78506358472735116</c:v>
                </c:pt>
                <c:pt idx="97">
                  <c:v>-0.97732405445649861</c:v>
                </c:pt>
                <c:pt idx="98">
                  <c:v>-0.97732405445649861</c:v>
                </c:pt>
                <c:pt idx="99">
                  <c:v>-0.91323723121344935</c:v>
                </c:pt>
                <c:pt idx="100">
                  <c:v>-0.73699846729506435</c:v>
                </c:pt>
                <c:pt idx="101">
                  <c:v>-0.60882482080896627</c:v>
                </c:pt>
                <c:pt idx="102">
                  <c:v>-0.83312870215963797</c:v>
                </c:pt>
                <c:pt idx="103">
                  <c:v>-0.881193819591925</c:v>
                </c:pt>
                <c:pt idx="104">
                  <c:v>-0.97732405445649861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72-48C7-ADF3-D5975DDA6BF2}"/>
            </c:ext>
          </c:extLst>
        </c:ser>
        <c:ser>
          <c:idx val="5"/>
          <c:order val="17"/>
          <c:tx>
            <c:strRef>
              <c:f>AIRBNB_DE!$G$11</c:f>
              <c:strCache>
                <c:ptCount val="1"/>
                <c:pt idx="0">
                  <c:v> TripAdvisor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AIRBNB_DE!$G$12:$G$197</c:f>
              <c:numCache>
                <c:formatCode>0.00</c:formatCode>
                <c:ptCount val="186"/>
                <c:pt idx="0">
                  <c:v>-0.6348614866696467</c:v>
                </c:pt>
                <c:pt idx="1">
                  <c:v>-0.6348614866696467</c:v>
                </c:pt>
                <c:pt idx="2">
                  <c:v>-0.7842406600036812</c:v>
                </c:pt>
                <c:pt idx="3">
                  <c:v>-0.7842406600036812</c:v>
                </c:pt>
                <c:pt idx="4">
                  <c:v>-0.5601719000026294</c:v>
                </c:pt>
                <c:pt idx="5">
                  <c:v>-0.80913718889268715</c:v>
                </c:pt>
                <c:pt idx="6">
                  <c:v>-0.4730340488911095</c:v>
                </c:pt>
                <c:pt idx="7">
                  <c:v>-0.9336198333377157</c:v>
                </c:pt>
                <c:pt idx="8">
                  <c:v>-1.2821712377837959</c:v>
                </c:pt>
                <c:pt idx="9">
                  <c:v>-1.7552052866749059</c:v>
                </c:pt>
                <c:pt idx="10">
                  <c:v>-2.4772046244560721</c:v>
                </c:pt>
                <c:pt idx="11">
                  <c:v>-2.4896528889005749</c:v>
                </c:pt>
                <c:pt idx="12">
                  <c:v>-2.365170244455546</c:v>
                </c:pt>
                <c:pt idx="13">
                  <c:v>-2.576790740012096</c:v>
                </c:pt>
                <c:pt idx="14">
                  <c:v>-2.4025150377890552</c:v>
                </c:pt>
                <c:pt idx="15">
                  <c:v>-2.3527219800110442</c:v>
                </c:pt>
                <c:pt idx="16">
                  <c:v>-2.3278254511220382</c:v>
                </c:pt>
                <c:pt idx="17">
                  <c:v>-2.2780323933440259</c:v>
                </c:pt>
                <c:pt idx="18">
                  <c:v>-2.265584128899524</c:v>
                </c:pt>
                <c:pt idx="19">
                  <c:v>-1.9792740466759571</c:v>
                </c:pt>
                <c:pt idx="20">
                  <c:v>-1.9917223111204601</c:v>
                </c:pt>
                <c:pt idx="21">
                  <c:v>-1.7303087577859</c:v>
                </c:pt>
                <c:pt idx="22">
                  <c:v>-1.3195160311173051</c:v>
                </c:pt>
                <c:pt idx="23">
                  <c:v>-1.207481651116779</c:v>
                </c:pt>
                <c:pt idx="24">
                  <c:v>-1.4564469400068361</c:v>
                </c:pt>
                <c:pt idx="25">
                  <c:v>-1.2821712377837959</c:v>
                </c:pt>
                <c:pt idx="26">
                  <c:v>-1.2323781800057849</c:v>
                </c:pt>
                <c:pt idx="27">
                  <c:v>-1.182585122227773</c:v>
                </c:pt>
                <c:pt idx="28">
                  <c:v>-1.0207576844492361</c:v>
                </c:pt>
                <c:pt idx="29">
                  <c:v>-1.468895204451339</c:v>
                </c:pt>
                <c:pt idx="30">
                  <c:v>-1.4564469400068361</c:v>
                </c:pt>
                <c:pt idx="31">
                  <c:v>-1.6929639644523911</c:v>
                </c:pt>
                <c:pt idx="32">
                  <c:v>-1.6805157000078881</c:v>
                </c:pt>
                <c:pt idx="33">
                  <c:v>-1.120343800005259</c:v>
                </c:pt>
                <c:pt idx="34">
                  <c:v>-0.82158545333718991</c:v>
                </c:pt>
                <c:pt idx="35">
                  <c:v>-1.120343800005259</c:v>
                </c:pt>
                <c:pt idx="36">
                  <c:v>-1.2946195022282989</c:v>
                </c:pt>
                <c:pt idx="37">
                  <c:v>-1.2199299155612819</c:v>
                </c:pt>
                <c:pt idx="38">
                  <c:v>-1.9045844600089401</c:v>
                </c:pt>
                <c:pt idx="39">
                  <c:v>-1.468895204451339</c:v>
                </c:pt>
                <c:pt idx="40">
                  <c:v>-1.2821712377837959</c:v>
                </c:pt>
                <c:pt idx="41">
                  <c:v>-1.8174466088974199</c:v>
                </c:pt>
                <c:pt idx="42">
                  <c:v>-2.0664118977874768</c:v>
                </c:pt>
                <c:pt idx="43">
                  <c:v>-2.153549748898997</c:v>
                </c:pt>
                <c:pt idx="44">
                  <c:v>-2.153549748898997</c:v>
                </c:pt>
                <c:pt idx="45">
                  <c:v>-1.6182743777853741</c:v>
                </c:pt>
                <c:pt idx="46">
                  <c:v>-1.8298948733419229</c:v>
                </c:pt>
                <c:pt idx="47">
                  <c:v>-1.8547914022309291</c:v>
                </c:pt>
                <c:pt idx="48">
                  <c:v>-1.717860493341397</c:v>
                </c:pt>
                <c:pt idx="49">
                  <c:v>-1.64317090667438</c:v>
                </c:pt>
                <c:pt idx="50">
                  <c:v>-2.2780323933440259</c:v>
                </c:pt>
                <c:pt idx="51">
                  <c:v>-2.6514803266791129</c:v>
                </c:pt>
                <c:pt idx="52">
                  <c:v>-2.6514803266791129</c:v>
                </c:pt>
                <c:pt idx="53">
                  <c:v>-2.240687600010518</c:v>
                </c:pt>
                <c:pt idx="54">
                  <c:v>-2.315377186677535</c:v>
                </c:pt>
                <c:pt idx="55">
                  <c:v>-2.4647563600115689</c:v>
                </c:pt>
                <c:pt idx="56">
                  <c:v>-2.3527219800110442</c:v>
                </c:pt>
                <c:pt idx="57">
                  <c:v>-2.390066773344552</c:v>
                </c:pt>
                <c:pt idx="58">
                  <c:v>-2.4896528889005749</c:v>
                </c:pt>
                <c:pt idx="59">
                  <c:v>-2.4149633022335579</c:v>
                </c:pt>
                <c:pt idx="60">
                  <c:v>-2.315377186677535</c:v>
                </c:pt>
                <c:pt idx="61">
                  <c:v>-2.365170244455546</c:v>
                </c:pt>
                <c:pt idx="62">
                  <c:v>-2.390066773344552</c:v>
                </c:pt>
                <c:pt idx="63">
                  <c:v>-2.4772046244560721</c:v>
                </c:pt>
                <c:pt idx="64">
                  <c:v>-2.5269976822340841</c:v>
                </c:pt>
                <c:pt idx="65">
                  <c:v>-2.439859831122563</c:v>
                </c:pt>
                <c:pt idx="66">
                  <c:v>-2.6888251200126212</c:v>
                </c:pt>
                <c:pt idx="67">
                  <c:v>-2.439859831122563</c:v>
                </c:pt>
                <c:pt idx="68">
                  <c:v>-2.4274115666780611</c:v>
                </c:pt>
                <c:pt idx="69">
                  <c:v>-2.3278254511220382</c:v>
                </c:pt>
                <c:pt idx="70">
                  <c:v>-2.053963633342974</c:v>
                </c:pt>
                <c:pt idx="71">
                  <c:v>-2.004170575564963</c:v>
                </c:pt>
                <c:pt idx="72">
                  <c:v>-1.8298948733419229</c:v>
                </c:pt>
                <c:pt idx="73">
                  <c:v>-1.6929639644523911</c:v>
                </c:pt>
                <c:pt idx="74">
                  <c:v>-1.6929639644523911</c:v>
                </c:pt>
                <c:pt idx="75">
                  <c:v>-1.9917223111204601</c:v>
                </c:pt>
                <c:pt idx="76">
                  <c:v>-1.3942056177843221</c:v>
                </c:pt>
                <c:pt idx="77">
                  <c:v>-1.568481320007362</c:v>
                </c:pt>
                <c:pt idx="78">
                  <c:v>-1.244826444450287</c:v>
                </c:pt>
                <c:pt idx="79">
                  <c:v>-1.344412560006311</c:v>
                </c:pt>
                <c:pt idx="80">
                  <c:v>-1.742757022230403</c:v>
                </c:pt>
                <c:pt idx="81">
                  <c:v>-1.5809295844518649</c:v>
                </c:pt>
                <c:pt idx="82">
                  <c:v>-1.431550411117831</c:v>
                </c:pt>
                <c:pt idx="83">
                  <c:v>-1.5311365266738539</c:v>
                </c:pt>
                <c:pt idx="84">
                  <c:v>-1.5809295844518649</c:v>
                </c:pt>
                <c:pt idx="85">
                  <c:v>-1.717860493341397</c:v>
                </c:pt>
                <c:pt idx="86">
                  <c:v>-1.5311365266738539</c:v>
                </c:pt>
                <c:pt idx="87">
                  <c:v>-1.3070677666728019</c:v>
                </c:pt>
                <c:pt idx="88">
                  <c:v>-1.493791733340345</c:v>
                </c:pt>
                <c:pt idx="89">
                  <c:v>-1.3319642955618081</c:v>
                </c:pt>
                <c:pt idx="90">
                  <c:v>-1.5560330555628601</c:v>
                </c:pt>
                <c:pt idx="91">
                  <c:v>-1.9792740466759571</c:v>
                </c:pt>
                <c:pt idx="92">
                  <c:v>-1.6929639644523911</c:v>
                </c:pt>
                <c:pt idx="93">
                  <c:v>-1.5809295844518649</c:v>
                </c:pt>
                <c:pt idx="94">
                  <c:v>-1.5933778488963679</c:v>
                </c:pt>
                <c:pt idx="95">
                  <c:v>-1.767653551119408</c:v>
                </c:pt>
                <c:pt idx="96">
                  <c:v>-1.556033055562859</c:v>
                </c:pt>
                <c:pt idx="97">
                  <c:v>-1.742757022230403</c:v>
                </c:pt>
                <c:pt idx="98">
                  <c:v>-1.5809295844518649</c:v>
                </c:pt>
                <c:pt idx="99">
                  <c:v>-1.717860493341397</c:v>
                </c:pt>
                <c:pt idx="100">
                  <c:v>-1.6680674355633851</c:v>
                </c:pt>
                <c:pt idx="101">
                  <c:v>-1.5311365266738539</c:v>
                </c:pt>
                <c:pt idx="102">
                  <c:v>-1.3070677666728019</c:v>
                </c:pt>
                <c:pt idx="103">
                  <c:v>-1.7552052866749059</c:v>
                </c:pt>
                <c:pt idx="104">
                  <c:v>-2.053963633342974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72-48C7-ADF3-D5975DDA6BF2}"/>
            </c:ext>
          </c:extLst>
        </c:ser>
        <c:ser>
          <c:idx val="6"/>
          <c:order val="18"/>
          <c:tx>
            <c:strRef>
              <c:f>AIRBNB_DE!$H$11</c:f>
              <c:strCache>
                <c:ptCount val="1"/>
                <c:pt idx="0">
                  <c:v> Trivago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AIRBNB_DE!$H$12:$H$197</c:f>
              <c:numCache>
                <c:formatCode>0.00</c:formatCode>
                <c:ptCount val="186"/>
                <c:pt idx="0">
                  <c:v>-0.7993468118971272</c:v>
                </c:pt>
                <c:pt idx="1">
                  <c:v>-0.46457763426499682</c:v>
                </c:pt>
                <c:pt idx="2">
                  <c:v>-0.42358549006514412</c:v>
                </c:pt>
                <c:pt idx="3">
                  <c:v>-0.79251478786381824</c:v>
                </c:pt>
                <c:pt idx="4">
                  <c:v>-0.65587430719764284</c:v>
                </c:pt>
                <c:pt idx="5">
                  <c:v>-0.57389001879793744</c:v>
                </c:pt>
                <c:pt idx="6">
                  <c:v>-0.45091358619837951</c:v>
                </c:pt>
                <c:pt idx="7">
                  <c:v>-1.1341159895292581</c:v>
                </c:pt>
                <c:pt idx="8">
                  <c:v>-1.407396950861608</c:v>
                </c:pt>
                <c:pt idx="9">
                  <c:v>-1.5303733834611659</c:v>
                </c:pt>
                <c:pt idx="10">
                  <c:v>-2.1589195945255741</c:v>
                </c:pt>
                <c:pt idx="11">
                  <c:v>-2.2818960271251321</c:v>
                </c:pt>
                <c:pt idx="12">
                  <c:v>-2.1452555464589569</c:v>
                </c:pt>
                <c:pt idx="13">
                  <c:v>-2.1452555464589569</c:v>
                </c:pt>
                <c:pt idx="14">
                  <c:v>-2.022279113859399</c:v>
                </c:pt>
                <c:pt idx="15">
                  <c:v>-1.9812869696595461</c:v>
                </c:pt>
                <c:pt idx="16">
                  <c:v>-1.899302681259841</c:v>
                </c:pt>
                <c:pt idx="17">
                  <c:v>-1.7763262486602831</c:v>
                </c:pt>
                <c:pt idx="18">
                  <c:v>-1.830982440926753</c:v>
                </c:pt>
                <c:pt idx="19">
                  <c:v>-1.7763262486602831</c:v>
                </c:pt>
                <c:pt idx="20">
                  <c:v>-1.639685767994107</c:v>
                </c:pt>
                <c:pt idx="21">
                  <c:v>-1.6943419602605769</c:v>
                </c:pt>
                <c:pt idx="22">
                  <c:v>-1.5440374315277841</c:v>
                </c:pt>
                <c:pt idx="23">
                  <c:v>-1.298084566328668</c:v>
                </c:pt>
                <c:pt idx="24">
                  <c:v>-1.5986936237942539</c:v>
                </c:pt>
                <c:pt idx="25">
                  <c:v>-1.830982440926753</c:v>
                </c:pt>
                <c:pt idx="26">
                  <c:v>-1.393732902794991</c:v>
                </c:pt>
                <c:pt idx="27">
                  <c:v>-1.4893812392613139</c:v>
                </c:pt>
                <c:pt idx="28">
                  <c:v>-1.994951017726164</c:v>
                </c:pt>
                <c:pt idx="29">
                  <c:v>-1.9539588735263109</c:v>
                </c:pt>
                <c:pt idx="30">
                  <c:v>-1.7489981525270479</c:v>
                </c:pt>
                <c:pt idx="31">
                  <c:v>-1.7899902967268999</c:v>
                </c:pt>
                <c:pt idx="32">
                  <c:v>-1.639685767994107</c:v>
                </c:pt>
                <c:pt idx="33">
                  <c:v>-1.5030452873279321</c:v>
                </c:pt>
                <c:pt idx="34">
                  <c:v>-1.5850295757276369</c:v>
                </c:pt>
                <c:pt idx="35">
                  <c:v>-1.475717191194696</c:v>
                </c:pt>
                <c:pt idx="36">
                  <c:v>-1.2844205182620509</c:v>
                </c:pt>
                <c:pt idx="37">
                  <c:v>-1.3390767105285211</c:v>
                </c:pt>
                <c:pt idx="38">
                  <c:v>-1.298084566328668</c:v>
                </c:pt>
                <c:pt idx="39">
                  <c:v>-1.530373383461167</c:v>
                </c:pt>
                <c:pt idx="40">
                  <c:v>-1.762662200593665</c:v>
                </c:pt>
                <c:pt idx="41">
                  <c:v>-1.7080060083271951</c:v>
                </c:pt>
                <c:pt idx="42">
                  <c:v>-1.6123576718608721</c:v>
                </c:pt>
                <c:pt idx="43">
                  <c:v>-1.6806779121939599</c:v>
                </c:pt>
                <c:pt idx="44">
                  <c:v>-1.6260217199274889</c:v>
                </c:pt>
                <c:pt idx="45">
                  <c:v>-1.3527407585951381</c:v>
                </c:pt>
                <c:pt idx="46">
                  <c:v>-1.3527407585951381</c:v>
                </c:pt>
                <c:pt idx="47">
                  <c:v>-1.2434283740621981</c:v>
                </c:pt>
                <c:pt idx="48">
                  <c:v>-1.270756470195433</c:v>
                </c:pt>
                <c:pt idx="49">
                  <c:v>-1.3390767105285211</c:v>
                </c:pt>
                <c:pt idx="50">
                  <c:v>-2.0769353061258689</c:v>
                </c:pt>
                <c:pt idx="51">
                  <c:v>-2.5278488923242479</c:v>
                </c:pt>
                <c:pt idx="52">
                  <c:v>-2.5278488923242479</c:v>
                </c:pt>
                <c:pt idx="53">
                  <c:v>-2.52101686829094</c:v>
                </c:pt>
                <c:pt idx="54">
                  <c:v>-2.637161276857189</c:v>
                </c:pt>
                <c:pt idx="55">
                  <c:v>-2.2682319790585139</c:v>
                </c:pt>
                <c:pt idx="56">
                  <c:v>-2.760137709456747</c:v>
                </c:pt>
                <c:pt idx="57">
                  <c:v>-2.5825050845907191</c:v>
                </c:pt>
                <c:pt idx="58">
                  <c:v>-2.1725836425921918</c:v>
                </c:pt>
                <c:pt idx="59">
                  <c:v>-2.0086150657927808</c:v>
                </c:pt>
                <c:pt idx="60">
                  <c:v>-2.3638803155248378</c:v>
                </c:pt>
                <c:pt idx="61">
                  <c:v>-2.2272398348586622</c:v>
                </c:pt>
                <c:pt idx="62">
                  <c:v>-2.309224123258367</c:v>
                </c:pt>
                <c:pt idx="63">
                  <c:v>-2.1179274503257211</c:v>
                </c:pt>
                <c:pt idx="64">
                  <c:v>-2.1999117387254268</c:v>
                </c:pt>
                <c:pt idx="65">
                  <c:v>-2.1042634022591038</c:v>
                </c:pt>
                <c:pt idx="66">
                  <c:v>-2.063271258059252</c:v>
                </c:pt>
                <c:pt idx="67">
                  <c:v>-2.1042634022591038</c:v>
                </c:pt>
                <c:pt idx="68">
                  <c:v>-1.899302681259841</c:v>
                </c:pt>
                <c:pt idx="69">
                  <c:v>-1.7763262486602831</c:v>
                </c:pt>
                <c:pt idx="70">
                  <c:v>-1.4483890950614611</c:v>
                </c:pt>
                <c:pt idx="71">
                  <c:v>-1.5850295757276369</c:v>
                </c:pt>
                <c:pt idx="72">
                  <c:v>-1.4073969508616091</c:v>
                </c:pt>
                <c:pt idx="73">
                  <c:v>-1.270756470195433</c:v>
                </c:pt>
                <c:pt idx="74">
                  <c:v>-1.2844205182620509</c:v>
                </c:pt>
                <c:pt idx="75">
                  <c:v>-1.380068854728373</c:v>
                </c:pt>
                <c:pt idx="76">
                  <c:v>-1.134115989529257</c:v>
                </c:pt>
                <c:pt idx="77">
                  <c:v>-1.3117486143952859</c:v>
                </c:pt>
                <c:pt idx="78">
                  <c:v>-1.5030452873279321</c:v>
                </c:pt>
                <c:pt idx="79">
                  <c:v>-1.270756470195433</c:v>
                </c:pt>
                <c:pt idx="80">
                  <c:v>-1.776326248660282</c:v>
                </c:pt>
                <c:pt idx="81">
                  <c:v>-2.281896027125133</c:v>
                </c:pt>
                <c:pt idx="82">
                  <c:v>-2.0359431619260162</c:v>
                </c:pt>
                <c:pt idx="83">
                  <c:v>-2.0769353061258689</c:v>
                </c:pt>
                <c:pt idx="84">
                  <c:v>-2.0769353061258689</c:v>
                </c:pt>
                <c:pt idx="85">
                  <c:v>-1.967622921592928</c:v>
                </c:pt>
                <c:pt idx="86">
                  <c:v>-1.7489981525270479</c:v>
                </c:pt>
                <c:pt idx="87">
                  <c:v>-1.7080060083271951</c:v>
                </c:pt>
                <c:pt idx="88">
                  <c:v>-1.84464648899337</c:v>
                </c:pt>
                <c:pt idx="89">
                  <c:v>-1.6123576718608721</c:v>
                </c:pt>
                <c:pt idx="90">
                  <c:v>-1.5440374315277841</c:v>
                </c:pt>
                <c:pt idx="91">
                  <c:v>-1.503045287327931</c:v>
                </c:pt>
                <c:pt idx="92">
                  <c:v>-1.653349816060725</c:v>
                </c:pt>
                <c:pt idx="93">
                  <c:v>-1.7216700563938121</c:v>
                </c:pt>
                <c:pt idx="94">
                  <c:v>-1.7080060083271951</c:v>
                </c:pt>
                <c:pt idx="95">
                  <c:v>-1.4073969508616091</c:v>
                </c:pt>
                <c:pt idx="96">
                  <c:v>-1.434725046994844</c:v>
                </c:pt>
                <c:pt idx="97">
                  <c:v>-1.5850295757276369</c:v>
                </c:pt>
                <c:pt idx="98">
                  <c:v>-1.434725046994844</c:v>
                </c:pt>
                <c:pt idx="99">
                  <c:v>-1.3117486143952859</c:v>
                </c:pt>
                <c:pt idx="100">
                  <c:v>-1.2434283740621981</c:v>
                </c:pt>
                <c:pt idx="101">
                  <c:v>-1.106787893396022</c:v>
                </c:pt>
                <c:pt idx="102">
                  <c:v>-1.134115989529257</c:v>
                </c:pt>
                <c:pt idx="103">
                  <c:v>-1.871974585126605</c:v>
                </c:pt>
                <c:pt idx="104">
                  <c:v>-2.281896027125133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72-48C7-ADF3-D5975DDA6BF2}"/>
            </c:ext>
          </c:extLst>
        </c:ser>
        <c:ser>
          <c:idx val="7"/>
          <c:order val="19"/>
          <c:tx>
            <c:strRef>
              <c:f>AIRBNB_DE!$I$11</c:f>
              <c:strCache>
                <c:ptCount val="1"/>
                <c:pt idx="0">
                  <c:v> Ferienwohnung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AIRBNB_DE!$I$12:$I$197</c:f>
              <c:numCache>
                <c:formatCode>0.00</c:formatCode>
                <c:ptCount val="186"/>
                <c:pt idx="0">
                  <c:v>-0.20636798762200109</c:v>
                </c:pt>
                <c:pt idx="1">
                  <c:v>0.20636798762200109</c:v>
                </c:pt>
                <c:pt idx="2">
                  <c:v>-0.13757865841466729</c:v>
                </c:pt>
                <c:pt idx="3">
                  <c:v>-0.18917065532016761</c:v>
                </c:pt>
                <c:pt idx="4">
                  <c:v>-0.2923546491311681</c:v>
                </c:pt>
                <c:pt idx="5">
                  <c:v>-0.42993330754583581</c:v>
                </c:pt>
                <c:pt idx="6">
                  <c:v>-0.13757865841466729</c:v>
                </c:pt>
                <c:pt idx="7">
                  <c:v>-0.41273597524400218</c:v>
                </c:pt>
                <c:pt idx="8">
                  <c:v>-0.60190663056416971</c:v>
                </c:pt>
                <c:pt idx="9">
                  <c:v>-0.92865594429900489</c:v>
                </c:pt>
                <c:pt idx="10">
                  <c:v>-1.668141233277842</c:v>
                </c:pt>
                <c:pt idx="11">
                  <c:v>-1.7369305624851761</c:v>
                </c:pt>
                <c:pt idx="12">
                  <c:v>-1.7713252270888431</c:v>
                </c:pt>
                <c:pt idx="13">
                  <c:v>-1.719733230183343</c:v>
                </c:pt>
                <c:pt idx="14">
                  <c:v>-1.530562574863175</c:v>
                </c:pt>
                <c:pt idx="15">
                  <c:v>-1.3757865841466741</c:v>
                </c:pt>
                <c:pt idx="16">
                  <c:v>-0.99744527350633871</c:v>
                </c:pt>
                <c:pt idx="17">
                  <c:v>0.77387995358250417</c:v>
                </c:pt>
                <c:pt idx="18">
                  <c:v>0.99744527350633871</c:v>
                </c:pt>
                <c:pt idx="19">
                  <c:v>1.1866159288265059</c:v>
                </c:pt>
                <c:pt idx="20">
                  <c:v>1.358589251844841</c:v>
                </c:pt>
                <c:pt idx="21">
                  <c:v>1.3413919195430071</c:v>
                </c:pt>
                <c:pt idx="22">
                  <c:v>1.427378581052174</c:v>
                </c:pt>
                <c:pt idx="23">
                  <c:v>1.4101812487503409</c:v>
                </c:pt>
                <c:pt idx="24">
                  <c:v>1.25540525803384</c:v>
                </c:pt>
                <c:pt idx="25">
                  <c:v>1.289799922637507</c:v>
                </c:pt>
                <c:pt idx="26">
                  <c:v>1.564957239466841</c:v>
                </c:pt>
                <c:pt idx="27">
                  <c:v>0.9802479412045052</c:v>
                </c:pt>
                <c:pt idx="28">
                  <c:v>1.135023931921006</c:v>
                </c:pt>
                <c:pt idx="29">
                  <c:v>0.79107728588433734</c:v>
                </c:pt>
                <c:pt idx="30">
                  <c:v>0.99744527350633838</c:v>
                </c:pt>
                <c:pt idx="31">
                  <c:v>0.68789329207333672</c:v>
                </c:pt>
                <c:pt idx="32">
                  <c:v>0.72228795667700385</c:v>
                </c:pt>
                <c:pt idx="33">
                  <c:v>0.8942612796953382</c:v>
                </c:pt>
                <c:pt idx="34">
                  <c:v>1.117826599619173</c:v>
                </c:pt>
                <c:pt idx="35">
                  <c:v>1.135023931921006</c:v>
                </c:pt>
                <c:pt idx="36">
                  <c:v>1.1866159288265059</c:v>
                </c:pt>
                <c:pt idx="37">
                  <c:v>0.70509062437517034</c:v>
                </c:pt>
                <c:pt idx="38">
                  <c:v>0.55031463365866951</c:v>
                </c:pt>
                <c:pt idx="39">
                  <c:v>0.30955198143300172</c:v>
                </c:pt>
                <c:pt idx="40">
                  <c:v>-0.30955198143300172</c:v>
                </c:pt>
                <c:pt idx="41">
                  <c:v>-0.48152530445133601</c:v>
                </c:pt>
                <c:pt idx="42">
                  <c:v>-0.75668262128067054</c:v>
                </c:pt>
                <c:pt idx="43">
                  <c:v>-1.2038132611283401</c:v>
                </c:pt>
                <c:pt idx="44">
                  <c:v>-0.85986661509167106</c:v>
                </c:pt>
                <c:pt idx="45">
                  <c:v>-0.85986661509167106</c:v>
                </c:pt>
                <c:pt idx="46">
                  <c:v>-0.68789329207333694</c:v>
                </c:pt>
                <c:pt idx="47">
                  <c:v>-0.77387995358250417</c:v>
                </c:pt>
                <c:pt idx="48">
                  <c:v>-0.91145861199717138</c:v>
                </c:pt>
                <c:pt idx="49">
                  <c:v>-1.100629267317339</c:v>
                </c:pt>
                <c:pt idx="50">
                  <c:v>-1.874509220899844</c:v>
                </c:pt>
                <c:pt idx="51">
                  <c:v>-1.994890547012677</c:v>
                </c:pt>
                <c:pt idx="52">
                  <c:v>-1.994890547012677</c:v>
                </c:pt>
                <c:pt idx="53">
                  <c:v>-2.166863870031011</c:v>
                </c:pt>
                <c:pt idx="54">
                  <c:v>-1.85731188859801</c:v>
                </c:pt>
                <c:pt idx="55">
                  <c:v>-1.4789705779576749</c:v>
                </c:pt>
                <c:pt idx="56">
                  <c:v>-1.427378581052174</c:v>
                </c:pt>
                <c:pt idx="57">
                  <c:v>-1.5821545717686749</c:v>
                </c:pt>
                <c:pt idx="58">
                  <c:v>-1.0490372704118389</c:v>
                </c:pt>
                <c:pt idx="59">
                  <c:v>-1.117826599619173</c:v>
                </c:pt>
                <c:pt idx="60">
                  <c:v>-0.77387995358250417</c:v>
                </c:pt>
                <c:pt idx="61">
                  <c:v>-0.65349862746967002</c:v>
                </c:pt>
                <c:pt idx="62">
                  <c:v>-0.92865594429900489</c:v>
                </c:pt>
                <c:pt idx="63">
                  <c:v>-0.99744527350633871</c:v>
                </c:pt>
                <c:pt idx="64">
                  <c:v>-1.324194587241174</c:v>
                </c:pt>
                <c:pt idx="65">
                  <c:v>-1.0490372704118389</c:v>
                </c:pt>
                <c:pt idx="66">
                  <c:v>-1.15222126422284</c:v>
                </c:pt>
                <c:pt idx="67">
                  <c:v>-1.272602590335673</c:v>
                </c:pt>
                <c:pt idx="68">
                  <c:v>-0.75668262128067054</c:v>
                </c:pt>
                <c:pt idx="69">
                  <c:v>-1.719733230183355E-2</c:v>
                </c:pt>
                <c:pt idx="70">
                  <c:v>1.289799922637507</c:v>
                </c:pt>
                <c:pt idx="71">
                  <c:v>1.6165492363723419</c:v>
                </c:pt>
                <c:pt idx="72">
                  <c:v>1.7541278947870089</c:v>
                </c:pt>
                <c:pt idx="73">
                  <c:v>1.4101812487503409</c:v>
                </c:pt>
                <c:pt idx="74">
                  <c:v>1.289799922637507</c:v>
                </c:pt>
                <c:pt idx="75">
                  <c:v>1.117826599619173</c:v>
                </c:pt>
                <c:pt idx="76">
                  <c:v>1.0490372704118389</c:v>
                </c:pt>
                <c:pt idx="77">
                  <c:v>0.99744527350633871</c:v>
                </c:pt>
                <c:pt idx="78">
                  <c:v>1.0834319350155059</c:v>
                </c:pt>
                <c:pt idx="79">
                  <c:v>0.63630129516783651</c:v>
                </c:pt>
                <c:pt idx="80">
                  <c:v>0.67069595977150354</c:v>
                </c:pt>
                <c:pt idx="81">
                  <c:v>0.92865594429900489</c:v>
                </c:pt>
                <c:pt idx="82">
                  <c:v>0.73948528897883703</c:v>
                </c:pt>
                <c:pt idx="83">
                  <c:v>1.100629267317339</c:v>
                </c:pt>
                <c:pt idx="84">
                  <c:v>0.84266928278983755</c:v>
                </c:pt>
                <c:pt idx="85">
                  <c:v>0.30955198143300172</c:v>
                </c:pt>
                <c:pt idx="86">
                  <c:v>0.42993330754583581</c:v>
                </c:pt>
                <c:pt idx="87">
                  <c:v>0.55031463365866951</c:v>
                </c:pt>
                <c:pt idx="88">
                  <c:v>0.46432797214950239</c:v>
                </c:pt>
                <c:pt idx="89">
                  <c:v>0.36114397833850193</c:v>
                </c:pt>
                <c:pt idx="90">
                  <c:v>0.13757865841466729</c:v>
                </c:pt>
                <c:pt idx="91">
                  <c:v>-0.42993330754583581</c:v>
                </c:pt>
                <c:pt idx="92">
                  <c:v>-0.46432797214950239</c:v>
                </c:pt>
                <c:pt idx="93">
                  <c:v>-0.67069595977150354</c:v>
                </c:pt>
                <c:pt idx="94">
                  <c:v>-0.79107728588433768</c:v>
                </c:pt>
                <c:pt idx="95">
                  <c:v>-0.65349862746967002</c:v>
                </c:pt>
                <c:pt idx="96">
                  <c:v>-0.8942612796953382</c:v>
                </c:pt>
                <c:pt idx="97">
                  <c:v>-0.80827461818617086</c:v>
                </c:pt>
                <c:pt idx="98">
                  <c:v>-1.0146426058081719</c:v>
                </c:pt>
                <c:pt idx="99">
                  <c:v>-0.84266928278983777</c:v>
                </c:pt>
                <c:pt idx="100">
                  <c:v>-0.61910396286600333</c:v>
                </c:pt>
                <c:pt idx="101">
                  <c:v>-0.55031463365866951</c:v>
                </c:pt>
                <c:pt idx="102">
                  <c:v>-0.73948528897883736</c:v>
                </c:pt>
                <c:pt idx="103">
                  <c:v>-0.79107728588433768</c:v>
                </c:pt>
                <c:pt idx="104">
                  <c:v>-1.427378581052174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72-48C7-ADF3-D5975DDA6BF2}"/>
            </c:ext>
          </c:extLst>
        </c:ser>
        <c:ser>
          <c:idx val="8"/>
          <c:order val="20"/>
          <c:tx>
            <c:strRef>
              <c:f>AIRBNB_DE!$J$11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AIRBNB_DE!$J$12:$J$197</c:f>
              <c:numCache>
                <c:formatCode>0.00</c:formatCode>
                <c:ptCount val="186"/>
                <c:pt idx="0">
                  <c:v>6.500759805017832E-2</c:v>
                </c:pt>
                <c:pt idx="1">
                  <c:v>2.8892265800079461E-2</c:v>
                </c:pt>
                <c:pt idx="2">
                  <c:v>0.13001519610035661</c:v>
                </c:pt>
                <c:pt idx="3">
                  <c:v>-4.333839870011888E-2</c:v>
                </c:pt>
                <c:pt idx="4">
                  <c:v>2.8892265800079461E-2</c:v>
                </c:pt>
                <c:pt idx="5">
                  <c:v>1.444613290003942E-2</c:v>
                </c:pt>
                <c:pt idx="6">
                  <c:v>5.7784531600158298E-2</c:v>
                </c:pt>
                <c:pt idx="7">
                  <c:v>-0.2311381264006338</c:v>
                </c:pt>
                <c:pt idx="8">
                  <c:v>-0.54895305020150598</c:v>
                </c:pt>
                <c:pt idx="9">
                  <c:v>-1.054567701702892</c:v>
                </c:pt>
                <c:pt idx="10">
                  <c:v>-2.0657970047056669</c:v>
                </c:pt>
                <c:pt idx="11">
                  <c:v>-2.383611928506538</c:v>
                </c:pt>
                <c:pt idx="12">
                  <c:v>-2.4702887259067761</c:v>
                </c:pt>
                <c:pt idx="13">
                  <c:v>-2.4558425930067371</c:v>
                </c:pt>
                <c:pt idx="14">
                  <c:v>-2.4125041943066181</c:v>
                </c:pt>
                <c:pt idx="15">
                  <c:v>-2.5136271246068951</c:v>
                </c:pt>
                <c:pt idx="16">
                  <c:v>-2.4125041943066181</c:v>
                </c:pt>
                <c:pt idx="17">
                  <c:v>-1.993566340205468</c:v>
                </c:pt>
                <c:pt idx="18">
                  <c:v>-1.7624282138048351</c:v>
                </c:pt>
                <c:pt idx="19">
                  <c:v>-1.6035207519043979</c:v>
                </c:pt>
                <c:pt idx="20">
                  <c:v>-1.285705828103527</c:v>
                </c:pt>
                <c:pt idx="21">
                  <c:v>-1.285705828103527</c:v>
                </c:pt>
                <c:pt idx="22">
                  <c:v>-1.025675435902814</c:v>
                </c:pt>
                <c:pt idx="23">
                  <c:v>-0.91010637270249639</c:v>
                </c:pt>
                <c:pt idx="24">
                  <c:v>-0.89566023980245701</c:v>
                </c:pt>
                <c:pt idx="25">
                  <c:v>-0.85232184110233811</c:v>
                </c:pt>
                <c:pt idx="26">
                  <c:v>-0.65007598050178317</c:v>
                </c:pt>
                <c:pt idx="27">
                  <c:v>-0.53450691730146593</c:v>
                </c:pt>
                <c:pt idx="28">
                  <c:v>-0.43338398700118869</c:v>
                </c:pt>
                <c:pt idx="29">
                  <c:v>-0.47672238570130759</c:v>
                </c:pt>
                <c:pt idx="30">
                  <c:v>-0.59229144890162488</c:v>
                </c:pt>
                <c:pt idx="31">
                  <c:v>-0.75119891080206036</c:v>
                </c:pt>
                <c:pt idx="32">
                  <c:v>-0.7223066450019815</c:v>
                </c:pt>
                <c:pt idx="33">
                  <c:v>-0.73675277790202087</c:v>
                </c:pt>
                <c:pt idx="34">
                  <c:v>-0.44783011990122817</c:v>
                </c:pt>
                <c:pt idx="35">
                  <c:v>-0.34670718960095098</c:v>
                </c:pt>
                <c:pt idx="36">
                  <c:v>-0.67896824630186259</c:v>
                </c:pt>
                <c:pt idx="37">
                  <c:v>-0.85232184110233811</c:v>
                </c:pt>
                <c:pt idx="38">
                  <c:v>-0.93899863850257592</c:v>
                </c:pt>
                <c:pt idx="39">
                  <c:v>-1.1556906320031699</c:v>
                </c:pt>
                <c:pt idx="40">
                  <c:v>-1.4301671571039229</c:v>
                </c:pt>
                <c:pt idx="41">
                  <c:v>-1.747982080904795</c:v>
                </c:pt>
                <c:pt idx="42">
                  <c:v>-1.820212745404993</c:v>
                </c:pt>
                <c:pt idx="43">
                  <c:v>-2.441396460106696</c:v>
                </c:pt>
                <c:pt idx="44">
                  <c:v>-2.2969351311063</c:v>
                </c:pt>
                <c:pt idx="45">
                  <c:v>-2.2247044666061022</c:v>
                </c:pt>
                <c:pt idx="46">
                  <c:v>-2.0802431376057058</c:v>
                </c:pt>
                <c:pt idx="47">
                  <c:v>-1.964674074405389</c:v>
                </c:pt>
                <c:pt idx="48">
                  <c:v>-1.964674074405389</c:v>
                </c:pt>
                <c:pt idx="49">
                  <c:v>-1.993566340205468</c:v>
                </c:pt>
                <c:pt idx="50">
                  <c:v>-2.571411656207053</c:v>
                </c:pt>
                <c:pt idx="51">
                  <c:v>-2.7303191181074888</c:v>
                </c:pt>
                <c:pt idx="52">
                  <c:v>-2.7303191181074888</c:v>
                </c:pt>
                <c:pt idx="53">
                  <c:v>-3.0120187096582618</c:v>
                </c:pt>
                <c:pt idx="54">
                  <c:v>-2.9614572445081229</c:v>
                </c:pt>
                <c:pt idx="55">
                  <c:v>-2.7303191181074888</c:v>
                </c:pt>
                <c:pt idx="56">
                  <c:v>-2.7303191181074888</c:v>
                </c:pt>
                <c:pt idx="57">
                  <c:v>-2.614750054907172</c:v>
                </c:pt>
                <c:pt idx="58">
                  <c:v>-2.4125041943066181</c:v>
                </c:pt>
                <c:pt idx="59">
                  <c:v>-2.4558425930067371</c:v>
                </c:pt>
                <c:pt idx="60">
                  <c:v>-2.3980580614065778</c:v>
                </c:pt>
                <c:pt idx="61">
                  <c:v>-2.4558425930067371</c:v>
                </c:pt>
                <c:pt idx="62">
                  <c:v>-2.484734858806815</c:v>
                </c:pt>
                <c:pt idx="63">
                  <c:v>-2.5425193904069738</c:v>
                </c:pt>
                <c:pt idx="64">
                  <c:v>-2.5569655233070141</c:v>
                </c:pt>
                <c:pt idx="65">
                  <c:v>-2.383611928506538</c:v>
                </c:pt>
                <c:pt idx="66">
                  <c:v>-2.4558425930067371</c:v>
                </c:pt>
                <c:pt idx="67">
                  <c:v>-2.4125041943066181</c:v>
                </c:pt>
                <c:pt idx="68">
                  <c:v>-2.340273529806419</c:v>
                </c:pt>
                <c:pt idx="69">
                  <c:v>-1.979120207305429</c:v>
                </c:pt>
                <c:pt idx="70">
                  <c:v>-1.56018235320428</c:v>
                </c:pt>
                <c:pt idx="71">
                  <c:v>-1.069013834602933</c:v>
                </c:pt>
                <c:pt idx="72">
                  <c:v>-0.65007598050178317</c:v>
                </c:pt>
                <c:pt idx="73">
                  <c:v>-0.59229144890162488</c:v>
                </c:pt>
                <c:pt idx="74">
                  <c:v>-0.59229144890162488</c:v>
                </c:pt>
                <c:pt idx="75">
                  <c:v>-0.67896824630186259</c:v>
                </c:pt>
                <c:pt idx="76">
                  <c:v>-0.30336879090083207</c:v>
                </c:pt>
                <c:pt idx="77">
                  <c:v>-0.33226105670091161</c:v>
                </c:pt>
                <c:pt idx="78">
                  <c:v>0.10112293030027721</c:v>
                </c:pt>
                <c:pt idx="79">
                  <c:v>-0.43338398700118869</c:v>
                </c:pt>
                <c:pt idx="80">
                  <c:v>-0.44783011990122817</c:v>
                </c:pt>
                <c:pt idx="81">
                  <c:v>-0.2166919935005944</c:v>
                </c:pt>
                <c:pt idx="82">
                  <c:v>4.333839870011888E-2</c:v>
                </c:pt>
                <c:pt idx="83">
                  <c:v>-0.11556906320031721</c:v>
                </c:pt>
                <c:pt idx="84">
                  <c:v>-0.14446132900039599</c:v>
                </c:pt>
                <c:pt idx="85">
                  <c:v>-0.41893785410114942</c:v>
                </c:pt>
                <c:pt idx="86">
                  <c:v>-0.26003039220071328</c:v>
                </c:pt>
                <c:pt idx="87">
                  <c:v>-0.14446132900039599</c:v>
                </c:pt>
                <c:pt idx="88">
                  <c:v>-0.13001519610035661</c:v>
                </c:pt>
                <c:pt idx="89">
                  <c:v>-0.33226105670091161</c:v>
                </c:pt>
                <c:pt idx="90">
                  <c:v>-0.41893785410114942</c:v>
                </c:pt>
                <c:pt idx="91">
                  <c:v>-0.85232184110233811</c:v>
                </c:pt>
                <c:pt idx="92">
                  <c:v>-1.025675435902814</c:v>
                </c:pt>
                <c:pt idx="93">
                  <c:v>-1.0401215688028529</c:v>
                </c:pt>
                <c:pt idx="94">
                  <c:v>-1.1845828978032491</c:v>
                </c:pt>
                <c:pt idx="95">
                  <c:v>-1.0834599675029719</c:v>
                </c:pt>
                <c:pt idx="96">
                  <c:v>-1.401274891303844</c:v>
                </c:pt>
                <c:pt idx="97">
                  <c:v>-1.6468591506045169</c:v>
                </c:pt>
                <c:pt idx="98">
                  <c:v>-1.747982080904795</c:v>
                </c:pt>
                <c:pt idx="99">
                  <c:v>-1.776874346704874</c:v>
                </c:pt>
                <c:pt idx="100">
                  <c:v>-1.4879516887040809</c:v>
                </c:pt>
                <c:pt idx="101">
                  <c:v>-1.2712596952034869</c:v>
                </c:pt>
                <c:pt idx="102">
                  <c:v>-1.1701367649032099</c:v>
                </c:pt>
                <c:pt idx="103">
                  <c:v>-1.401274891303844</c:v>
                </c:pt>
                <c:pt idx="104">
                  <c:v>-1.733535948004755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372-48C7-ADF3-D5975DDA6BF2}"/>
            </c:ext>
          </c:extLst>
        </c:ser>
        <c:ser>
          <c:idx val="9"/>
          <c:order val="21"/>
          <c:tx>
            <c:strRef>
              <c:f>AIRBNB_DE!$K$11</c:f>
              <c:strCache>
                <c:ptCount val="1"/>
                <c:pt idx="0">
                  <c:v> Gästezimmer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AIRBNB_DE!$K$12:$K$197</c:f>
              <c:numCache>
                <c:formatCode>0.00</c:formatCode>
                <c:ptCount val="186"/>
                <c:pt idx="0">
                  <c:v>1.3765221481282679</c:v>
                </c:pt>
                <c:pt idx="1">
                  <c:v>-0.37904233064401599</c:v>
                </c:pt>
                <c:pt idx="2">
                  <c:v>0.57853829414086622</c:v>
                </c:pt>
                <c:pt idx="3">
                  <c:v>0.31919354159496072</c:v>
                </c:pt>
                <c:pt idx="4">
                  <c:v>0.37904233064401599</c:v>
                </c:pt>
                <c:pt idx="5">
                  <c:v>0.39899192699370079</c:v>
                </c:pt>
                <c:pt idx="6">
                  <c:v>-2.0149092313181889</c:v>
                </c:pt>
                <c:pt idx="7">
                  <c:v>-1.3964717444779531</c:v>
                </c:pt>
                <c:pt idx="8">
                  <c:v>-0.7381350649383468</c:v>
                </c:pt>
                <c:pt idx="9">
                  <c:v>-0.15959677079748019</c:v>
                </c:pt>
                <c:pt idx="10">
                  <c:v>-3.132086626900553</c:v>
                </c:pt>
                <c:pt idx="11">
                  <c:v>-1.436370937177323</c:v>
                </c:pt>
                <c:pt idx="12">
                  <c:v>-0.63838708318992154</c:v>
                </c:pt>
                <c:pt idx="13">
                  <c:v>-1.5560685152754341</c:v>
                </c:pt>
                <c:pt idx="14">
                  <c:v>-1.4962197262263781</c:v>
                </c:pt>
                <c:pt idx="15">
                  <c:v>-1.994959634968505</c:v>
                </c:pt>
                <c:pt idx="16">
                  <c:v>-1.017429413833937</c:v>
                </c:pt>
                <c:pt idx="17">
                  <c:v>-2.1146572130666148</c:v>
                </c:pt>
                <c:pt idx="18">
                  <c:v>-0.49873990874212631</c:v>
                </c:pt>
                <c:pt idx="19">
                  <c:v>-1.3765221481282679</c:v>
                </c:pt>
                <c:pt idx="20">
                  <c:v>5.9848789049055127E-2</c:v>
                </c:pt>
                <c:pt idx="21">
                  <c:v>-1.994959634968505</c:v>
                </c:pt>
                <c:pt idx="22">
                  <c:v>-1.117177395582363</c:v>
                </c:pt>
                <c:pt idx="23">
                  <c:v>-1.3964717444779531</c:v>
                </c:pt>
                <c:pt idx="24">
                  <c:v>-0.33914313794464562</c:v>
                </c:pt>
                <c:pt idx="25">
                  <c:v>-1.196975780981103</c:v>
                </c:pt>
                <c:pt idx="26">
                  <c:v>-1.0573286065333081</c:v>
                </c:pt>
                <c:pt idx="27">
                  <c:v>0.21944555984653541</c:v>
                </c:pt>
                <c:pt idx="28">
                  <c:v>-1.735614882422599</c:v>
                </c:pt>
                <c:pt idx="29">
                  <c:v>-1.935110845919449</c:v>
                </c:pt>
                <c:pt idx="30">
                  <c:v>-1.8752620568703939</c:v>
                </c:pt>
                <c:pt idx="31">
                  <c:v>-0.67828627588929169</c:v>
                </c:pt>
                <c:pt idx="32">
                  <c:v>-5.9848789049055127E-2</c:v>
                </c:pt>
                <c:pt idx="33">
                  <c:v>0.25934475254590572</c:v>
                </c:pt>
                <c:pt idx="34">
                  <c:v>-0.87778223938614186</c:v>
                </c:pt>
                <c:pt idx="35">
                  <c:v>-0.31919354159496088</c:v>
                </c:pt>
                <c:pt idx="36">
                  <c:v>0.81793345033708675</c:v>
                </c:pt>
                <c:pt idx="37">
                  <c:v>-0.83788304668677194</c:v>
                </c:pt>
                <c:pt idx="38">
                  <c:v>-1.595967707974804</c:v>
                </c:pt>
                <c:pt idx="39">
                  <c:v>-1.017429413833937</c:v>
                </c:pt>
                <c:pt idx="40">
                  <c:v>-0.91768143208551223</c:v>
                </c:pt>
                <c:pt idx="41">
                  <c:v>-0.79798385398740201</c:v>
                </c:pt>
                <c:pt idx="42">
                  <c:v>-1.815413267821339</c:v>
                </c:pt>
                <c:pt idx="43">
                  <c:v>-1.9151612495697641</c:v>
                </c:pt>
                <c:pt idx="44">
                  <c:v>-1.7555644787722839</c:v>
                </c:pt>
                <c:pt idx="45">
                  <c:v>-0.41894152334338602</c:v>
                </c:pt>
                <c:pt idx="46">
                  <c:v>-1.2967237627295281</c:v>
                </c:pt>
                <c:pt idx="47">
                  <c:v>-1.1570765882817331</c:v>
                </c:pt>
                <c:pt idx="48">
                  <c:v>0.13964717444779531</c:v>
                </c:pt>
                <c:pt idx="49">
                  <c:v>-0.83788304668677194</c:v>
                </c:pt>
                <c:pt idx="50">
                  <c:v>-0.15959677079748039</c:v>
                </c:pt>
                <c:pt idx="51">
                  <c:v>-0.91768143208551223</c:v>
                </c:pt>
                <c:pt idx="52">
                  <c:v>-0.91768143208551223</c:v>
                </c:pt>
                <c:pt idx="53">
                  <c:v>-0.47879031239244108</c:v>
                </c:pt>
                <c:pt idx="54">
                  <c:v>-1.935110845919449</c:v>
                </c:pt>
                <c:pt idx="55">
                  <c:v>-1.037379010183622</c:v>
                </c:pt>
                <c:pt idx="56">
                  <c:v>1.9949596349684979E-2</c:v>
                </c:pt>
                <c:pt idx="57">
                  <c:v>-2.0149092313181889</c:v>
                </c:pt>
                <c:pt idx="58">
                  <c:v>0.87778223938614186</c:v>
                </c:pt>
                <c:pt idx="59">
                  <c:v>-1.835362864171024</c:v>
                </c:pt>
                <c:pt idx="60">
                  <c:v>-2.4737499473609459</c:v>
                </c:pt>
                <c:pt idx="61">
                  <c:v>-1.815413267821339</c:v>
                </c:pt>
                <c:pt idx="62">
                  <c:v>-1.595967707974804</c:v>
                </c:pt>
                <c:pt idx="63">
                  <c:v>-2.0548084240175601</c:v>
                </c:pt>
                <c:pt idx="64">
                  <c:v>-1.4962197262263781</c:v>
                </c:pt>
                <c:pt idx="65">
                  <c:v>0.97753022113456711</c:v>
                </c:pt>
                <c:pt idx="66">
                  <c:v>-1.7954636714716541</c:v>
                </c:pt>
                <c:pt idx="67">
                  <c:v>-1.735614882422599</c:v>
                </c:pt>
                <c:pt idx="68">
                  <c:v>-1.336622955428898</c:v>
                </c:pt>
                <c:pt idx="69">
                  <c:v>-1.196975780981103</c:v>
                </c:pt>
                <c:pt idx="70">
                  <c:v>-2.234354791164725</c:v>
                </c:pt>
                <c:pt idx="71">
                  <c:v>-0.49873990874212631</c:v>
                </c:pt>
                <c:pt idx="72">
                  <c:v>-1.9750100386188201</c:v>
                </c:pt>
                <c:pt idx="73">
                  <c:v>-0.41894152334338602</c:v>
                </c:pt>
                <c:pt idx="74">
                  <c:v>-1.456320533527008</c:v>
                </c:pt>
                <c:pt idx="75">
                  <c:v>-1.2368749736804729</c:v>
                </c:pt>
                <c:pt idx="76">
                  <c:v>-0.31919354159496088</c:v>
                </c:pt>
                <c:pt idx="77">
                  <c:v>-1.595967707974804</c:v>
                </c:pt>
                <c:pt idx="78">
                  <c:v>-1.436370937177323</c:v>
                </c:pt>
                <c:pt idx="79">
                  <c:v>-2.0149092313181902</c:v>
                </c:pt>
                <c:pt idx="80">
                  <c:v>-1.635866900674174</c:v>
                </c:pt>
                <c:pt idx="81">
                  <c:v>-1.6757660933735441</c:v>
                </c:pt>
                <c:pt idx="82">
                  <c:v>-0.67828627588929169</c:v>
                </c:pt>
                <c:pt idx="83">
                  <c:v>-1.516169322576064</c:v>
                </c:pt>
                <c:pt idx="84">
                  <c:v>-0.7381350649383468</c:v>
                </c:pt>
                <c:pt idx="85">
                  <c:v>0.23939515619622051</c:v>
                </c:pt>
                <c:pt idx="86">
                  <c:v>0.55858869779118137</c:v>
                </c:pt>
                <c:pt idx="87">
                  <c:v>0.37904233064401599</c:v>
                </c:pt>
                <c:pt idx="88">
                  <c:v>-2.234354791164725</c:v>
                </c:pt>
                <c:pt idx="89">
                  <c:v>-1.1570765882817331</c:v>
                </c:pt>
                <c:pt idx="90">
                  <c:v>-1.0772782028829919</c:v>
                </c:pt>
                <c:pt idx="91">
                  <c:v>-0.87778223938614186</c:v>
                </c:pt>
                <c:pt idx="92">
                  <c:v>5.9848789049055127E-2</c:v>
                </c:pt>
                <c:pt idx="93">
                  <c:v>-0.97753022113456733</c:v>
                </c:pt>
                <c:pt idx="94">
                  <c:v>-0.85783264303645712</c:v>
                </c:pt>
                <c:pt idx="95">
                  <c:v>-1.037379010183622</c:v>
                </c:pt>
                <c:pt idx="96">
                  <c:v>-1.855312460520709</c:v>
                </c:pt>
                <c:pt idx="97">
                  <c:v>-1.2767741663798431</c:v>
                </c:pt>
                <c:pt idx="98">
                  <c:v>-0.77803425763771683</c:v>
                </c:pt>
                <c:pt idx="99">
                  <c:v>-1.416421340827638</c:v>
                </c:pt>
                <c:pt idx="100">
                  <c:v>-0.43889111969307087</c:v>
                </c:pt>
                <c:pt idx="101">
                  <c:v>-1.2368749736804729</c:v>
                </c:pt>
                <c:pt idx="102">
                  <c:v>-0.1795463671471654</c:v>
                </c:pt>
                <c:pt idx="103">
                  <c:v>-0.27929434889559068</c:v>
                </c:pt>
                <c:pt idx="104">
                  <c:v>-1.1570765882817331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372-48C7-ADF3-D5975DDA6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GB" sz="2000" b="1" i="0">
                <a:effectLst/>
              </a:rPr>
              <a:t>Travel Booking Websites 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8"/>
          <c:order val="0"/>
          <c:tx>
            <c:strRef>
              <c:f>AIRBNB_FR!$B$11</c:f>
              <c:strCache>
                <c:ptCount val="1"/>
                <c:pt idx="0">
                  <c:v>Booking.com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AIRBNB_FR!$B$12:$B$197</c:f>
              <c:numCache>
                <c:formatCode>0.00</c:formatCode>
                <c:ptCount val="186"/>
                <c:pt idx="0">
                  <c:v>-0.91903229798652919</c:v>
                </c:pt>
                <c:pt idx="1">
                  <c:v>-0.68270970707570744</c:v>
                </c:pt>
                <c:pt idx="2">
                  <c:v>-5.2516131313515957E-2</c:v>
                </c:pt>
                <c:pt idx="3">
                  <c:v>-0.84025810101625531</c:v>
                </c:pt>
                <c:pt idx="4">
                  <c:v>-0.7352258383892234</c:v>
                </c:pt>
                <c:pt idx="5">
                  <c:v>-0.66520432997120194</c:v>
                </c:pt>
                <c:pt idx="6">
                  <c:v>0.54266669023966496</c:v>
                </c:pt>
                <c:pt idx="7">
                  <c:v>-0.40262367340362221</c:v>
                </c:pt>
                <c:pt idx="8">
                  <c:v>-1.225376397315372</c:v>
                </c:pt>
                <c:pt idx="9">
                  <c:v>-0.99780649495680307</c:v>
                </c:pt>
                <c:pt idx="10">
                  <c:v>-1.90808610439108</c:v>
                </c:pt>
                <c:pt idx="11">
                  <c:v>-2.2932044006901959</c:v>
                </c:pt>
                <c:pt idx="12">
                  <c:v>-2.3632259091082179</c:v>
                </c:pt>
                <c:pt idx="13">
                  <c:v>-2.7308388283028302</c:v>
                </c:pt>
                <c:pt idx="14">
                  <c:v>-1.8555699730775641</c:v>
                </c:pt>
                <c:pt idx="15">
                  <c:v>-1.8380645959730579</c:v>
                </c:pt>
                <c:pt idx="16">
                  <c:v>-2.5207743030487659</c:v>
                </c:pt>
                <c:pt idx="17">
                  <c:v>-1.925591481495585</c:v>
                </c:pt>
                <c:pt idx="18">
                  <c:v>-1.8555699730775641</c:v>
                </c:pt>
                <c:pt idx="19">
                  <c:v>-2.2581936464811858</c:v>
                </c:pt>
                <c:pt idx="20">
                  <c:v>-1.9781076128091011</c:v>
                </c:pt>
                <c:pt idx="21">
                  <c:v>-1.5229678080919631</c:v>
                </c:pt>
                <c:pt idx="22">
                  <c:v>-1.6980215791370159</c:v>
                </c:pt>
                <c:pt idx="23">
                  <c:v>-1.8380645959730579</c:v>
                </c:pt>
                <c:pt idx="24">
                  <c:v>-0.87526885522526576</c:v>
                </c:pt>
                <c:pt idx="25">
                  <c:v>-0.78774196970273935</c:v>
                </c:pt>
                <c:pt idx="26">
                  <c:v>-1.1903656431063609</c:v>
                </c:pt>
                <c:pt idx="27">
                  <c:v>-0.96279574074779262</c:v>
                </c:pt>
                <c:pt idx="28">
                  <c:v>-1.4879570538829521</c:v>
                </c:pt>
                <c:pt idx="29">
                  <c:v>-1.9430968586000901</c:v>
                </c:pt>
                <c:pt idx="30">
                  <c:v>-0.3326021649856008</c:v>
                </c:pt>
                <c:pt idx="31">
                  <c:v>-0.89277423232977116</c:v>
                </c:pt>
                <c:pt idx="32">
                  <c:v>-1.4529462996739411</c:v>
                </c:pt>
                <c:pt idx="33">
                  <c:v>-1.085333380479329</c:v>
                </c:pt>
                <c:pt idx="34">
                  <c:v>-0.68270970707570744</c:v>
                </c:pt>
                <c:pt idx="35">
                  <c:v>-1.225376397315372</c:v>
                </c:pt>
                <c:pt idx="36">
                  <c:v>-1.5229678080919631</c:v>
                </c:pt>
                <c:pt idx="37">
                  <c:v>-1.628000070718995</c:v>
                </c:pt>
                <c:pt idx="38">
                  <c:v>-1.470451676778447</c:v>
                </c:pt>
                <c:pt idx="39">
                  <c:v>-1.6630108249280049</c:v>
                </c:pt>
                <c:pt idx="40">
                  <c:v>-1.6980215791370159</c:v>
                </c:pt>
                <c:pt idx="41">
                  <c:v>-1.1553548888973511</c:v>
                </c:pt>
                <c:pt idx="42">
                  <c:v>-1.768043087555037</c:v>
                </c:pt>
                <c:pt idx="43">
                  <c:v>-1.470451676778447</c:v>
                </c:pt>
                <c:pt idx="44">
                  <c:v>-1.5229678080919631</c:v>
                </c:pt>
                <c:pt idx="45">
                  <c:v>-0.87526885522526598</c:v>
                </c:pt>
                <c:pt idx="46">
                  <c:v>-0.99780649495680307</c:v>
                </c:pt>
                <c:pt idx="47">
                  <c:v>-1.015311872061309</c:v>
                </c:pt>
                <c:pt idx="48">
                  <c:v>-0.91027960943427644</c:v>
                </c:pt>
                <c:pt idx="49">
                  <c:v>-0.70021508418021283</c:v>
                </c:pt>
                <c:pt idx="50">
                  <c:v>-0.71772046128471789</c:v>
                </c:pt>
                <c:pt idx="51">
                  <c:v>-1.312903282837899</c:v>
                </c:pt>
                <c:pt idx="52">
                  <c:v>-1.312903282837899</c:v>
                </c:pt>
                <c:pt idx="53">
                  <c:v>-1.9168387929433319</c:v>
                </c:pt>
                <c:pt idx="54">
                  <c:v>-1.8380645959730579</c:v>
                </c:pt>
                <c:pt idx="55">
                  <c:v>-1.9430968586000901</c:v>
                </c:pt>
                <c:pt idx="56">
                  <c:v>-2.048129121227122</c:v>
                </c:pt>
                <c:pt idx="57">
                  <c:v>-1.470451676778447</c:v>
                </c:pt>
                <c:pt idx="58">
                  <c:v>-1.925591481495585</c:v>
                </c:pt>
                <c:pt idx="59">
                  <c:v>-1.5054624309874569</c:v>
                </c:pt>
                <c:pt idx="60">
                  <c:v>-1.2953979057333931</c:v>
                </c:pt>
                <c:pt idx="61">
                  <c:v>-2.3282151548992069</c:v>
                </c:pt>
                <c:pt idx="62">
                  <c:v>-2.1006452525406378</c:v>
                </c:pt>
                <c:pt idx="63">
                  <c:v>-2.170666760958659</c:v>
                </c:pt>
                <c:pt idx="64">
                  <c:v>-2.240688269376681</c:v>
                </c:pt>
                <c:pt idx="65">
                  <c:v>-2.5207743030487659</c:v>
                </c:pt>
                <c:pt idx="66">
                  <c:v>-2.783354959616346</c:v>
                </c:pt>
                <c:pt idx="67">
                  <c:v>-1.960602235704596</c:v>
                </c:pt>
                <c:pt idx="68">
                  <c:v>-1.3654194141514151</c:v>
                </c:pt>
                <c:pt idx="69">
                  <c:v>-1.312903282837899</c:v>
                </c:pt>
                <c:pt idx="70">
                  <c:v>-0.82275272391174981</c:v>
                </c:pt>
                <c:pt idx="71">
                  <c:v>-0.70021508418021283</c:v>
                </c:pt>
                <c:pt idx="72">
                  <c:v>-1.3654194141514151</c:v>
                </c:pt>
                <c:pt idx="73">
                  <c:v>-0.56017206734417002</c:v>
                </c:pt>
                <c:pt idx="74">
                  <c:v>-1.7855484646595421</c:v>
                </c:pt>
                <c:pt idx="75">
                  <c:v>-0.8577634781207607</c:v>
                </c:pt>
                <c:pt idx="76">
                  <c:v>-1.312903282837899</c:v>
                </c:pt>
                <c:pt idx="77">
                  <c:v>-1.0328172491658141</c:v>
                </c:pt>
                <c:pt idx="78">
                  <c:v>-0.68270970707570744</c:v>
                </c:pt>
                <c:pt idx="79">
                  <c:v>-1.0328172491658141</c:v>
                </c:pt>
                <c:pt idx="80">
                  <c:v>-0.96279574074779262</c:v>
                </c:pt>
                <c:pt idx="81">
                  <c:v>-2.013118367018111</c:v>
                </c:pt>
                <c:pt idx="82">
                  <c:v>-0.47264518182164361</c:v>
                </c:pt>
                <c:pt idx="83">
                  <c:v>-1.1728602660018561</c:v>
                </c:pt>
                <c:pt idx="84">
                  <c:v>-1.470451676778447</c:v>
                </c:pt>
                <c:pt idx="85">
                  <c:v>-1.6630108249280049</c:v>
                </c:pt>
                <c:pt idx="86">
                  <c:v>-1.3479140370469089</c:v>
                </c:pt>
                <c:pt idx="87">
                  <c:v>-1.260387151524383</c:v>
                </c:pt>
                <c:pt idx="88">
                  <c:v>-0.33260216498560119</c:v>
                </c:pt>
                <c:pt idx="89">
                  <c:v>-1.4179355454649309</c:v>
                </c:pt>
                <c:pt idx="90">
                  <c:v>-1.470451676778447</c:v>
                </c:pt>
                <c:pt idx="91">
                  <c:v>-0.47264518182164361</c:v>
                </c:pt>
                <c:pt idx="92">
                  <c:v>-0.77023659259823385</c:v>
                </c:pt>
                <c:pt idx="93">
                  <c:v>-0.59518282155318092</c:v>
                </c:pt>
                <c:pt idx="94">
                  <c:v>-0.1050322626270319</c:v>
                </c:pt>
                <c:pt idx="95">
                  <c:v>-0.82275272391174981</c:v>
                </c:pt>
                <c:pt idx="96">
                  <c:v>-0.52516131313515957</c:v>
                </c:pt>
                <c:pt idx="97">
                  <c:v>-1.0503226262703189</c:v>
                </c:pt>
                <c:pt idx="98">
                  <c:v>-0.6126881986576862</c:v>
                </c:pt>
                <c:pt idx="99">
                  <c:v>-0.63019357576219148</c:v>
                </c:pt>
                <c:pt idx="100">
                  <c:v>-0.80524734680724475</c:v>
                </c:pt>
                <c:pt idx="101">
                  <c:v>-0.33260216498560102</c:v>
                </c:pt>
                <c:pt idx="102">
                  <c:v>-0.80524734680724475</c:v>
                </c:pt>
                <c:pt idx="103">
                  <c:v>-0.92778498653878172</c:v>
                </c:pt>
                <c:pt idx="104">
                  <c:v>-0.78774196970273935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16C-4C31-8371-48CB4B962A6B}"/>
            </c:ext>
          </c:extLst>
        </c:ser>
        <c:ser>
          <c:idx val="9"/>
          <c:order val="1"/>
          <c:tx>
            <c:strRef>
              <c:f>AIRBNB_FR!$C$11</c:f>
              <c:strCache>
                <c:ptCount val="1"/>
                <c:pt idx="0">
                  <c:v> Hotels.com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AIRBNB_FR!$C$12:$C$197</c:f>
              <c:numCache>
                <c:formatCode>0.00</c:formatCode>
                <c:ptCount val="186"/>
                <c:pt idx="0">
                  <c:v>-0.17071583972204921</c:v>
                </c:pt>
                <c:pt idx="1">
                  <c:v>1.544571883199493</c:v>
                </c:pt>
                <c:pt idx="2">
                  <c:v>-8.1293257010499498E-2</c:v>
                </c:pt>
                <c:pt idx="3">
                  <c:v>-1.170622900951195</c:v>
                </c:pt>
                <c:pt idx="4">
                  <c:v>-1.1055882953427949</c:v>
                </c:pt>
                <c:pt idx="5">
                  <c:v>0.21136246822729909</c:v>
                </c:pt>
                <c:pt idx="6">
                  <c:v>-1.8372276084372909</c:v>
                </c:pt>
                <c:pt idx="7">
                  <c:v>-1.869744911241491</c:v>
                </c:pt>
                <c:pt idx="8">
                  <c:v>-0.48775954206299771</c:v>
                </c:pt>
                <c:pt idx="9">
                  <c:v>4.8775954206299772E-2</c:v>
                </c:pt>
                <c:pt idx="10">
                  <c:v>-1.089329643940695</c:v>
                </c:pt>
                <c:pt idx="11">
                  <c:v>-1.0730709925385951</c:v>
                </c:pt>
                <c:pt idx="12">
                  <c:v>-2.17865928788139</c:v>
                </c:pt>
                <c:pt idx="13">
                  <c:v>-3.5931619598640832</c:v>
                </c:pt>
                <c:pt idx="14">
                  <c:v>-1.3169507635700941</c:v>
                </c:pt>
                <c:pt idx="15">
                  <c:v>-2.0323314252624902</c:v>
                </c:pt>
                <c:pt idx="16">
                  <c:v>-2.5526082701296882</c:v>
                </c:pt>
                <c:pt idx="17">
                  <c:v>-2.4387977103149892</c:v>
                </c:pt>
                <c:pt idx="18">
                  <c:v>-1.8372276084372909</c:v>
                </c:pt>
                <c:pt idx="19">
                  <c:v>-2.0160727738603912</c:v>
                </c:pt>
                <c:pt idx="20">
                  <c:v>-1.6421237916120921</c:v>
                </c:pt>
                <c:pt idx="21">
                  <c:v>-1.918520865447791</c:v>
                </c:pt>
                <c:pt idx="22">
                  <c:v>-0.79667391870289639</c:v>
                </c:pt>
                <c:pt idx="23">
                  <c:v>0.74789796449659662</c:v>
                </c:pt>
                <c:pt idx="24">
                  <c:v>-0.73163931309449659</c:v>
                </c:pt>
                <c:pt idx="25">
                  <c:v>-0.24387977103149891</c:v>
                </c:pt>
                <c:pt idx="26">
                  <c:v>-1.3169507635700941</c:v>
                </c:pt>
                <c:pt idx="27">
                  <c:v>0.24387977103149891</c:v>
                </c:pt>
                <c:pt idx="28">
                  <c:v>-1.3819853691784929</c:v>
                </c:pt>
                <c:pt idx="29">
                  <c:v>-0.60157010187769699</c:v>
                </c:pt>
                <c:pt idx="30">
                  <c:v>-1.7884516542309921</c:v>
                </c:pt>
                <c:pt idx="31">
                  <c:v>-1.8534862598393911</c:v>
                </c:pt>
                <c:pt idx="32">
                  <c:v>-0.87796717571339589</c:v>
                </c:pt>
                <c:pt idx="33">
                  <c:v>-1.544571883199493</c:v>
                </c:pt>
                <c:pt idx="34">
                  <c:v>-0.52027684486719739</c:v>
                </c:pt>
                <c:pt idx="35">
                  <c:v>-1.625865140210004E-2</c:v>
                </c:pt>
                <c:pt idx="36">
                  <c:v>-0.45524223925879781</c:v>
                </c:pt>
                <c:pt idx="37">
                  <c:v>-0.40646628505249821</c:v>
                </c:pt>
                <c:pt idx="38">
                  <c:v>-1.869744911241491</c:v>
                </c:pt>
                <c:pt idx="39">
                  <c:v>-0.63408740468189706</c:v>
                </c:pt>
                <c:pt idx="40">
                  <c:v>-1.121846946744895</c:v>
                </c:pt>
                <c:pt idx="41">
                  <c:v>-1.999814122458291</c:v>
                </c:pt>
                <c:pt idx="42">
                  <c:v>-0.86170852431129585</c:v>
                </c:pt>
                <c:pt idx="43">
                  <c:v>-2.2111765906855898</c:v>
                </c:pt>
                <c:pt idx="44">
                  <c:v>-1.251916157961694</c:v>
                </c:pt>
                <c:pt idx="45">
                  <c:v>-1.186881552353295</c:v>
                </c:pt>
                <c:pt idx="46">
                  <c:v>-1.447019974786893</c:v>
                </c:pt>
                <c:pt idx="47">
                  <c:v>-1.4795372775910931</c:v>
                </c:pt>
                <c:pt idx="48">
                  <c:v>0.43898358785669789</c:v>
                </c:pt>
                <c:pt idx="49">
                  <c:v>-0.34143167944409841</c:v>
                </c:pt>
                <c:pt idx="50">
                  <c:v>-2.048590076664591</c:v>
                </c:pt>
                <c:pt idx="51">
                  <c:v>-1.544571883199493</c:v>
                </c:pt>
                <c:pt idx="52">
                  <c:v>-1.544571883199493</c:v>
                </c:pt>
                <c:pt idx="53">
                  <c:v>-2.3656337790055391</c:v>
                </c:pt>
                <c:pt idx="54">
                  <c:v>-1.4307613233847929</c:v>
                </c:pt>
                <c:pt idx="55">
                  <c:v>-1.5933478374057919</c:v>
                </c:pt>
                <c:pt idx="56">
                  <c:v>-1.414502671982693</c:v>
                </c:pt>
                <c:pt idx="57">
                  <c:v>-1.788451654230991</c:v>
                </c:pt>
                <c:pt idx="58">
                  <c:v>-1.0568123411364949</c:v>
                </c:pt>
                <c:pt idx="59">
                  <c:v>-2.2274352420876888</c:v>
                </c:pt>
                <c:pt idx="60">
                  <c:v>-2.8940399495737861</c:v>
                </c:pt>
                <c:pt idx="61">
                  <c:v>-1.707158397220492</c:v>
                </c:pt>
                <c:pt idx="62">
                  <c:v>-0.53653549626929753</c:v>
                </c:pt>
                <c:pt idx="63">
                  <c:v>-1.918520865447791</c:v>
                </c:pt>
                <c:pt idx="64">
                  <c:v>-1.5608305346015929</c:v>
                </c:pt>
                <c:pt idx="65">
                  <c:v>-2.373763104706589</c:v>
                </c:pt>
                <c:pt idx="66">
                  <c:v>-3.3492821888325839</c:v>
                </c:pt>
                <c:pt idx="67">
                  <c:v>-2.0973660308708899</c:v>
                </c:pt>
                <c:pt idx="68">
                  <c:v>-0.56905279907349726</c:v>
                </c:pt>
                <c:pt idx="69">
                  <c:v>-1.040553689734395</c:v>
                </c:pt>
                <c:pt idx="70">
                  <c:v>-1.755934351426792</c:v>
                </c:pt>
                <c:pt idx="71">
                  <c:v>-3.2517302804199733E-2</c:v>
                </c:pt>
                <c:pt idx="72">
                  <c:v>-1.4307613233847929</c:v>
                </c:pt>
                <c:pt idx="73">
                  <c:v>-0.22762111962939879</c:v>
                </c:pt>
                <c:pt idx="74">
                  <c:v>-0.60157010187769733</c:v>
                </c:pt>
                <c:pt idx="75">
                  <c:v>-1.4307613233847929</c:v>
                </c:pt>
                <c:pt idx="76">
                  <c:v>-0.22762111962939879</c:v>
                </c:pt>
                <c:pt idx="77">
                  <c:v>-0.43898358785669789</c:v>
                </c:pt>
                <c:pt idx="78">
                  <c:v>1.0242950383322951</c:v>
                </c:pt>
                <c:pt idx="79">
                  <c:v>-0.24387977103149891</c:v>
                </c:pt>
                <c:pt idx="80">
                  <c:v>0</c:v>
                </c:pt>
                <c:pt idx="81">
                  <c:v>-1.2356575065595941</c:v>
                </c:pt>
                <c:pt idx="82">
                  <c:v>-0.69912201029029652</c:v>
                </c:pt>
                <c:pt idx="83">
                  <c:v>-1.7884516542309921</c:v>
                </c:pt>
                <c:pt idx="84">
                  <c:v>-0.73163931309449659</c:v>
                </c:pt>
                <c:pt idx="85">
                  <c:v>-0.68286335888819683</c:v>
                </c:pt>
                <c:pt idx="86">
                  <c:v>6.5034605608399812E-2</c:v>
                </c:pt>
                <c:pt idx="87">
                  <c:v>-0.76415661589869632</c:v>
                </c:pt>
                <c:pt idx="88">
                  <c:v>-2.3575044533044891</c:v>
                </c:pt>
                <c:pt idx="89">
                  <c:v>-0.50401819346509757</c:v>
                </c:pt>
                <c:pt idx="90">
                  <c:v>-0.55279414767139756</c:v>
                </c:pt>
                <c:pt idx="91">
                  <c:v>-2.16240063647929</c:v>
                </c:pt>
                <c:pt idx="92">
                  <c:v>-0.39020763365039818</c:v>
                </c:pt>
                <c:pt idx="93">
                  <c:v>-1.2193988551574939</c:v>
                </c:pt>
                <c:pt idx="94">
                  <c:v>-0.68286335888819683</c:v>
                </c:pt>
                <c:pt idx="95">
                  <c:v>-0.91048447851759562</c:v>
                </c:pt>
                <c:pt idx="96">
                  <c:v>-1.381985369178494</c:v>
                </c:pt>
                <c:pt idx="97">
                  <c:v>-0.86170852431129585</c:v>
                </c:pt>
                <c:pt idx="98">
                  <c:v>-0.5040181934650978</c:v>
                </c:pt>
                <c:pt idx="99">
                  <c:v>-1.0568123411364949</c:v>
                </c:pt>
                <c:pt idx="100">
                  <c:v>-1.5283132317973931</c:v>
                </c:pt>
                <c:pt idx="101">
                  <c:v>-0.48775954206299771</c:v>
                </c:pt>
                <c:pt idx="102">
                  <c:v>4.8775954206299772E-2</c:v>
                </c:pt>
                <c:pt idx="103">
                  <c:v>-1.8534862598393911</c:v>
                </c:pt>
                <c:pt idx="104">
                  <c:v>-0.61782875327979703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016C-4C31-8371-48CB4B962A6B}"/>
            </c:ext>
          </c:extLst>
        </c:ser>
        <c:ser>
          <c:idx val="10"/>
          <c:order val="2"/>
          <c:tx>
            <c:strRef>
              <c:f>AIRBNB_FR!$D$11</c:f>
              <c:strCache>
                <c:ptCount val="1"/>
                <c:pt idx="0">
                  <c:v> Airbnb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AIRBNB_FR!$D$12:$D$197</c:f>
              <c:numCache>
                <c:formatCode>0.00</c:formatCode>
                <c:ptCount val="186"/>
                <c:pt idx="0">
                  <c:v>0.1143325454530198</c:v>
                </c:pt>
                <c:pt idx="1">
                  <c:v>0.53355187878075927</c:v>
                </c:pt>
                <c:pt idx="2">
                  <c:v>0.2477205151482097</c:v>
                </c:pt>
                <c:pt idx="3">
                  <c:v>0.28583136363254952</c:v>
                </c:pt>
                <c:pt idx="4">
                  <c:v>0.38110848484339932</c:v>
                </c:pt>
                <c:pt idx="5">
                  <c:v>0.1333879696951899</c:v>
                </c:pt>
                <c:pt idx="6">
                  <c:v>0.15244339393735959</c:v>
                </c:pt>
                <c:pt idx="7">
                  <c:v>-0.38110848484339932</c:v>
                </c:pt>
                <c:pt idx="8">
                  <c:v>-0.55260730302292893</c:v>
                </c:pt>
                <c:pt idx="9">
                  <c:v>-0.97182663635066846</c:v>
                </c:pt>
                <c:pt idx="10">
                  <c:v>-2.3247617575447359</c:v>
                </c:pt>
                <c:pt idx="11">
                  <c:v>-2.5724822726929459</c:v>
                </c:pt>
                <c:pt idx="12">
                  <c:v>-2.591537696935116</c:v>
                </c:pt>
                <c:pt idx="13">
                  <c:v>-2.6296485454194558</c:v>
                </c:pt>
                <c:pt idx="14">
                  <c:v>-2.4009834545134159</c:v>
                </c:pt>
                <c:pt idx="15">
                  <c:v>-2.267595484818226</c:v>
                </c:pt>
                <c:pt idx="16">
                  <c:v>-2.420038878755586</c:v>
                </c:pt>
                <c:pt idx="17">
                  <c:v>-2.1342075151230371</c:v>
                </c:pt>
                <c:pt idx="18">
                  <c:v>-1.5816002121001069</c:v>
                </c:pt>
                <c:pt idx="19">
                  <c:v>-0.97182663635066846</c:v>
                </c:pt>
                <c:pt idx="20">
                  <c:v>-0.41921933332773947</c:v>
                </c:pt>
                <c:pt idx="21">
                  <c:v>-3.811084848434021E-2</c:v>
                </c:pt>
                <c:pt idx="22">
                  <c:v>0.15244339393736001</c:v>
                </c:pt>
                <c:pt idx="23">
                  <c:v>0.32394221211688973</c:v>
                </c:pt>
                <c:pt idx="24">
                  <c:v>0.95277121210849869</c:v>
                </c:pt>
                <c:pt idx="25">
                  <c:v>0.74316154544462876</c:v>
                </c:pt>
                <c:pt idx="26">
                  <c:v>1.1052146060458581</c:v>
                </c:pt>
                <c:pt idx="27">
                  <c:v>0.62882899999160902</c:v>
                </c:pt>
                <c:pt idx="28">
                  <c:v>0.15244339393736001</c:v>
                </c:pt>
                <c:pt idx="29">
                  <c:v>-0.66693984847594923</c:v>
                </c:pt>
                <c:pt idx="30">
                  <c:v>-9.5277121210850121E-2</c:v>
                </c:pt>
                <c:pt idx="31">
                  <c:v>-9.5277121210850121E-2</c:v>
                </c:pt>
                <c:pt idx="32">
                  <c:v>-0.22866509090603959</c:v>
                </c:pt>
                <c:pt idx="33">
                  <c:v>-0.22866509090603959</c:v>
                </c:pt>
                <c:pt idx="34">
                  <c:v>-0.32394221211688928</c:v>
                </c:pt>
                <c:pt idx="35">
                  <c:v>-0.28583136363254952</c:v>
                </c:pt>
                <c:pt idx="36">
                  <c:v>-0.57166272726509904</c:v>
                </c:pt>
                <c:pt idx="37">
                  <c:v>-0.59071815150726914</c:v>
                </c:pt>
                <c:pt idx="38">
                  <c:v>-0.72410612120245865</c:v>
                </c:pt>
                <c:pt idx="39">
                  <c:v>-0.80032781817113874</c:v>
                </c:pt>
                <c:pt idx="40">
                  <c:v>-0.70505069696028899</c:v>
                </c:pt>
                <c:pt idx="41">
                  <c:v>-0.76221696968679886</c:v>
                </c:pt>
                <c:pt idx="42">
                  <c:v>-1.371990545436238</c:v>
                </c:pt>
                <c:pt idx="43">
                  <c:v>-1.8102653030061471</c:v>
                </c:pt>
                <c:pt idx="44">
                  <c:v>-1.638766484826617</c:v>
                </c:pt>
                <c:pt idx="45">
                  <c:v>-1.486323090889258</c:v>
                </c:pt>
                <c:pt idx="46">
                  <c:v>-0.87654951513981871</c:v>
                </c:pt>
                <c:pt idx="47">
                  <c:v>-0.76221696968679886</c:v>
                </c:pt>
                <c:pt idx="48">
                  <c:v>-0.41921933332773947</c:v>
                </c:pt>
                <c:pt idx="49">
                  <c:v>-0.20960966666386949</c:v>
                </c:pt>
                <c:pt idx="50">
                  <c:v>-0.89560493938198837</c:v>
                </c:pt>
                <c:pt idx="51">
                  <c:v>-1.257657999983218</c:v>
                </c:pt>
                <c:pt idx="52">
                  <c:v>-1.257657999983218</c:v>
                </c:pt>
                <c:pt idx="53">
                  <c:v>-1.1433254545301981</c:v>
                </c:pt>
                <c:pt idx="54">
                  <c:v>-0.78127239392896863</c:v>
                </c:pt>
                <c:pt idx="55">
                  <c:v>-1.3529351211940679</c:v>
                </c:pt>
                <c:pt idx="56">
                  <c:v>-0.57166272726509904</c:v>
                </c:pt>
                <c:pt idx="57">
                  <c:v>-0.41921933332773947</c:v>
                </c:pt>
                <c:pt idx="58">
                  <c:v>7.6221696968680017E-2</c:v>
                </c:pt>
                <c:pt idx="59">
                  <c:v>-0.1333879696951899</c:v>
                </c:pt>
                <c:pt idx="60">
                  <c:v>-0.38110848484339932</c:v>
                </c:pt>
                <c:pt idx="61">
                  <c:v>-0.26677593939037941</c:v>
                </c:pt>
                <c:pt idx="62">
                  <c:v>-0.62882899999160902</c:v>
                </c:pt>
                <c:pt idx="63">
                  <c:v>-0.60977357574943891</c:v>
                </c:pt>
                <c:pt idx="64">
                  <c:v>-1.086159181803688</c:v>
                </c:pt>
                <c:pt idx="65">
                  <c:v>-1.676877333310957</c:v>
                </c:pt>
                <c:pt idx="66">
                  <c:v>-1.371990545436238</c:v>
                </c:pt>
                <c:pt idx="67">
                  <c:v>-0.74316154544462876</c:v>
                </c:pt>
                <c:pt idx="68">
                  <c:v>-9.5277121210849705E-2</c:v>
                </c:pt>
                <c:pt idx="69">
                  <c:v>0.38110848484339971</c:v>
                </c:pt>
                <c:pt idx="70">
                  <c:v>0.55260730302292893</c:v>
                </c:pt>
                <c:pt idx="71">
                  <c:v>0.47638560605424929</c:v>
                </c:pt>
                <c:pt idx="72">
                  <c:v>0.45733018181207918</c:v>
                </c:pt>
                <c:pt idx="73">
                  <c:v>0.60977357574943891</c:v>
                </c:pt>
                <c:pt idx="74">
                  <c:v>0.41921933332773897</c:v>
                </c:pt>
                <c:pt idx="75">
                  <c:v>9.5277121210850121E-2</c:v>
                </c:pt>
                <c:pt idx="76">
                  <c:v>0.15244339393736001</c:v>
                </c:pt>
                <c:pt idx="77">
                  <c:v>9.5277121210850121E-2</c:v>
                </c:pt>
                <c:pt idx="78">
                  <c:v>-0.17149881817952969</c:v>
                </c:pt>
                <c:pt idx="79">
                  <c:v>-0.2096096666638699</c:v>
                </c:pt>
                <c:pt idx="80">
                  <c:v>0</c:v>
                </c:pt>
                <c:pt idx="81">
                  <c:v>-0.47638560605424901</c:v>
                </c:pt>
                <c:pt idx="82">
                  <c:v>-0.89560493938198882</c:v>
                </c:pt>
                <c:pt idx="83">
                  <c:v>-0.78127239392896897</c:v>
                </c:pt>
                <c:pt idx="84">
                  <c:v>-0.66693984847594923</c:v>
                </c:pt>
                <c:pt idx="85">
                  <c:v>-0.51449645453858917</c:v>
                </c:pt>
                <c:pt idx="86">
                  <c:v>-0.34299763635905939</c:v>
                </c:pt>
                <c:pt idx="87">
                  <c:v>-0.49544103029641912</c:v>
                </c:pt>
                <c:pt idx="88">
                  <c:v>-0.34299763635905939</c:v>
                </c:pt>
                <c:pt idx="89">
                  <c:v>-0.22866509090603959</c:v>
                </c:pt>
                <c:pt idx="90">
                  <c:v>-0.36205306060122949</c:v>
                </c:pt>
                <c:pt idx="91">
                  <c:v>-0.60977357574943891</c:v>
                </c:pt>
                <c:pt idx="92">
                  <c:v>-0.91466036362415848</c:v>
                </c:pt>
                <c:pt idx="93">
                  <c:v>-0.87654951513981871</c:v>
                </c:pt>
                <c:pt idx="94">
                  <c:v>-0.81938324241330884</c:v>
                </c:pt>
                <c:pt idx="95">
                  <c:v>-0.74316154544462876</c:v>
                </c:pt>
                <c:pt idx="96">
                  <c:v>-0.78127239392896863</c:v>
                </c:pt>
                <c:pt idx="97">
                  <c:v>-0.8384386666554785</c:v>
                </c:pt>
                <c:pt idx="98">
                  <c:v>-0.85749409089764861</c:v>
                </c:pt>
                <c:pt idx="99">
                  <c:v>-0.70505069696028899</c:v>
                </c:pt>
                <c:pt idx="100">
                  <c:v>-0.81938324241330884</c:v>
                </c:pt>
                <c:pt idx="101">
                  <c:v>-0.59071815150726914</c:v>
                </c:pt>
                <c:pt idx="102">
                  <c:v>-0.66693984847594878</c:v>
                </c:pt>
                <c:pt idx="103">
                  <c:v>-0.78127239392896863</c:v>
                </c:pt>
                <c:pt idx="104">
                  <c:v>-1.371990545436238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16C-4C31-8371-48CB4B962A6B}"/>
            </c:ext>
          </c:extLst>
        </c:ser>
        <c:ser>
          <c:idx val="11"/>
          <c:order val="3"/>
          <c:tx>
            <c:strRef>
              <c:f>AIRBNB_FR!$E$11</c:f>
              <c:strCache>
                <c:ptCount val="1"/>
                <c:pt idx="0">
                  <c:v> Expedia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AIRBNB_FR!$E$12:$E$197</c:f>
              <c:numCache>
                <c:formatCode>0.00</c:formatCode>
                <c:ptCount val="186"/>
                <c:pt idx="0">
                  <c:v>0.19824793636683469</c:v>
                </c:pt>
                <c:pt idx="1">
                  <c:v>0.54187769273601494</c:v>
                </c:pt>
                <c:pt idx="2">
                  <c:v>0.70047604182948242</c:v>
                </c:pt>
                <c:pt idx="3">
                  <c:v>0.42292893091591421</c:v>
                </c:pt>
                <c:pt idx="4">
                  <c:v>-7.929917454673388E-2</c:v>
                </c:pt>
                <c:pt idx="5">
                  <c:v>0.23789752364020161</c:v>
                </c:pt>
                <c:pt idx="6">
                  <c:v>0.58152728000938192</c:v>
                </c:pt>
                <c:pt idx="7">
                  <c:v>-0.74012562910284962</c:v>
                </c:pt>
                <c:pt idx="8">
                  <c:v>-1.0176727400164181</c:v>
                </c:pt>
                <c:pt idx="9">
                  <c:v>-1.2555702636566199</c:v>
                </c:pt>
                <c:pt idx="10">
                  <c:v>-1.94282977639498</c:v>
                </c:pt>
                <c:pt idx="11">
                  <c:v>-2.2996760618552829</c:v>
                </c:pt>
                <c:pt idx="12">
                  <c:v>-2.3789752364020158</c:v>
                </c:pt>
                <c:pt idx="13">
                  <c:v>-1.7181487818459009</c:v>
                </c:pt>
                <c:pt idx="14">
                  <c:v>-2.101428125488447</c:v>
                </c:pt>
                <c:pt idx="15">
                  <c:v>-2.352542178219772</c:v>
                </c:pt>
                <c:pt idx="16">
                  <c:v>-2.193943829126304</c:v>
                </c:pt>
                <c:pt idx="17">
                  <c:v>-1.665282665481411</c:v>
                </c:pt>
                <c:pt idx="18">
                  <c:v>-2.141077712761815</c:v>
                </c:pt>
                <c:pt idx="19">
                  <c:v>-1.94282977639498</c:v>
                </c:pt>
                <c:pt idx="20">
                  <c:v>-1.559550432752433</c:v>
                </c:pt>
                <c:pt idx="21">
                  <c:v>-1.7049322527547781</c:v>
                </c:pt>
                <c:pt idx="22">
                  <c:v>-1.149838030927641</c:v>
                </c:pt>
                <c:pt idx="23">
                  <c:v>-1.5199008454790659</c:v>
                </c:pt>
                <c:pt idx="24">
                  <c:v>-1.334869438203353</c:v>
                </c:pt>
                <c:pt idx="25">
                  <c:v>-1.665282665481411</c:v>
                </c:pt>
                <c:pt idx="26">
                  <c:v>-1.7577983691192669</c:v>
                </c:pt>
                <c:pt idx="27">
                  <c:v>-2.2203768873085479</c:v>
                </c:pt>
                <c:pt idx="28">
                  <c:v>-2.511140527313239</c:v>
                </c:pt>
                <c:pt idx="29">
                  <c:v>-2.2996760618552829</c:v>
                </c:pt>
                <c:pt idx="30">
                  <c:v>-1.665282665481411</c:v>
                </c:pt>
                <c:pt idx="31">
                  <c:v>-1.6520661363902891</c:v>
                </c:pt>
                <c:pt idx="32">
                  <c:v>-1.9296132473038581</c:v>
                </c:pt>
                <c:pt idx="33">
                  <c:v>-1.7181487818459009</c:v>
                </c:pt>
                <c:pt idx="34">
                  <c:v>-1.9560463054861019</c:v>
                </c:pt>
                <c:pt idx="35">
                  <c:v>-1.3877355545678429</c:v>
                </c:pt>
                <c:pt idx="36">
                  <c:v>-1.7313653109370231</c:v>
                </c:pt>
                <c:pt idx="37">
                  <c:v>-1.3877355545678429</c:v>
                </c:pt>
                <c:pt idx="38">
                  <c:v>-1.7974479563926351</c:v>
                </c:pt>
                <c:pt idx="39">
                  <c:v>-1.744581840028145</c:v>
                </c:pt>
                <c:pt idx="40">
                  <c:v>-1.6520661363902891</c:v>
                </c:pt>
                <c:pt idx="41">
                  <c:v>-2.0617785382150808</c:v>
                </c:pt>
                <c:pt idx="42">
                  <c:v>-1.678499194572534</c:v>
                </c:pt>
                <c:pt idx="43">
                  <c:v>-1.837097543666002</c:v>
                </c:pt>
                <c:pt idx="44">
                  <c:v>-1.6256330782080439</c:v>
                </c:pt>
                <c:pt idx="45">
                  <c:v>-1.4934677872968209</c:v>
                </c:pt>
                <c:pt idx="46">
                  <c:v>-1.3877355545678429</c:v>
                </c:pt>
                <c:pt idx="47">
                  <c:v>-1.4934677872968209</c:v>
                </c:pt>
                <c:pt idx="48">
                  <c:v>-1.42738514184121</c:v>
                </c:pt>
                <c:pt idx="49">
                  <c:v>-1.2423537345654969</c:v>
                </c:pt>
                <c:pt idx="50">
                  <c:v>-1.9824793636683471</c:v>
                </c:pt>
                <c:pt idx="51">
                  <c:v>-2.3393256491286492</c:v>
                </c:pt>
                <c:pt idx="52">
                  <c:v>-2.3393256491286492</c:v>
                </c:pt>
                <c:pt idx="53">
                  <c:v>-2.3789752364020158</c:v>
                </c:pt>
                <c:pt idx="54">
                  <c:v>-2.1146446545795698</c:v>
                </c:pt>
                <c:pt idx="55">
                  <c:v>-1.9560463054861019</c:v>
                </c:pt>
                <c:pt idx="56">
                  <c:v>-2.193943829126304</c:v>
                </c:pt>
                <c:pt idx="57">
                  <c:v>-2.0221289509417142</c:v>
                </c:pt>
                <c:pt idx="58">
                  <c:v>-2.141077712761815</c:v>
                </c:pt>
                <c:pt idx="59">
                  <c:v>-2.352542178219772</c:v>
                </c:pt>
                <c:pt idx="60">
                  <c:v>-2.7226049927711959</c:v>
                </c:pt>
                <c:pt idx="61">
                  <c:v>-2.246809945490793</c:v>
                </c:pt>
                <c:pt idx="62">
                  <c:v>-2.5640066436777289</c:v>
                </c:pt>
                <c:pt idx="63">
                  <c:v>-2.260026474581915</c:v>
                </c:pt>
                <c:pt idx="64">
                  <c:v>-2.4979239982221171</c:v>
                </c:pt>
                <c:pt idx="65">
                  <c:v>-2.260026474581915</c:v>
                </c:pt>
                <c:pt idx="66">
                  <c:v>-2.193943829126304</c:v>
                </c:pt>
                <c:pt idx="67">
                  <c:v>-1.94282977639498</c:v>
                </c:pt>
                <c:pt idx="68">
                  <c:v>-1.9163967182127351</c:v>
                </c:pt>
                <c:pt idx="69">
                  <c:v>-1.876747130939368</c:v>
                </c:pt>
                <c:pt idx="70">
                  <c:v>-1.42738514184121</c:v>
                </c:pt>
                <c:pt idx="71">
                  <c:v>-1.42738514184121</c:v>
                </c:pt>
                <c:pt idx="72">
                  <c:v>-1.506684316387944</c:v>
                </c:pt>
                <c:pt idx="73">
                  <c:v>-1.4009520836589651</c:v>
                </c:pt>
                <c:pt idx="74">
                  <c:v>-1.5859834909346771</c:v>
                </c:pt>
                <c:pt idx="75">
                  <c:v>-1.3480859672944761</c:v>
                </c:pt>
                <c:pt idx="76">
                  <c:v>-1.5992000200258001</c:v>
                </c:pt>
                <c:pt idx="77">
                  <c:v>-1.2555702636566199</c:v>
                </c:pt>
                <c:pt idx="78">
                  <c:v>-1.7842314273015121</c:v>
                </c:pt>
                <c:pt idx="79">
                  <c:v>-2.312892590946404</c:v>
                </c:pt>
                <c:pt idx="80">
                  <c:v>-2.4186248236753829</c:v>
                </c:pt>
                <c:pt idx="81">
                  <c:v>-2.4714909400398719</c:v>
                </c:pt>
                <c:pt idx="82">
                  <c:v>-2.656522347315585</c:v>
                </c:pt>
                <c:pt idx="83">
                  <c:v>-1.506684316387944</c:v>
                </c:pt>
                <c:pt idx="84">
                  <c:v>-2.1278611836706931</c:v>
                </c:pt>
                <c:pt idx="85">
                  <c:v>-1.810664485483757</c:v>
                </c:pt>
                <c:pt idx="86">
                  <c:v>-1.7974479563926351</c:v>
                </c:pt>
                <c:pt idx="87">
                  <c:v>-1.6784991945725329</c:v>
                </c:pt>
                <c:pt idx="88">
                  <c:v>-1.2687867927477421</c:v>
                </c:pt>
                <c:pt idx="89">
                  <c:v>-1.2555702636566199</c:v>
                </c:pt>
                <c:pt idx="90">
                  <c:v>-1.1894876182010079</c:v>
                </c:pt>
                <c:pt idx="91">
                  <c:v>-1.757798369119268</c:v>
                </c:pt>
                <c:pt idx="92">
                  <c:v>-1.665282665481411</c:v>
                </c:pt>
                <c:pt idx="93">
                  <c:v>-1.612416549116922</c:v>
                </c:pt>
                <c:pt idx="94">
                  <c:v>-1.8238810145748789</c:v>
                </c:pt>
                <c:pt idx="95">
                  <c:v>-1.4009520836589651</c:v>
                </c:pt>
                <c:pt idx="96">
                  <c:v>-1.678499194572534</c:v>
                </c:pt>
                <c:pt idx="97">
                  <c:v>-1.3877355545678429</c:v>
                </c:pt>
                <c:pt idx="98">
                  <c:v>-1.295219850929987</c:v>
                </c:pt>
                <c:pt idx="99">
                  <c:v>-1.42738514184121</c:v>
                </c:pt>
                <c:pt idx="100">
                  <c:v>-1.414168612750087</c:v>
                </c:pt>
                <c:pt idx="101">
                  <c:v>-1.149838030927641</c:v>
                </c:pt>
                <c:pt idx="102">
                  <c:v>-1.361302496385598</c:v>
                </c:pt>
                <c:pt idx="103">
                  <c:v>-1.744581840028145</c:v>
                </c:pt>
                <c:pt idx="104">
                  <c:v>-2.1807273000351821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16C-4C31-8371-48CB4B962A6B}"/>
            </c:ext>
          </c:extLst>
        </c:ser>
        <c:ser>
          <c:idx val="12"/>
          <c:order val="4"/>
          <c:tx>
            <c:strRef>
              <c:f>AIRBNB_FR!$F$11</c:f>
              <c:strCache>
                <c:ptCount val="1"/>
                <c:pt idx="0">
                  <c:v> Kayak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AIRBNB_FR!$F$12:$F$197</c:f>
              <c:numCache>
                <c:formatCode>0.00</c:formatCode>
                <c:ptCount val="186"/>
                <c:pt idx="0">
                  <c:v>-0.38513958069581677</c:v>
                </c:pt>
                <c:pt idx="1">
                  <c:v>0.53063675562534784</c:v>
                </c:pt>
                <c:pt idx="2">
                  <c:v>-5.1351944092775582E-2</c:v>
                </c:pt>
                <c:pt idx="3">
                  <c:v>-1.7117314697591979E-2</c:v>
                </c:pt>
                <c:pt idx="4">
                  <c:v>0.27387703516146988</c:v>
                </c:pt>
                <c:pt idx="5">
                  <c:v>-0.39369823804461268</c:v>
                </c:pt>
                <c:pt idx="6">
                  <c:v>-0.27387703516146988</c:v>
                </c:pt>
                <c:pt idx="7">
                  <c:v>-0.34234629395183708</c:v>
                </c:pt>
                <c:pt idx="8">
                  <c:v>-0.85586573487959294</c:v>
                </c:pt>
                <c:pt idx="9">
                  <c:v>-0.94145230836755245</c:v>
                </c:pt>
                <c:pt idx="10">
                  <c:v>-1.591910266876043</c:v>
                </c:pt>
                <c:pt idx="11">
                  <c:v>-1.6603795256664109</c:v>
                </c:pt>
                <c:pt idx="12">
                  <c:v>-1.882904616735104</c:v>
                </c:pt>
                <c:pt idx="13">
                  <c:v>-2.0540777637110228</c:v>
                </c:pt>
                <c:pt idx="14">
                  <c:v>-1.626144896271227</c:v>
                </c:pt>
                <c:pt idx="15">
                  <c:v>-2.156781651896575</c:v>
                </c:pt>
                <c:pt idx="16">
                  <c:v>-1.985608504920656</c:v>
                </c:pt>
                <c:pt idx="17">
                  <c:v>-1.7288487844567779</c:v>
                </c:pt>
                <c:pt idx="18">
                  <c:v>-1.5576756374808589</c:v>
                </c:pt>
                <c:pt idx="19">
                  <c:v>-1.369385175807349</c:v>
                </c:pt>
                <c:pt idx="20">
                  <c:v>-0.90721767897236849</c:v>
                </c:pt>
                <c:pt idx="21">
                  <c:v>-0.95856962306514404</c:v>
                </c:pt>
                <c:pt idx="22">
                  <c:v>-0.83874842018200124</c:v>
                </c:pt>
                <c:pt idx="23">
                  <c:v>-0.68469258790367449</c:v>
                </c:pt>
                <c:pt idx="24">
                  <c:v>-0.35946360864942911</c:v>
                </c:pt>
                <c:pt idx="25">
                  <c:v>-0.75316184669404207</c:v>
                </c:pt>
                <c:pt idx="26">
                  <c:v>-0.44505018213738862</c:v>
                </c:pt>
                <c:pt idx="27">
                  <c:v>-0.22252509106869389</c:v>
                </c:pt>
                <c:pt idx="28">
                  <c:v>-0.41081555274220471</c:v>
                </c:pt>
                <c:pt idx="29">
                  <c:v>0.29099434985906192</c:v>
                </c:pt>
                <c:pt idx="30">
                  <c:v>3.4234629395183958E-2</c:v>
                </c:pt>
                <c:pt idx="31">
                  <c:v>0.23964240576628629</c:v>
                </c:pt>
                <c:pt idx="32">
                  <c:v>0.22252509106869389</c:v>
                </c:pt>
                <c:pt idx="33">
                  <c:v>-0.78739647608922569</c:v>
                </c:pt>
                <c:pt idx="34">
                  <c:v>-0.80451379078681728</c:v>
                </c:pt>
                <c:pt idx="35">
                  <c:v>-0.59910601441571498</c:v>
                </c:pt>
                <c:pt idx="36">
                  <c:v>-0.80451379078681728</c:v>
                </c:pt>
                <c:pt idx="37">
                  <c:v>-1.3009159170169819</c:v>
                </c:pt>
                <c:pt idx="38">
                  <c:v>-1.146860084738655</c:v>
                </c:pt>
                <c:pt idx="39">
                  <c:v>-0.92433499366996041</c:v>
                </c:pt>
                <c:pt idx="40">
                  <c:v>-1.1639773994362459</c:v>
                </c:pt>
                <c:pt idx="41">
                  <c:v>-1.266681287621797</c:v>
                </c:pt>
                <c:pt idx="42">
                  <c:v>-1.3009159170169819</c:v>
                </c:pt>
                <c:pt idx="43">
                  <c:v>-0.8901003642747769</c:v>
                </c:pt>
                <c:pt idx="44">
                  <c:v>-0.92433499366996041</c:v>
                </c:pt>
                <c:pt idx="45">
                  <c:v>-0.94145230836755245</c:v>
                </c:pt>
                <c:pt idx="46">
                  <c:v>-0.82163110548440932</c:v>
                </c:pt>
                <c:pt idx="47">
                  <c:v>-0.56487138502053136</c:v>
                </c:pt>
                <c:pt idx="48">
                  <c:v>-0.63334064381089872</c:v>
                </c:pt>
                <c:pt idx="49">
                  <c:v>-0.7018099026012663</c:v>
                </c:pt>
                <c:pt idx="50">
                  <c:v>-1.061273511250695</c:v>
                </c:pt>
                <c:pt idx="51">
                  <c:v>-1.283798602319389</c:v>
                </c:pt>
                <c:pt idx="52">
                  <c:v>-1.283798602319389</c:v>
                </c:pt>
                <c:pt idx="53">
                  <c:v>-1.566234294829655</c:v>
                </c:pt>
                <c:pt idx="54">
                  <c:v>-1.4720890639929001</c:v>
                </c:pt>
                <c:pt idx="55">
                  <c:v>-1.7973180432471449</c:v>
                </c:pt>
                <c:pt idx="56">
                  <c:v>-1.403619805202533</c:v>
                </c:pt>
                <c:pt idx="57">
                  <c:v>-1.420737119900124</c:v>
                </c:pt>
                <c:pt idx="58">
                  <c:v>-1.4720890639929001</c:v>
                </c:pt>
                <c:pt idx="59">
                  <c:v>-1.5576756374808589</c:v>
                </c:pt>
                <c:pt idx="60">
                  <c:v>-1.5747929521784509</c:v>
                </c:pt>
                <c:pt idx="61">
                  <c:v>-1.420737119900124</c:v>
                </c:pt>
                <c:pt idx="62">
                  <c:v>-1.5063236933880839</c:v>
                </c:pt>
                <c:pt idx="63">
                  <c:v>-1.3351505464121649</c:v>
                </c:pt>
                <c:pt idx="64">
                  <c:v>-1.2495639729242061</c:v>
                </c:pt>
                <c:pt idx="65">
                  <c:v>-1.4720890639929001</c:v>
                </c:pt>
                <c:pt idx="66">
                  <c:v>-1.386502490504941</c:v>
                </c:pt>
                <c:pt idx="67">
                  <c:v>-0.70180990260126619</c:v>
                </c:pt>
                <c:pt idx="68">
                  <c:v>-1.3351505464121649</c:v>
                </c:pt>
                <c:pt idx="69">
                  <c:v>-0.90721767897236849</c:v>
                </c:pt>
                <c:pt idx="70">
                  <c:v>-0.49640212623016378</c:v>
                </c:pt>
                <c:pt idx="71">
                  <c:v>-0.73604453199645015</c:v>
                </c:pt>
                <c:pt idx="72">
                  <c:v>-0.75316184669404174</c:v>
                </c:pt>
                <c:pt idx="73">
                  <c:v>-0.59910601441571498</c:v>
                </c:pt>
                <c:pt idx="74">
                  <c:v>6.8469258790367568E-2</c:v>
                </c:pt>
                <c:pt idx="75">
                  <c:v>0.2396424057662859</c:v>
                </c:pt>
                <c:pt idx="76">
                  <c:v>-0.58198869971812339</c:v>
                </c:pt>
                <c:pt idx="77">
                  <c:v>-0.82163110548440932</c:v>
                </c:pt>
                <c:pt idx="78">
                  <c:v>-0.70180990260126652</c:v>
                </c:pt>
                <c:pt idx="79">
                  <c:v>-1.00992156715792</c:v>
                </c:pt>
                <c:pt idx="80">
                  <c:v>-0.47928481153257191</c:v>
                </c:pt>
                <c:pt idx="81">
                  <c:v>-0.35946360864942911</c:v>
                </c:pt>
                <c:pt idx="82">
                  <c:v>-0.94145230836755212</c:v>
                </c:pt>
                <c:pt idx="83">
                  <c:v>-0.2738770351614695</c:v>
                </c:pt>
                <c:pt idx="84">
                  <c:v>-0.3252289792542451</c:v>
                </c:pt>
                <c:pt idx="85">
                  <c:v>-0.70180990260126652</c:v>
                </c:pt>
                <c:pt idx="86">
                  <c:v>-0.78739647608922569</c:v>
                </c:pt>
                <c:pt idx="87">
                  <c:v>-0.65045795850849053</c:v>
                </c:pt>
                <c:pt idx="88">
                  <c:v>-0.59910601441571498</c:v>
                </c:pt>
                <c:pt idx="89">
                  <c:v>-0.49640212623016378</c:v>
                </c:pt>
                <c:pt idx="90">
                  <c:v>-0.47928481153257219</c:v>
                </c:pt>
                <c:pt idx="91">
                  <c:v>-0.73604453199645015</c:v>
                </c:pt>
                <c:pt idx="92">
                  <c:v>-0.66757527320608256</c:v>
                </c:pt>
                <c:pt idx="93">
                  <c:v>-0.85586573487959294</c:v>
                </c:pt>
                <c:pt idx="94">
                  <c:v>-0.70180990260126619</c:v>
                </c:pt>
                <c:pt idx="95">
                  <c:v>-0.68469258790367449</c:v>
                </c:pt>
                <c:pt idx="96">
                  <c:v>-0.73604453199645015</c:v>
                </c:pt>
                <c:pt idx="97">
                  <c:v>-0.46216749683498021</c:v>
                </c:pt>
                <c:pt idx="98">
                  <c:v>-0.78739647608922569</c:v>
                </c:pt>
                <c:pt idx="99">
                  <c:v>-0.87298304957718487</c:v>
                </c:pt>
                <c:pt idx="100">
                  <c:v>-0.71892721729885811</c:v>
                </c:pt>
                <c:pt idx="101">
                  <c:v>-0.78739647608922547</c:v>
                </c:pt>
                <c:pt idx="102">
                  <c:v>-0.80451379078681751</c:v>
                </c:pt>
                <c:pt idx="103">
                  <c:v>-0.90721767897236849</c:v>
                </c:pt>
                <c:pt idx="104">
                  <c:v>-1.0783908259482871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016C-4C31-8371-48CB4B962A6B}"/>
            </c:ext>
          </c:extLst>
        </c:ser>
        <c:ser>
          <c:idx val="13"/>
          <c:order val="5"/>
          <c:tx>
            <c:strRef>
              <c:f>AIRBNB_FR!$G$11</c:f>
              <c:strCache>
                <c:ptCount val="1"/>
                <c:pt idx="0">
                  <c:v> TripAdvisor</c:v>
                </c:pt>
              </c:strCache>
            </c:strRef>
          </c:tx>
          <c:spPr>
            <a:ln w="25400"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AIRBNB_FR!$G$12:$G$197</c:f>
              <c:numCache>
                <c:formatCode>0.00</c:formatCode>
                <c:ptCount val="186"/>
                <c:pt idx="0">
                  <c:v>-0.32789134694056749</c:v>
                </c:pt>
                <c:pt idx="1">
                  <c:v>-0.53807810779990561</c:v>
                </c:pt>
                <c:pt idx="2">
                  <c:v>-0.33629881737494088</c:v>
                </c:pt>
                <c:pt idx="3">
                  <c:v>-0.45400340345617041</c:v>
                </c:pt>
                <c:pt idx="4">
                  <c:v>-0.30266893563744701</c:v>
                </c:pt>
                <c:pt idx="5">
                  <c:v>-0.57170798953739987</c:v>
                </c:pt>
                <c:pt idx="6">
                  <c:v>-0.52126316693115882</c:v>
                </c:pt>
                <c:pt idx="7">
                  <c:v>-0.67259763474988221</c:v>
                </c:pt>
                <c:pt idx="8">
                  <c:v>-0.89119186604359368</c:v>
                </c:pt>
                <c:pt idx="9">
                  <c:v>-1.193860801681041</c:v>
                </c:pt>
                <c:pt idx="10">
                  <c:v>-1.8496434955621761</c:v>
                </c:pt>
                <c:pt idx="11">
                  <c:v>-2.0850526677246348</c:v>
                </c:pt>
                <c:pt idx="12">
                  <c:v>-1.916903259037164</c:v>
                </c:pt>
                <c:pt idx="13">
                  <c:v>-2.101867608593381</c:v>
                </c:pt>
                <c:pt idx="14">
                  <c:v>-2.253202076412105</c:v>
                </c:pt>
                <c:pt idx="15">
                  <c:v>-2.0346078451183929</c:v>
                </c:pt>
                <c:pt idx="16">
                  <c:v>-2.1186825494621289</c:v>
                </c:pt>
                <c:pt idx="17">
                  <c:v>-2.219572194674611</c:v>
                </c:pt>
                <c:pt idx="18">
                  <c:v>-1.8328285546934291</c:v>
                </c:pt>
                <c:pt idx="19">
                  <c:v>-1.984163022512152</c:v>
                </c:pt>
                <c:pt idx="20">
                  <c:v>-1.8496434955621761</c:v>
                </c:pt>
                <c:pt idx="21">
                  <c:v>-1.5133446781872351</c:v>
                </c:pt>
                <c:pt idx="22">
                  <c:v>-1.210675742549788</c:v>
                </c:pt>
                <c:pt idx="23">
                  <c:v>-1.126601038206053</c:v>
                </c:pt>
                <c:pt idx="24">
                  <c:v>-0.67259763474988221</c:v>
                </c:pt>
                <c:pt idx="25">
                  <c:v>-1.042526333862317</c:v>
                </c:pt>
                <c:pt idx="26">
                  <c:v>-1.1434159790748</c:v>
                </c:pt>
                <c:pt idx="27">
                  <c:v>-1.059341274731064</c:v>
                </c:pt>
                <c:pt idx="28">
                  <c:v>-1.698309027743452</c:v>
                </c:pt>
                <c:pt idx="29">
                  <c:v>-1.8496434955621761</c:v>
                </c:pt>
                <c:pt idx="30">
                  <c:v>-1.5637895007934759</c:v>
                </c:pt>
                <c:pt idx="31">
                  <c:v>-1.614234323399717</c:v>
                </c:pt>
                <c:pt idx="32">
                  <c:v>-1.076156215599811</c:v>
                </c:pt>
                <c:pt idx="33">
                  <c:v>-0.89119186604359368</c:v>
                </c:pt>
                <c:pt idx="34">
                  <c:v>-0.82393210256860572</c:v>
                </c:pt>
                <c:pt idx="35">
                  <c:v>-0.89119186604359368</c:v>
                </c:pt>
                <c:pt idx="36">
                  <c:v>-0.99208151125607602</c:v>
                </c:pt>
                <c:pt idx="37">
                  <c:v>-1.042526333862317</c:v>
                </c:pt>
                <c:pt idx="38">
                  <c:v>-0.99208151125607602</c:v>
                </c:pt>
                <c:pt idx="39">
                  <c:v>-1.076156215599811</c:v>
                </c:pt>
                <c:pt idx="40">
                  <c:v>-0.94163668864983485</c:v>
                </c:pt>
                <c:pt idx="41">
                  <c:v>-1.126601038206053</c:v>
                </c:pt>
                <c:pt idx="42">
                  <c:v>-1.5637895007934759</c:v>
                </c:pt>
                <c:pt idx="43">
                  <c:v>-1.5301596190559821</c:v>
                </c:pt>
                <c:pt idx="44">
                  <c:v>-1.395640092106005</c:v>
                </c:pt>
                <c:pt idx="45">
                  <c:v>-1.3115653877622699</c:v>
                </c:pt>
                <c:pt idx="46">
                  <c:v>-1.193860801681041</c:v>
                </c:pt>
                <c:pt idx="47">
                  <c:v>-1.109786097337305</c:v>
                </c:pt>
                <c:pt idx="48">
                  <c:v>-1.193860801681041</c:v>
                </c:pt>
                <c:pt idx="49">
                  <c:v>-1.1434159790748</c:v>
                </c:pt>
                <c:pt idx="50">
                  <c:v>-1.731938909480947</c:v>
                </c:pt>
                <c:pt idx="51">
                  <c:v>-1.765568791218441</c:v>
                </c:pt>
                <c:pt idx="52">
                  <c:v>-1.765568791218441</c:v>
                </c:pt>
                <c:pt idx="53">
                  <c:v>-1.6394567347028379</c:v>
                </c:pt>
                <c:pt idx="54">
                  <c:v>-1.647864205137211</c:v>
                </c:pt>
                <c:pt idx="55">
                  <c:v>-1.698309027743452</c:v>
                </c:pt>
                <c:pt idx="56">
                  <c:v>-1.8160136138246821</c:v>
                </c:pt>
                <c:pt idx="57">
                  <c:v>-1.7151239686122</c:v>
                </c:pt>
                <c:pt idx="58">
                  <c:v>-2.0346078451183929</c:v>
                </c:pt>
                <c:pt idx="59">
                  <c:v>-1.984163022512152</c:v>
                </c:pt>
                <c:pt idx="60">
                  <c:v>-1.984163022512152</c:v>
                </c:pt>
                <c:pt idx="61">
                  <c:v>-1.8496434955621761</c:v>
                </c:pt>
                <c:pt idx="62">
                  <c:v>-1.7487538503496931</c:v>
                </c:pt>
                <c:pt idx="63">
                  <c:v>-1.8496434955621761</c:v>
                </c:pt>
                <c:pt idx="64">
                  <c:v>-1.984163022512152</c:v>
                </c:pt>
                <c:pt idx="65">
                  <c:v>-1.8664584364309229</c:v>
                </c:pt>
                <c:pt idx="66">
                  <c:v>-1.950533140774658</c:v>
                </c:pt>
                <c:pt idx="67">
                  <c:v>-2.152312431199622</c:v>
                </c:pt>
                <c:pt idx="68">
                  <c:v>-1.8832733772996699</c:v>
                </c:pt>
                <c:pt idx="69">
                  <c:v>-1.8664584364309229</c:v>
                </c:pt>
                <c:pt idx="70">
                  <c:v>-1.8160136138246821</c:v>
                </c:pt>
                <c:pt idx="71">
                  <c:v>-1.378825151237258</c:v>
                </c:pt>
                <c:pt idx="72">
                  <c:v>-1.378825151237258</c:v>
                </c:pt>
                <c:pt idx="73">
                  <c:v>-1.345195269499764</c:v>
                </c:pt>
                <c:pt idx="74">
                  <c:v>-1.109786097337305</c:v>
                </c:pt>
                <c:pt idx="75">
                  <c:v>-1.0088964521248229</c:v>
                </c:pt>
                <c:pt idx="76">
                  <c:v>-1.076156215599811</c:v>
                </c:pt>
                <c:pt idx="77">
                  <c:v>-1.177045860812294</c:v>
                </c:pt>
                <c:pt idx="78">
                  <c:v>-1.2443056242872821</c:v>
                </c:pt>
                <c:pt idx="79">
                  <c:v>-1.395640092106005</c:v>
                </c:pt>
                <c:pt idx="80">
                  <c:v>-1.4124550329747529</c:v>
                </c:pt>
                <c:pt idx="81">
                  <c:v>-1.698309027743452</c:v>
                </c:pt>
                <c:pt idx="82">
                  <c:v>-1.8496434955621761</c:v>
                </c:pt>
                <c:pt idx="83">
                  <c:v>-2.370906662493335</c:v>
                </c:pt>
                <c:pt idx="84">
                  <c:v>-2.4213514850995761</c:v>
                </c:pt>
                <c:pt idx="85">
                  <c:v>-2.135497490330875</c:v>
                </c:pt>
                <c:pt idx="86">
                  <c:v>-1.647864205137211</c:v>
                </c:pt>
                <c:pt idx="87">
                  <c:v>-1.177045860812294</c:v>
                </c:pt>
                <c:pt idx="88">
                  <c:v>-1.092971156468558</c:v>
                </c:pt>
                <c:pt idx="89">
                  <c:v>-1.193860801681041</c:v>
                </c:pt>
                <c:pt idx="90">
                  <c:v>-1.092971156468558</c:v>
                </c:pt>
                <c:pt idx="91">
                  <c:v>-1.2443056242872821</c:v>
                </c:pt>
                <c:pt idx="92">
                  <c:v>-1.2274906834185351</c:v>
                </c:pt>
                <c:pt idx="93">
                  <c:v>-1.2443056242872821</c:v>
                </c:pt>
                <c:pt idx="94">
                  <c:v>-1.126601038206053</c:v>
                </c:pt>
                <c:pt idx="95">
                  <c:v>-1.3115653877622699</c:v>
                </c:pt>
                <c:pt idx="96">
                  <c:v>-1.126601038206053</c:v>
                </c:pt>
                <c:pt idx="97">
                  <c:v>-1.042526333862317</c:v>
                </c:pt>
                <c:pt idx="98">
                  <c:v>-1.0088964521248229</c:v>
                </c:pt>
                <c:pt idx="99">
                  <c:v>-1.042526333862317</c:v>
                </c:pt>
                <c:pt idx="100">
                  <c:v>-0.90800680691234081</c:v>
                </c:pt>
                <c:pt idx="101">
                  <c:v>-0.94163668864983507</c:v>
                </c:pt>
                <c:pt idx="102">
                  <c:v>-0.99208151125607624</c:v>
                </c:pt>
                <c:pt idx="103">
                  <c:v>-1.328380328631017</c:v>
                </c:pt>
                <c:pt idx="104">
                  <c:v>-1.765568791218441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016C-4C31-8371-48CB4B962A6B}"/>
            </c:ext>
          </c:extLst>
        </c:ser>
        <c:ser>
          <c:idx val="14"/>
          <c:order val="6"/>
          <c:tx>
            <c:strRef>
              <c:f>AIRBNB_FR!$B$11</c:f>
              <c:strCache>
                <c:ptCount val="1"/>
                <c:pt idx="0">
                  <c:v>Booking.com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AIRBNB_FR!$B$12:$B$197</c:f>
              <c:numCache>
                <c:formatCode>0.00</c:formatCode>
                <c:ptCount val="186"/>
                <c:pt idx="0">
                  <c:v>-0.91903229798652919</c:v>
                </c:pt>
                <c:pt idx="1">
                  <c:v>-0.68270970707570744</c:v>
                </c:pt>
                <c:pt idx="2">
                  <c:v>-5.2516131313515957E-2</c:v>
                </c:pt>
                <c:pt idx="3">
                  <c:v>-0.84025810101625531</c:v>
                </c:pt>
                <c:pt idx="4">
                  <c:v>-0.7352258383892234</c:v>
                </c:pt>
                <c:pt idx="5">
                  <c:v>-0.66520432997120194</c:v>
                </c:pt>
                <c:pt idx="6">
                  <c:v>0.54266669023966496</c:v>
                </c:pt>
                <c:pt idx="7">
                  <c:v>-0.40262367340362221</c:v>
                </c:pt>
                <c:pt idx="8">
                  <c:v>-1.225376397315372</c:v>
                </c:pt>
                <c:pt idx="9">
                  <c:v>-0.99780649495680307</c:v>
                </c:pt>
                <c:pt idx="10">
                  <c:v>-1.90808610439108</c:v>
                </c:pt>
                <c:pt idx="11">
                  <c:v>-2.2932044006901959</c:v>
                </c:pt>
                <c:pt idx="12">
                  <c:v>-2.3632259091082179</c:v>
                </c:pt>
                <c:pt idx="13">
                  <c:v>-2.7308388283028302</c:v>
                </c:pt>
                <c:pt idx="14">
                  <c:v>-1.8555699730775641</c:v>
                </c:pt>
                <c:pt idx="15">
                  <c:v>-1.8380645959730579</c:v>
                </c:pt>
                <c:pt idx="16">
                  <c:v>-2.5207743030487659</c:v>
                </c:pt>
                <c:pt idx="17">
                  <c:v>-1.925591481495585</c:v>
                </c:pt>
                <c:pt idx="18">
                  <c:v>-1.8555699730775641</c:v>
                </c:pt>
                <c:pt idx="19">
                  <c:v>-2.2581936464811858</c:v>
                </c:pt>
                <c:pt idx="20">
                  <c:v>-1.9781076128091011</c:v>
                </c:pt>
                <c:pt idx="21">
                  <c:v>-1.5229678080919631</c:v>
                </c:pt>
                <c:pt idx="22">
                  <c:v>-1.6980215791370159</c:v>
                </c:pt>
                <c:pt idx="23">
                  <c:v>-1.8380645959730579</c:v>
                </c:pt>
                <c:pt idx="24">
                  <c:v>-0.87526885522526576</c:v>
                </c:pt>
                <c:pt idx="25">
                  <c:v>-0.78774196970273935</c:v>
                </c:pt>
                <c:pt idx="26">
                  <c:v>-1.1903656431063609</c:v>
                </c:pt>
                <c:pt idx="27">
                  <c:v>-0.96279574074779262</c:v>
                </c:pt>
                <c:pt idx="28">
                  <c:v>-1.4879570538829521</c:v>
                </c:pt>
                <c:pt idx="29">
                  <c:v>-1.9430968586000901</c:v>
                </c:pt>
                <c:pt idx="30">
                  <c:v>-0.3326021649856008</c:v>
                </c:pt>
                <c:pt idx="31">
                  <c:v>-0.89277423232977116</c:v>
                </c:pt>
                <c:pt idx="32">
                  <c:v>-1.4529462996739411</c:v>
                </c:pt>
                <c:pt idx="33">
                  <c:v>-1.085333380479329</c:v>
                </c:pt>
                <c:pt idx="34">
                  <c:v>-0.68270970707570744</c:v>
                </c:pt>
                <c:pt idx="35">
                  <c:v>-1.225376397315372</c:v>
                </c:pt>
                <c:pt idx="36">
                  <c:v>-1.5229678080919631</c:v>
                </c:pt>
                <c:pt idx="37">
                  <c:v>-1.628000070718995</c:v>
                </c:pt>
                <c:pt idx="38">
                  <c:v>-1.470451676778447</c:v>
                </c:pt>
                <c:pt idx="39">
                  <c:v>-1.6630108249280049</c:v>
                </c:pt>
                <c:pt idx="40">
                  <c:v>-1.6980215791370159</c:v>
                </c:pt>
                <c:pt idx="41">
                  <c:v>-1.1553548888973511</c:v>
                </c:pt>
                <c:pt idx="42">
                  <c:v>-1.768043087555037</c:v>
                </c:pt>
                <c:pt idx="43">
                  <c:v>-1.470451676778447</c:v>
                </c:pt>
                <c:pt idx="44">
                  <c:v>-1.5229678080919631</c:v>
                </c:pt>
                <c:pt idx="45">
                  <c:v>-0.87526885522526598</c:v>
                </c:pt>
                <c:pt idx="46">
                  <c:v>-0.99780649495680307</c:v>
                </c:pt>
                <c:pt idx="47">
                  <c:v>-1.015311872061309</c:v>
                </c:pt>
                <c:pt idx="48">
                  <c:v>-0.91027960943427644</c:v>
                </c:pt>
                <c:pt idx="49">
                  <c:v>-0.70021508418021283</c:v>
                </c:pt>
                <c:pt idx="50">
                  <c:v>-0.71772046128471789</c:v>
                </c:pt>
                <c:pt idx="51">
                  <c:v>-1.312903282837899</c:v>
                </c:pt>
                <c:pt idx="52">
                  <c:v>-1.312903282837899</c:v>
                </c:pt>
                <c:pt idx="53">
                  <c:v>-1.9168387929433319</c:v>
                </c:pt>
                <c:pt idx="54">
                  <c:v>-1.8380645959730579</c:v>
                </c:pt>
                <c:pt idx="55">
                  <c:v>-1.9430968586000901</c:v>
                </c:pt>
                <c:pt idx="56">
                  <c:v>-2.048129121227122</c:v>
                </c:pt>
                <c:pt idx="57">
                  <c:v>-1.470451676778447</c:v>
                </c:pt>
                <c:pt idx="58">
                  <c:v>-1.925591481495585</c:v>
                </c:pt>
                <c:pt idx="59">
                  <c:v>-1.5054624309874569</c:v>
                </c:pt>
                <c:pt idx="60">
                  <c:v>-1.2953979057333931</c:v>
                </c:pt>
                <c:pt idx="61">
                  <c:v>-2.3282151548992069</c:v>
                </c:pt>
                <c:pt idx="62">
                  <c:v>-2.1006452525406378</c:v>
                </c:pt>
                <c:pt idx="63">
                  <c:v>-2.170666760958659</c:v>
                </c:pt>
                <c:pt idx="64">
                  <c:v>-2.240688269376681</c:v>
                </c:pt>
                <c:pt idx="65">
                  <c:v>-2.5207743030487659</c:v>
                </c:pt>
                <c:pt idx="66">
                  <c:v>-2.783354959616346</c:v>
                </c:pt>
                <c:pt idx="67">
                  <c:v>-1.960602235704596</c:v>
                </c:pt>
                <c:pt idx="68">
                  <c:v>-1.3654194141514151</c:v>
                </c:pt>
                <c:pt idx="69">
                  <c:v>-1.312903282837899</c:v>
                </c:pt>
                <c:pt idx="70">
                  <c:v>-0.82275272391174981</c:v>
                </c:pt>
                <c:pt idx="71">
                  <c:v>-0.70021508418021283</c:v>
                </c:pt>
                <c:pt idx="72">
                  <c:v>-1.3654194141514151</c:v>
                </c:pt>
                <c:pt idx="73">
                  <c:v>-0.56017206734417002</c:v>
                </c:pt>
                <c:pt idx="74">
                  <c:v>-1.7855484646595421</c:v>
                </c:pt>
                <c:pt idx="75">
                  <c:v>-0.8577634781207607</c:v>
                </c:pt>
                <c:pt idx="76">
                  <c:v>-1.312903282837899</c:v>
                </c:pt>
                <c:pt idx="77">
                  <c:v>-1.0328172491658141</c:v>
                </c:pt>
                <c:pt idx="78">
                  <c:v>-0.68270970707570744</c:v>
                </c:pt>
                <c:pt idx="79">
                  <c:v>-1.0328172491658141</c:v>
                </c:pt>
                <c:pt idx="80">
                  <c:v>-0.96279574074779262</c:v>
                </c:pt>
                <c:pt idx="81">
                  <c:v>-2.013118367018111</c:v>
                </c:pt>
                <c:pt idx="82">
                  <c:v>-0.47264518182164361</c:v>
                </c:pt>
                <c:pt idx="83">
                  <c:v>-1.1728602660018561</c:v>
                </c:pt>
                <c:pt idx="84">
                  <c:v>-1.470451676778447</c:v>
                </c:pt>
                <c:pt idx="85">
                  <c:v>-1.6630108249280049</c:v>
                </c:pt>
                <c:pt idx="86">
                  <c:v>-1.3479140370469089</c:v>
                </c:pt>
                <c:pt idx="87">
                  <c:v>-1.260387151524383</c:v>
                </c:pt>
                <c:pt idx="88">
                  <c:v>-0.33260216498560119</c:v>
                </c:pt>
                <c:pt idx="89">
                  <c:v>-1.4179355454649309</c:v>
                </c:pt>
                <c:pt idx="90">
                  <c:v>-1.470451676778447</c:v>
                </c:pt>
                <c:pt idx="91">
                  <c:v>-0.47264518182164361</c:v>
                </c:pt>
                <c:pt idx="92">
                  <c:v>-0.77023659259823385</c:v>
                </c:pt>
                <c:pt idx="93">
                  <c:v>-0.59518282155318092</c:v>
                </c:pt>
                <c:pt idx="94">
                  <c:v>-0.1050322626270319</c:v>
                </c:pt>
                <c:pt idx="95">
                  <c:v>-0.82275272391174981</c:v>
                </c:pt>
                <c:pt idx="96">
                  <c:v>-0.52516131313515957</c:v>
                </c:pt>
                <c:pt idx="97">
                  <c:v>-1.0503226262703189</c:v>
                </c:pt>
                <c:pt idx="98">
                  <c:v>-0.6126881986576862</c:v>
                </c:pt>
                <c:pt idx="99">
                  <c:v>-0.63019357576219148</c:v>
                </c:pt>
                <c:pt idx="100">
                  <c:v>-0.80524734680724475</c:v>
                </c:pt>
                <c:pt idx="101">
                  <c:v>-0.33260216498560102</c:v>
                </c:pt>
                <c:pt idx="102">
                  <c:v>-0.80524734680724475</c:v>
                </c:pt>
                <c:pt idx="103">
                  <c:v>-0.92778498653878172</c:v>
                </c:pt>
                <c:pt idx="104">
                  <c:v>-0.78774196970273935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016C-4C31-8371-48CB4B962A6B}"/>
            </c:ext>
          </c:extLst>
        </c:ser>
        <c:ser>
          <c:idx val="15"/>
          <c:order val="7"/>
          <c:tx>
            <c:strRef>
              <c:f>AIRBNB_FR!$C$11</c:f>
              <c:strCache>
                <c:ptCount val="1"/>
                <c:pt idx="0">
                  <c:v> Hotels.com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AIRBNB_FR!$C$12:$C$197</c:f>
              <c:numCache>
                <c:formatCode>0.00</c:formatCode>
                <c:ptCount val="186"/>
                <c:pt idx="0">
                  <c:v>-0.17071583972204921</c:v>
                </c:pt>
                <c:pt idx="1">
                  <c:v>1.544571883199493</c:v>
                </c:pt>
                <c:pt idx="2">
                  <c:v>-8.1293257010499498E-2</c:v>
                </c:pt>
                <c:pt idx="3">
                  <c:v>-1.170622900951195</c:v>
                </c:pt>
                <c:pt idx="4">
                  <c:v>-1.1055882953427949</c:v>
                </c:pt>
                <c:pt idx="5">
                  <c:v>0.21136246822729909</c:v>
                </c:pt>
                <c:pt idx="6">
                  <c:v>-1.8372276084372909</c:v>
                </c:pt>
                <c:pt idx="7">
                  <c:v>-1.869744911241491</c:v>
                </c:pt>
                <c:pt idx="8">
                  <c:v>-0.48775954206299771</c:v>
                </c:pt>
                <c:pt idx="9">
                  <c:v>4.8775954206299772E-2</c:v>
                </c:pt>
                <c:pt idx="10">
                  <c:v>-1.089329643940695</c:v>
                </c:pt>
                <c:pt idx="11">
                  <c:v>-1.0730709925385951</c:v>
                </c:pt>
                <c:pt idx="12">
                  <c:v>-2.17865928788139</c:v>
                </c:pt>
                <c:pt idx="13">
                  <c:v>-3.5931619598640832</c:v>
                </c:pt>
                <c:pt idx="14">
                  <c:v>-1.3169507635700941</c:v>
                </c:pt>
                <c:pt idx="15">
                  <c:v>-2.0323314252624902</c:v>
                </c:pt>
                <c:pt idx="16">
                  <c:v>-2.5526082701296882</c:v>
                </c:pt>
                <c:pt idx="17">
                  <c:v>-2.4387977103149892</c:v>
                </c:pt>
                <c:pt idx="18">
                  <c:v>-1.8372276084372909</c:v>
                </c:pt>
                <c:pt idx="19">
                  <c:v>-2.0160727738603912</c:v>
                </c:pt>
                <c:pt idx="20">
                  <c:v>-1.6421237916120921</c:v>
                </c:pt>
                <c:pt idx="21">
                  <c:v>-1.918520865447791</c:v>
                </c:pt>
                <c:pt idx="22">
                  <c:v>-0.79667391870289639</c:v>
                </c:pt>
                <c:pt idx="23">
                  <c:v>0.74789796449659662</c:v>
                </c:pt>
                <c:pt idx="24">
                  <c:v>-0.73163931309449659</c:v>
                </c:pt>
                <c:pt idx="25">
                  <c:v>-0.24387977103149891</c:v>
                </c:pt>
                <c:pt idx="26">
                  <c:v>-1.3169507635700941</c:v>
                </c:pt>
                <c:pt idx="27">
                  <c:v>0.24387977103149891</c:v>
                </c:pt>
                <c:pt idx="28">
                  <c:v>-1.3819853691784929</c:v>
                </c:pt>
                <c:pt idx="29">
                  <c:v>-0.60157010187769699</c:v>
                </c:pt>
                <c:pt idx="30">
                  <c:v>-1.7884516542309921</c:v>
                </c:pt>
                <c:pt idx="31">
                  <c:v>-1.8534862598393911</c:v>
                </c:pt>
                <c:pt idx="32">
                  <c:v>-0.87796717571339589</c:v>
                </c:pt>
                <c:pt idx="33">
                  <c:v>-1.544571883199493</c:v>
                </c:pt>
                <c:pt idx="34">
                  <c:v>-0.52027684486719739</c:v>
                </c:pt>
                <c:pt idx="35">
                  <c:v>-1.625865140210004E-2</c:v>
                </c:pt>
                <c:pt idx="36">
                  <c:v>-0.45524223925879781</c:v>
                </c:pt>
                <c:pt idx="37">
                  <c:v>-0.40646628505249821</c:v>
                </c:pt>
                <c:pt idx="38">
                  <c:v>-1.869744911241491</c:v>
                </c:pt>
                <c:pt idx="39">
                  <c:v>-0.63408740468189706</c:v>
                </c:pt>
                <c:pt idx="40">
                  <c:v>-1.121846946744895</c:v>
                </c:pt>
                <c:pt idx="41">
                  <c:v>-1.999814122458291</c:v>
                </c:pt>
                <c:pt idx="42">
                  <c:v>-0.86170852431129585</c:v>
                </c:pt>
                <c:pt idx="43">
                  <c:v>-2.2111765906855898</c:v>
                </c:pt>
                <c:pt idx="44">
                  <c:v>-1.251916157961694</c:v>
                </c:pt>
                <c:pt idx="45">
                  <c:v>-1.186881552353295</c:v>
                </c:pt>
                <c:pt idx="46">
                  <c:v>-1.447019974786893</c:v>
                </c:pt>
                <c:pt idx="47">
                  <c:v>-1.4795372775910931</c:v>
                </c:pt>
                <c:pt idx="48">
                  <c:v>0.43898358785669789</c:v>
                </c:pt>
                <c:pt idx="49">
                  <c:v>-0.34143167944409841</c:v>
                </c:pt>
                <c:pt idx="50">
                  <c:v>-2.048590076664591</c:v>
                </c:pt>
                <c:pt idx="51">
                  <c:v>-1.544571883199493</c:v>
                </c:pt>
                <c:pt idx="52">
                  <c:v>-1.544571883199493</c:v>
                </c:pt>
                <c:pt idx="53">
                  <c:v>-2.3656337790055391</c:v>
                </c:pt>
                <c:pt idx="54">
                  <c:v>-1.4307613233847929</c:v>
                </c:pt>
                <c:pt idx="55">
                  <c:v>-1.5933478374057919</c:v>
                </c:pt>
                <c:pt idx="56">
                  <c:v>-1.414502671982693</c:v>
                </c:pt>
                <c:pt idx="57">
                  <c:v>-1.788451654230991</c:v>
                </c:pt>
                <c:pt idx="58">
                  <c:v>-1.0568123411364949</c:v>
                </c:pt>
                <c:pt idx="59">
                  <c:v>-2.2274352420876888</c:v>
                </c:pt>
                <c:pt idx="60">
                  <c:v>-2.8940399495737861</c:v>
                </c:pt>
                <c:pt idx="61">
                  <c:v>-1.707158397220492</c:v>
                </c:pt>
                <c:pt idx="62">
                  <c:v>-0.53653549626929753</c:v>
                </c:pt>
                <c:pt idx="63">
                  <c:v>-1.918520865447791</c:v>
                </c:pt>
                <c:pt idx="64">
                  <c:v>-1.5608305346015929</c:v>
                </c:pt>
                <c:pt idx="65">
                  <c:v>-2.373763104706589</c:v>
                </c:pt>
                <c:pt idx="66">
                  <c:v>-3.3492821888325839</c:v>
                </c:pt>
                <c:pt idx="67">
                  <c:v>-2.0973660308708899</c:v>
                </c:pt>
                <c:pt idx="68">
                  <c:v>-0.56905279907349726</c:v>
                </c:pt>
                <c:pt idx="69">
                  <c:v>-1.040553689734395</c:v>
                </c:pt>
                <c:pt idx="70">
                  <c:v>-1.755934351426792</c:v>
                </c:pt>
                <c:pt idx="71">
                  <c:v>-3.2517302804199733E-2</c:v>
                </c:pt>
                <c:pt idx="72">
                  <c:v>-1.4307613233847929</c:v>
                </c:pt>
                <c:pt idx="73">
                  <c:v>-0.22762111962939879</c:v>
                </c:pt>
                <c:pt idx="74">
                  <c:v>-0.60157010187769733</c:v>
                </c:pt>
                <c:pt idx="75">
                  <c:v>-1.4307613233847929</c:v>
                </c:pt>
                <c:pt idx="76">
                  <c:v>-0.22762111962939879</c:v>
                </c:pt>
                <c:pt idx="77">
                  <c:v>-0.43898358785669789</c:v>
                </c:pt>
                <c:pt idx="78">
                  <c:v>1.0242950383322951</c:v>
                </c:pt>
                <c:pt idx="79">
                  <c:v>-0.24387977103149891</c:v>
                </c:pt>
                <c:pt idx="80">
                  <c:v>0</c:v>
                </c:pt>
                <c:pt idx="81">
                  <c:v>-1.2356575065595941</c:v>
                </c:pt>
                <c:pt idx="82">
                  <c:v>-0.69912201029029652</c:v>
                </c:pt>
                <c:pt idx="83">
                  <c:v>-1.7884516542309921</c:v>
                </c:pt>
                <c:pt idx="84">
                  <c:v>-0.73163931309449659</c:v>
                </c:pt>
                <c:pt idx="85">
                  <c:v>-0.68286335888819683</c:v>
                </c:pt>
                <c:pt idx="86">
                  <c:v>6.5034605608399812E-2</c:v>
                </c:pt>
                <c:pt idx="87">
                  <c:v>-0.76415661589869632</c:v>
                </c:pt>
                <c:pt idx="88">
                  <c:v>-2.3575044533044891</c:v>
                </c:pt>
                <c:pt idx="89">
                  <c:v>-0.50401819346509757</c:v>
                </c:pt>
                <c:pt idx="90">
                  <c:v>-0.55279414767139756</c:v>
                </c:pt>
                <c:pt idx="91">
                  <c:v>-2.16240063647929</c:v>
                </c:pt>
                <c:pt idx="92">
                  <c:v>-0.39020763365039818</c:v>
                </c:pt>
                <c:pt idx="93">
                  <c:v>-1.2193988551574939</c:v>
                </c:pt>
                <c:pt idx="94">
                  <c:v>-0.68286335888819683</c:v>
                </c:pt>
                <c:pt idx="95">
                  <c:v>-0.91048447851759562</c:v>
                </c:pt>
                <c:pt idx="96">
                  <c:v>-1.381985369178494</c:v>
                </c:pt>
                <c:pt idx="97">
                  <c:v>-0.86170852431129585</c:v>
                </c:pt>
                <c:pt idx="98">
                  <c:v>-0.5040181934650978</c:v>
                </c:pt>
                <c:pt idx="99">
                  <c:v>-1.0568123411364949</c:v>
                </c:pt>
                <c:pt idx="100">
                  <c:v>-1.5283132317973931</c:v>
                </c:pt>
                <c:pt idx="101">
                  <c:v>-0.48775954206299771</c:v>
                </c:pt>
                <c:pt idx="102">
                  <c:v>4.8775954206299772E-2</c:v>
                </c:pt>
                <c:pt idx="103">
                  <c:v>-1.8534862598393911</c:v>
                </c:pt>
                <c:pt idx="104">
                  <c:v>-0.61782875327979703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016C-4C31-8371-48CB4B962A6B}"/>
            </c:ext>
          </c:extLst>
        </c:ser>
        <c:ser>
          <c:idx val="16"/>
          <c:order val="8"/>
          <c:tx>
            <c:strRef>
              <c:f>AIRBNB_FR!$D$11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AIRBNB_FR!$D$12:$D$197</c:f>
              <c:numCache>
                <c:formatCode>0.00</c:formatCode>
                <c:ptCount val="186"/>
                <c:pt idx="0">
                  <c:v>0.1143325454530198</c:v>
                </c:pt>
                <c:pt idx="1">
                  <c:v>0.53355187878075927</c:v>
                </c:pt>
                <c:pt idx="2">
                  <c:v>0.2477205151482097</c:v>
                </c:pt>
                <c:pt idx="3">
                  <c:v>0.28583136363254952</c:v>
                </c:pt>
                <c:pt idx="4">
                  <c:v>0.38110848484339932</c:v>
                </c:pt>
                <c:pt idx="5">
                  <c:v>0.1333879696951899</c:v>
                </c:pt>
                <c:pt idx="6">
                  <c:v>0.15244339393735959</c:v>
                </c:pt>
                <c:pt idx="7">
                  <c:v>-0.38110848484339932</c:v>
                </c:pt>
                <c:pt idx="8">
                  <c:v>-0.55260730302292893</c:v>
                </c:pt>
                <c:pt idx="9">
                  <c:v>-0.97182663635066846</c:v>
                </c:pt>
                <c:pt idx="10">
                  <c:v>-2.3247617575447359</c:v>
                </c:pt>
                <c:pt idx="11">
                  <c:v>-2.5724822726929459</c:v>
                </c:pt>
                <c:pt idx="12">
                  <c:v>-2.591537696935116</c:v>
                </c:pt>
                <c:pt idx="13">
                  <c:v>-2.6296485454194558</c:v>
                </c:pt>
                <c:pt idx="14">
                  <c:v>-2.4009834545134159</c:v>
                </c:pt>
                <c:pt idx="15">
                  <c:v>-2.267595484818226</c:v>
                </c:pt>
                <c:pt idx="16">
                  <c:v>-2.420038878755586</c:v>
                </c:pt>
                <c:pt idx="17">
                  <c:v>-2.1342075151230371</c:v>
                </c:pt>
                <c:pt idx="18">
                  <c:v>-1.5816002121001069</c:v>
                </c:pt>
                <c:pt idx="19">
                  <c:v>-0.97182663635066846</c:v>
                </c:pt>
                <c:pt idx="20">
                  <c:v>-0.41921933332773947</c:v>
                </c:pt>
                <c:pt idx="21">
                  <c:v>-3.811084848434021E-2</c:v>
                </c:pt>
                <c:pt idx="22">
                  <c:v>0.15244339393736001</c:v>
                </c:pt>
                <c:pt idx="23">
                  <c:v>0.32394221211688973</c:v>
                </c:pt>
                <c:pt idx="24">
                  <c:v>0.95277121210849869</c:v>
                </c:pt>
                <c:pt idx="25">
                  <c:v>0.74316154544462876</c:v>
                </c:pt>
                <c:pt idx="26">
                  <c:v>1.1052146060458581</c:v>
                </c:pt>
                <c:pt idx="27">
                  <c:v>0.62882899999160902</c:v>
                </c:pt>
                <c:pt idx="28">
                  <c:v>0.15244339393736001</c:v>
                </c:pt>
                <c:pt idx="29">
                  <c:v>-0.66693984847594923</c:v>
                </c:pt>
                <c:pt idx="30">
                  <c:v>-9.5277121210850121E-2</c:v>
                </c:pt>
                <c:pt idx="31">
                  <c:v>-9.5277121210850121E-2</c:v>
                </c:pt>
                <c:pt idx="32">
                  <c:v>-0.22866509090603959</c:v>
                </c:pt>
                <c:pt idx="33">
                  <c:v>-0.22866509090603959</c:v>
                </c:pt>
                <c:pt idx="34">
                  <c:v>-0.32394221211688928</c:v>
                </c:pt>
                <c:pt idx="35">
                  <c:v>-0.28583136363254952</c:v>
                </c:pt>
                <c:pt idx="36">
                  <c:v>-0.57166272726509904</c:v>
                </c:pt>
                <c:pt idx="37">
                  <c:v>-0.59071815150726914</c:v>
                </c:pt>
                <c:pt idx="38">
                  <c:v>-0.72410612120245865</c:v>
                </c:pt>
                <c:pt idx="39">
                  <c:v>-0.80032781817113874</c:v>
                </c:pt>
                <c:pt idx="40">
                  <c:v>-0.70505069696028899</c:v>
                </c:pt>
                <c:pt idx="41">
                  <c:v>-0.76221696968679886</c:v>
                </c:pt>
                <c:pt idx="42">
                  <c:v>-1.371990545436238</c:v>
                </c:pt>
                <c:pt idx="43">
                  <c:v>-1.8102653030061471</c:v>
                </c:pt>
                <c:pt idx="44">
                  <c:v>-1.638766484826617</c:v>
                </c:pt>
                <c:pt idx="45">
                  <c:v>-1.486323090889258</c:v>
                </c:pt>
                <c:pt idx="46">
                  <c:v>-0.87654951513981871</c:v>
                </c:pt>
                <c:pt idx="47">
                  <c:v>-0.76221696968679886</c:v>
                </c:pt>
                <c:pt idx="48">
                  <c:v>-0.41921933332773947</c:v>
                </c:pt>
                <c:pt idx="49">
                  <c:v>-0.20960966666386949</c:v>
                </c:pt>
                <c:pt idx="50">
                  <c:v>-0.89560493938198837</c:v>
                </c:pt>
                <c:pt idx="51">
                  <c:v>-1.257657999983218</c:v>
                </c:pt>
                <c:pt idx="52">
                  <c:v>-1.257657999983218</c:v>
                </c:pt>
                <c:pt idx="53">
                  <c:v>-1.1433254545301981</c:v>
                </c:pt>
                <c:pt idx="54">
                  <c:v>-0.78127239392896863</c:v>
                </c:pt>
                <c:pt idx="55">
                  <c:v>-1.3529351211940679</c:v>
                </c:pt>
                <c:pt idx="56">
                  <c:v>-0.57166272726509904</c:v>
                </c:pt>
                <c:pt idx="57">
                  <c:v>-0.41921933332773947</c:v>
                </c:pt>
                <c:pt idx="58">
                  <c:v>7.6221696968680017E-2</c:v>
                </c:pt>
                <c:pt idx="59">
                  <c:v>-0.1333879696951899</c:v>
                </c:pt>
                <c:pt idx="60">
                  <c:v>-0.38110848484339932</c:v>
                </c:pt>
                <c:pt idx="61">
                  <c:v>-0.26677593939037941</c:v>
                </c:pt>
                <c:pt idx="62">
                  <c:v>-0.62882899999160902</c:v>
                </c:pt>
                <c:pt idx="63">
                  <c:v>-0.60977357574943891</c:v>
                </c:pt>
                <c:pt idx="64">
                  <c:v>-1.086159181803688</c:v>
                </c:pt>
                <c:pt idx="65">
                  <c:v>-1.676877333310957</c:v>
                </c:pt>
                <c:pt idx="66">
                  <c:v>-1.371990545436238</c:v>
                </c:pt>
                <c:pt idx="67">
                  <c:v>-0.74316154544462876</c:v>
                </c:pt>
                <c:pt idx="68">
                  <c:v>-9.5277121210849705E-2</c:v>
                </c:pt>
                <c:pt idx="69">
                  <c:v>0.38110848484339971</c:v>
                </c:pt>
                <c:pt idx="70">
                  <c:v>0.55260730302292893</c:v>
                </c:pt>
                <c:pt idx="71">
                  <c:v>0.47638560605424929</c:v>
                </c:pt>
                <c:pt idx="72">
                  <c:v>0.45733018181207918</c:v>
                </c:pt>
                <c:pt idx="73">
                  <c:v>0.60977357574943891</c:v>
                </c:pt>
                <c:pt idx="74">
                  <c:v>0.41921933332773897</c:v>
                </c:pt>
                <c:pt idx="75">
                  <c:v>9.5277121210850121E-2</c:v>
                </c:pt>
                <c:pt idx="76">
                  <c:v>0.15244339393736001</c:v>
                </c:pt>
                <c:pt idx="77">
                  <c:v>9.5277121210850121E-2</c:v>
                </c:pt>
                <c:pt idx="78">
                  <c:v>-0.17149881817952969</c:v>
                </c:pt>
                <c:pt idx="79">
                  <c:v>-0.2096096666638699</c:v>
                </c:pt>
                <c:pt idx="80">
                  <c:v>0</c:v>
                </c:pt>
                <c:pt idx="81">
                  <c:v>-0.47638560605424901</c:v>
                </c:pt>
                <c:pt idx="82">
                  <c:v>-0.89560493938198882</c:v>
                </c:pt>
                <c:pt idx="83">
                  <c:v>-0.78127239392896897</c:v>
                </c:pt>
                <c:pt idx="84">
                  <c:v>-0.66693984847594923</c:v>
                </c:pt>
                <c:pt idx="85">
                  <c:v>-0.51449645453858917</c:v>
                </c:pt>
                <c:pt idx="86">
                  <c:v>-0.34299763635905939</c:v>
                </c:pt>
                <c:pt idx="87">
                  <c:v>-0.49544103029641912</c:v>
                </c:pt>
                <c:pt idx="88">
                  <c:v>-0.34299763635905939</c:v>
                </c:pt>
                <c:pt idx="89">
                  <c:v>-0.22866509090603959</c:v>
                </c:pt>
                <c:pt idx="90">
                  <c:v>-0.36205306060122949</c:v>
                </c:pt>
                <c:pt idx="91">
                  <c:v>-0.60977357574943891</c:v>
                </c:pt>
                <c:pt idx="92">
                  <c:v>-0.91466036362415848</c:v>
                </c:pt>
                <c:pt idx="93">
                  <c:v>-0.87654951513981871</c:v>
                </c:pt>
                <c:pt idx="94">
                  <c:v>-0.81938324241330884</c:v>
                </c:pt>
                <c:pt idx="95">
                  <c:v>-0.74316154544462876</c:v>
                </c:pt>
                <c:pt idx="96">
                  <c:v>-0.78127239392896863</c:v>
                </c:pt>
                <c:pt idx="97">
                  <c:v>-0.8384386666554785</c:v>
                </c:pt>
                <c:pt idx="98">
                  <c:v>-0.85749409089764861</c:v>
                </c:pt>
                <c:pt idx="99">
                  <c:v>-0.70505069696028899</c:v>
                </c:pt>
                <c:pt idx="100">
                  <c:v>-0.81938324241330884</c:v>
                </c:pt>
                <c:pt idx="101">
                  <c:v>-0.59071815150726914</c:v>
                </c:pt>
                <c:pt idx="102">
                  <c:v>-0.66693984847594878</c:v>
                </c:pt>
                <c:pt idx="103">
                  <c:v>-0.78127239392896863</c:v>
                </c:pt>
                <c:pt idx="104">
                  <c:v>-1.371990545436238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016C-4C31-8371-48CB4B962A6B}"/>
            </c:ext>
          </c:extLst>
        </c:ser>
        <c:ser>
          <c:idx val="17"/>
          <c:order val="9"/>
          <c:tx>
            <c:strRef>
              <c:f>AIRBNB_FR!$E$11</c:f>
              <c:strCache>
                <c:ptCount val="1"/>
                <c:pt idx="0">
                  <c:v> Expedia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AIRBNB_FR!$E$12:$E$197</c:f>
              <c:numCache>
                <c:formatCode>0.00</c:formatCode>
                <c:ptCount val="186"/>
                <c:pt idx="0">
                  <c:v>0.19824793636683469</c:v>
                </c:pt>
                <c:pt idx="1">
                  <c:v>0.54187769273601494</c:v>
                </c:pt>
                <c:pt idx="2">
                  <c:v>0.70047604182948242</c:v>
                </c:pt>
                <c:pt idx="3">
                  <c:v>0.42292893091591421</c:v>
                </c:pt>
                <c:pt idx="4">
                  <c:v>-7.929917454673388E-2</c:v>
                </c:pt>
                <c:pt idx="5">
                  <c:v>0.23789752364020161</c:v>
                </c:pt>
                <c:pt idx="6">
                  <c:v>0.58152728000938192</c:v>
                </c:pt>
                <c:pt idx="7">
                  <c:v>-0.74012562910284962</c:v>
                </c:pt>
                <c:pt idx="8">
                  <c:v>-1.0176727400164181</c:v>
                </c:pt>
                <c:pt idx="9">
                  <c:v>-1.2555702636566199</c:v>
                </c:pt>
                <c:pt idx="10">
                  <c:v>-1.94282977639498</c:v>
                </c:pt>
                <c:pt idx="11">
                  <c:v>-2.2996760618552829</c:v>
                </c:pt>
                <c:pt idx="12">
                  <c:v>-2.3789752364020158</c:v>
                </c:pt>
                <c:pt idx="13">
                  <c:v>-1.7181487818459009</c:v>
                </c:pt>
                <c:pt idx="14">
                  <c:v>-2.101428125488447</c:v>
                </c:pt>
                <c:pt idx="15">
                  <c:v>-2.352542178219772</c:v>
                </c:pt>
                <c:pt idx="16">
                  <c:v>-2.193943829126304</c:v>
                </c:pt>
                <c:pt idx="17">
                  <c:v>-1.665282665481411</c:v>
                </c:pt>
                <c:pt idx="18">
                  <c:v>-2.141077712761815</c:v>
                </c:pt>
                <c:pt idx="19">
                  <c:v>-1.94282977639498</c:v>
                </c:pt>
                <c:pt idx="20">
                  <c:v>-1.559550432752433</c:v>
                </c:pt>
                <c:pt idx="21">
                  <c:v>-1.7049322527547781</c:v>
                </c:pt>
                <c:pt idx="22">
                  <c:v>-1.149838030927641</c:v>
                </c:pt>
                <c:pt idx="23">
                  <c:v>-1.5199008454790659</c:v>
                </c:pt>
                <c:pt idx="24">
                  <c:v>-1.334869438203353</c:v>
                </c:pt>
                <c:pt idx="25">
                  <c:v>-1.665282665481411</c:v>
                </c:pt>
                <c:pt idx="26">
                  <c:v>-1.7577983691192669</c:v>
                </c:pt>
                <c:pt idx="27">
                  <c:v>-2.2203768873085479</c:v>
                </c:pt>
                <c:pt idx="28">
                  <c:v>-2.511140527313239</c:v>
                </c:pt>
                <c:pt idx="29">
                  <c:v>-2.2996760618552829</c:v>
                </c:pt>
                <c:pt idx="30">
                  <c:v>-1.665282665481411</c:v>
                </c:pt>
                <c:pt idx="31">
                  <c:v>-1.6520661363902891</c:v>
                </c:pt>
                <c:pt idx="32">
                  <c:v>-1.9296132473038581</c:v>
                </c:pt>
                <c:pt idx="33">
                  <c:v>-1.7181487818459009</c:v>
                </c:pt>
                <c:pt idx="34">
                  <c:v>-1.9560463054861019</c:v>
                </c:pt>
                <c:pt idx="35">
                  <c:v>-1.3877355545678429</c:v>
                </c:pt>
                <c:pt idx="36">
                  <c:v>-1.7313653109370231</c:v>
                </c:pt>
                <c:pt idx="37">
                  <c:v>-1.3877355545678429</c:v>
                </c:pt>
                <c:pt idx="38">
                  <c:v>-1.7974479563926351</c:v>
                </c:pt>
                <c:pt idx="39">
                  <c:v>-1.744581840028145</c:v>
                </c:pt>
                <c:pt idx="40">
                  <c:v>-1.6520661363902891</c:v>
                </c:pt>
                <c:pt idx="41">
                  <c:v>-2.0617785382150808</c:v>
                </c:pt>
                <c:pt idx="42">
                  <c:v>-1.678499194572534</c:v>
                </c:pt>
                <c:pt idx="43">
                  <c:v>-1.837097543666002</c:v>
                </c:pt>
                <c:pt idx="44">
                  <c:v>-1.6256330782080439</c:v>
                </c:pt>
                <c:pt idx="45">
                  <c:v>-1.4934677872968209</c:v>
                </c:pt>
                <c:pt idx="46">
                  <c:v>-1.3877355545678429</c:v>
                </c:pt>
                <c:pt idx="47">
                  <c:v>-1.4934677872968209</c:v>
                </c:pt>
                <c:pt idx="48">
                  <c:v>-1.42738514184121</c:v>
                </c:pt>
                <c:pt idx="49">
                  <c:v>-1.2423537345654969</c:v>
                </c:pt>
                <c:pt idx="50">
                  <c:v>-1.9824793636683471</c:v>
                </c:pt>
                <c:pt idx="51">
                  <c:v>-2.3393256491286492</c:v>
                </c:pt>
                <c:pt idx="52">
                  <c:v>-2.3393256491286492</c:v>
                </c:pt>
                <c:pt idx="53">
                  <c:v>-2.3789752364020158</c:v>
                </c:pt>
                <c:pt idx="54">
                  <c:v>-2.1146446545795698</c:v>
                </c:pt>
                <c:pt idx="55">
                  <c:v>-1.9560463054861019</c:v>
                </c:pt>
                <c:pt idx="56">
                  <c:v>-2.193943829126304</c:v>
                </c:pt>
                <c:pt idx="57">
                  <c:v>-2.0221289509417142</c:v>
                </c:pt>
                <c:pt idx="58">
                  <c:v>-2.141077712761815</c:v>
                </c:pt>
                <c:pt idx="59">
                  <c:v>-2.352542178219772</c:v>
                </c:pt>
                <c:pt idx="60">
                  <c:v>-2.7226049927711959</c:v>
                </c:pt>
                <c:pt idx="61">
                  <c:v>-2.246809945490793</c:v>
                </c:pt>
                <c:pt idx="62">
                  <c:v>-2.5640066436777289</c:v>
                </c:pt>
                <c:pt idx="63">
                  <c:v>-2.260026474581915</c:v>
                </c:pt>
                <c:pt idx="64">
                  <c:v>-2.4979239982221171</c:v>
                </c:pt>
                <c:pt idx="65">
                  <c:v>-2.260026474581915</c:v>
                </c:pt>
                <c:pt idx="66">
                  <c:v>-2.193943829126304</c:v>
                </c:pt>
                <c:pt idx="67">
                  <c:v>-1.94282977639498</c:v>
                </c:pt>
                <c:pt idx="68">
                  <c:v>-1.9163967182127351</c:v>
                </c:pt>
                <c:pt idx="69">
                  <c:v>-1.876747130939368</c:v>
                </c:pt>
                <c:pt idx="70">
                  <c:v>-1.42738514184121</c:v>
                </c:pt>
                <c:pt idx="71">
                  <c:v>-1.42738514184121</c:v>
                </c:pt>
                <c:pt idx="72">
                  <c:v>-1.506684316387944</c:v>
                </c:pt>
                <c:pt idx="73">
                  <c:v>-1.4009520836589651</c:v>
                </c:pt>
                <c:pt idx="74">
                  <c:v>-1.5859834909346771</c:v>
                </c:pt>
                <c:pt idx="75">
                  <c:v>-1.3480859672944761</c:v>
                </c:pt>
                <c:pt idx="76">
                  <c:v>-1.5992000200258001</c:v>
                </c:pt>
                <c:pt idx="77">
                  <c:v>-1.2555702636566199</c:v>
                </c:pt>
                <c:pt idx="78">
                  <c:v>-1.7842314273015121</c:v>
                </c:pt>
                <c:pt idx="79">
                  <c:v>-2.312892590946404</c:v>
                </c:pt>
                <c:pt idx="80">
                  <c:v>-2.4186248236753829</c:v>
                </c:pt>
                <c:pt idx="81">
                  <c:v>-2.4714909400398719</c:v>
                </c:pt>
                <c:pt idx="82">
                  <c:v>-2.656522347315585</c:v>
                </c:pt>
                <c:pt idx="83">
                  <c:v>-1.506684316387944</c:v>
                </c:pt>
                <c:pt idx="84">
                  <c:v>-2.1278611836706931</c:v>
                </c:pt>
                <c:pt idx="85">
                  <c:v>-1.810664485483757</c:v>
                </c:pt>
                <c:pt idx="86">
                  <c:v>-1.7974479563926351</c:v>
                </c:pt>
                <c:pt idx="87">
                  <c:v>-1.6784991945725329</c:v>
                </c:pt>
                <c:pt idx="88">
                  <c:v>-1.2687867927477421</c:v>
                </c:pt>
                <c:pt idx="89">
                  <c:v>-1.2555702636566199</c:v>
                </c:pt>
                <c:pt idx="90">
                  <c:v>-1.1894876182010079</c:v>
                </c:pt>
                <c:pt idx="91">
                  <c:v>-1.757798369119268</c:v>
                </c:pt>
                <c:pt idx="92">
                  <c:v>-1.665282665481411</c:v>
                </c:pt>
                <c:pt idx="93">
                  <c:v>-1.612416549116922</c:v>
                </c:pt>
                <c:pt idx="94">
                  <c:v>-1.8238810145748789</c:v>
                </c:pt>
                <c:pt idx="95">
                  <c:v>-1.4009520836589651</c:v>
                </c:pt>
                <c:pt idx="96">
                  <c:v>-1.678499194572534</c:v>
                </c:pt>
                <c:pt idx="97">
                  <c:v>-1.3877355545678429</c:v>
                </c:pt>
                <c:pt idx="98">
                  <c:v>-1.295219850929987</c:v>
                </c:pt>
                <c:pt idx="99">
                  <c:v>-1.42738514184121</c:v>
                </c:pt>
                <c:pt idx="100">
                  <c:v>-1.414168612750087</c:v>
                </c:pt>
                <c:pt idx="101">
                  <c:v>-1.149838030927641</c:v>
                </c:pt>
                <c:pt idx="102">
                  <c:v>-1.361302496385598</c:v>
                </c:pt>
                <c:pt idx="103">
                  <c:v>-1.744581840028145</c:v>
                </c:pt>
                <c:pt idx="104">
                  <c:v>-2.1807273000351821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016C-4C31-8371-48CB4B962A6B}"/>
            </c:ext>
          </c:extLst>
        </c:ser>
        <c:ser>
          <c:idx val="18"/>
          <c:order val="10"/>
          <c:tx>
            <c:strRef>
              <c:f>AIRBNB_FR!$F$11</c:f>
              <c:strCache>
                <c:ptCount val="1"/>
                <c:pt idx="0">
                  <c:v> Kayak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AIRBNB_FR!$F$12:$F$197</c:f>
              <c:numCache>
                <c:formatCode>0.00</c:formatCode>
                <c:ptCount val="186"/>
                <c:pt idx="0">
                  <c:v>-0.38513958069581677</c:v>
                </c:pt>
                <c:pt idx="1">
                  <c:v>0.53063675562534784</c:v>
                </c:pt>
                <c:pt idx="2">
                  <c:v>-5.1351944092775582E-2</c:v>
                </c:pt>
                <c:pt idx="3">
                  <c:v>-1.7117314697591979E-2</c:v>
                </c:pt>
                <c:pt idx="4">
                  <c:v>0.27387703516146988</c:v>
                </c:pt>
                <c:pt idx="5">
                  <c:v>-0.39369823804461268</c:v>
                </c:pt>
                <c:pt idx="6">
                  <c:v>-0.27387703516146988</c:v>
                </c:pt>
                <c:pt idx="7">
                  <c:v>-0.34234629395183708</c:v>
                </c:pt>
                <c:pt idx="8">
                  <c:v>-0.85586573487959294</c:v>
                </c:pt>
                <c:pt idx="9">
                  <c:v>-0.94145230836755245</c:v>
                </c:pt>
                <c:pt idx="10">
                  <c:v>-1.591910266876043</c:v>
                </c:pt>
                <c:pt idx="11">
                  <c:v>-1.6603795256664109</c:v>
                </c:pt>
                <c:pt idx="12">
                  <c:v>-1.882904616735104</c:v>
                </c:pt>
                <c:pt idx="13">
                  <c:v>-2.0540777637110228</c:v>
                </c:pt>
                <c:pt idx="14">
                  <c:v>-1.626144896271227</c:v>
                </c:pt>
                <c:pt idx="15">
                  <c:v>-2.156781651896575</c:v>
                </c:pt>
                <c:pt idx="16">
                  <c:v>-1.985608504920656</c:v>
                </c:pt>
                <c:pt idx="17">
                  <c:v>-1.7288487844567779</c:v>
                </c:pt>
                <c:pt idx="18">
                  <c:v>-1.5576756374808589</c:v>
                </c:pt>
                <c:pt idx="19">
                  <c:v>-1.369385175807349</c:v>
                </c:pt>
                <c:pt idx="20">
                  <c:v>-0.90721767897236849</c:v>
                </c:pt>
                <c:pt idx="21">
                  <c:v>-0.95856962306514404</c:v>
                </c:pt>
                <c:pt idx="22">
                  <c:v>-0.83874842018200124</c:v>
                </c:pt>
                <c:pt idx="23">
                  <c:v>-0.68469258790367449</c:v>
                </c:pt>
                <c:pt idx="24">
                  <c:v>-0.35946360864942911</c:v>
                </c:pt>
                <c:pt idx="25">
                  <c:v>-0.75316184669404207</c:v>
                </c:pt>
                <c:pt idx="26">
                  <c:v>-0.44505018213738862</c:v>
                </c:pt>
                <c:pt idx="27">
                  <c:v>-0.22252509106869389</c:v>
                </c:pt>
                <c:pt idx="28">
                  <c:v>-0.41081555274220471</c:v>
                </c:pt>
                <c:pt idx="29">
                  <c:v>0.29099434985906192</c:v>
                </c:pt>
                <c:pt idx="30">
                  <c:v>3.4234629395183958E-2</c:v>
                </c:pt>
                <c:pt idx="31">
                  <c:v>0.23964240576628629</c:v>
                </c:pt>
                <c:pt idx="32">
                  <c:v>0.22252509106869389</c:v>
                </c:pt>
                <c:pt idx="33">
                  <c:v>-0.78739647608922569</c:v>
                </c:pt>
                <c:pt idx="34">
                  <c:v>-0.80451379078681728</c:v>
                </c:pt>
                <c:pt idx="35">
                  <c:v>-0.59910601441571498</c:v>
                </c:pt>
                <c:pt idx="36">
                  <c:v>-0.80451379078681728</c:v>
                </c:pt>
                <c:pt idx="37">
                  <c:v>-1.3009159170169819</c:v>
                </c:pt>
                <c:pt idx="38">
                  <c:v>-1.146860084738655</c:v>
                </c:pt>
                <c:pt idx="39">
                  <c:v>-0.92433499366996041</c:v>
                </c:pt>
                <c:pt idx="40">
                  <c:v>-1.1639773994362459</c:v>
                </c:pt>
                <c:pt idx="41">
                  <c:v>-1.266681287621797</c:v>
                </c:pt>
                <c:pt idx="42">
                  <c:v>-1.3009159170169819</c:v>
                </c:pt>
                <c:pt idx="43">
                  <c:v>-0.8901003642747769</c:v>
                </c:pt>
                <c:pt idx="44">
                  <c:v>-0.92433499366996041</c:v>
                </c:pt>
                <c:pt idx="45">
                  <c:v>-0.94145230836755245</c:v>
                </c:pt>
                <c:pt idx="46">
                  <c:v>-0.82163110548440932</c:v>
                </c:pt>
                <c:pt idx="47">
                  <c:v>-0.56487138502053136</c:v>
                </c:pt>
                <c:pt idx="48">
                  <c:v>-0.63334064381089872</c:v>
                </c:pt>
                <c:pt idx="49">
                  <c:v>-0.7018099026012663</c:v>
                </c:pt>
                <c:pt idx="50">
                  <c:v>-1.061273511250695</c:v>
                </c:pt>
                <c:pt idx="51">
                  <c:v>-1.283798602319389</c:v>
                </c:pt>
                <c:pt idx="52">
                  <c:v>-1.283798602319389</c:v>
                </c:pt>
                <c:pt idx="53">
                  <c:v>-1.566234294829655</c:v>
                </c:pt>
                <c:pt idx="54">
                  <c:v>-1.4720890639929001</c:v>
                </c:pt>
                <c:pt idx="55">
                  <c:v>-1.7973180432471449</c:v>
                </c:pt>
                <c:pt idx="56">
                  <c:v>-1.403619805202533</c:v>
                </c:pt>
                <c:pt idx="57">
                  <c:v>-1.420737119900124</c:v>
                </c:pt>
                <c:pt idx="58">
                  <c:v>-1.4720890639929001</c:v>
                </c:pt>
                <c:pt idx="59">
                  <c:v>-1.5576756374808589</c:v>
                </c:pt>
                <c:pt idx="60">
                  <c:v>-1.5747929521784509</c:v>
                </c:pt>
                <c:pt idx="61">
                  <c:v>-1.420737119900124</c:v>
                </c:pt>
                <c:pt idx="62">
                  <c:v>-1.5063236933880839</c:v>
                </c:pt>
                <c:pt idx="63">
                  <c:v>-1.3351505464121649</c:v>
                </c:pt>
                <c:pt idx="64">
                  <c:v>-1.2495639729242061</c:v>
                </c:pt>
                <c:pt idx="65">
                  <c:v>-1.4720890639929001</c:v>
                </c:pt>
                <c:pt idx="66">
                  <c:v>-1.386502490504941</c:v>
                </c:pt>
                <c:pt idx="67">
                  <c:v>-0.70180990260126619</c:v>
                </c:pt>
                <c:pt idx="68">
                  <c:v>-1.3351505464121649</c:v>
                </c:pt>
                <c:pt idx="69">
                  <c:v>-0.90721767897236849</c:v>
                </c:pt>
                <c:pt idx="70">
                  <c:v>-0.49640212623016378</c:v>
                </c:pt>
                <c:pt idx="71">
                  <c:v>-0.73604453199645015</c:v>
                </c:pt>
                <c:pt idx="72">
                  <c:v>-0.75316184669404174</c:v>
                </c:pt>
                <c:pt idx="73">
                  <c:v>-0.59910601441571498</c:v>
                </c:pt>
                <c:pt idx="74">
                  <c:v>6.8469258790367568E-2</c:v>
                </c:pt>
                <c:pt idx="75">
                  <c:v>0.2396424057662859</c:v>
                </c:pt>
                <c:pt idx="76">
                  <c:v>-0.58198869971812339</c:v>
                </c:pt>
                <c:pt idx="77">
                  <c:v>-0.82163110548440932</c:v>
                </c:pt>
                <c:pt idx="78">
                  <c:v>-0.70180990260126652</c:v>
                </c:pt>
                <c:pt idx="79">
                  <c:v>-1.00992156715792</c:v>
                </c:pt>
                <c:pt idx="80">
                  <c:v>-0.47928481153257191</c:v>
                </c:pt>
                <c:pt idx="81">
                  <c:v>-0.35946360864942911</c:v>
                </c:pt>
                <c:pt idx="82">
                  <c:v>-0.94145230836755212</c:v>
                </c:pt>
                <c:pt idx="83">
                  <c:v>-0.2738770351614695</c:v>
                </c:pt>
                <c:pt idx="84">
                  <c:v>-0.3252289792542451</c:v>
                </c:pt>
                <c:pt idx="85">
                  <c:v>-0.70180990260126652</c:v>
                </c:pt>
                <c:pt idx="86">
                  <c:v>-0.78739647608922569</c:v>
                </c:pt>
                <c:pt idx="87">
                  <c:v>-0.65045795850849053</c:v>
                </c:pt>
                <c:pt idx="88">
                  <c:v>-0.59910601441571498</c:v>
                </c:pt>
                <c:pt idx="89">
                  <c:v>-0.49640212623016378</c:v>
                </c:pt>
                <c:pt idx="90">
                  <c:v>-0.47928481153257219</c:v>
                </c:pt>
                <c:pt idx="91">
                  <c:v>-0.73604453199645015</c:v>
                </c:pt>
                <c:pt idx="92">
                  <c:v>-0.66757527320608256</c:v>
                </c:pt>
                <c:pt idx="93">
                  <c:v>-0.85586573487959294</c:v>
                </c:pt>
                <c:pt idx="94">
                  <c:v>-0.70180990260126619</c:v>
                </c:pt>
                <c:pt idx="95">
                  <c:v>-0.68469258790367449</c:v>
                </c:pt>
                <c:pt idx="96">
                  <c:v>-0.73604453199645015</c:v>
                </c:pt>
                <c:pt idx="97">
                  <c:v>-0.46216749683498021</c:v>
                </c:pt>
                <c:pt idx="98">
                  <c:v>-0.78739647608922569</c:v>
                </c:pt>
                <c:pt idx="99">
                  <c:v>-0.87298304957718487</c:v>
                </c:pt>
                <c:pt idx="100">
                  <c:v>-0.71892721729885811</c:v>
                </c:pt>
                <c:pt idx="101">
                  <c:v>-0.78739647608922547</c:v>
                </c:pt>
                <c:pt idx="102">
                  <c:v>-0.80451379078681751</c:v>
                </c:pt>
                <c:pt idx="103">
                  <c:v>-0.90721767897236849</c:v>
                </c:pt>
                <c:pt idx="104">
                  <c:v>-1.0783908259482871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016C-4C31-8371-48CB4B962A6B}"/>
            </c:ext>
          </c:extLst>
        </c:ser>
        <c:ser>
          <c:idx val="19"/>
          <c:order val="11"/>
          <c:tx>
            <c:strRef>
              <c:f>AIRBNB_FR!$G$11</c:f>
              <c:strCache>
                <c:ptCount val="1"/>
                <c:pt idx="0">
                  <c:v> TripAdvisor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AIRBNB_FR!$G$12:$G$197</c:f>
              <c:numCache>
                <c:formatCode>0.00</c:formatCode>
                <c:ptCount val="186"/>
                <c:pt idx="0">
                  <c:v>-0.32789134694056749</c:v>
                </c:pt>
                <c:pt idx="1">
                  <c:v>-0.53807810779990561</c:v>
                </c:pt>
                <c:pt idx="2">
                  <c:v>-0.33629881737494088</c:v>
                </c:pt>
                <c:pt idx="3">
                  <c:v>-0.45400340345617041</c:v>
                </c:pt>
                <c:pt idx="4">
                  <c:v>-0.30266893563744701</c:v>
                </c:pt>
                <c:pt idx="5">
                  <c:v>-0.57170798953739987</c:v>
                </c:pt>
                <c:pt idx="6">
                  <c:v>-0.52126316693115882</c:v>
                </c:pt>
                <c:pt idx="7">
                  <c:v>-0.67259763474988221</c:v>
                </c:pt>
                <c:pt idx="8">
                  <c:v>-0.89119186604359368</c:v>
                </c:pt>
                <c:pt idx="9">
                  <c:v>-1.193860801681041</c:v>
                </c:pt>
                <c:pt idx="10">
                  <c:v>-1.8496434955621761</c:v>
                </c:pt>
                <c:pt idx="11">
                  <c:v>-2.0850526677246348</c:v>
                </c:pt>
                <c:pt idx="12">
                  <c:v>-1.916903259037164</c:v>
                </c:pt>
                <c:pt idx="13">
                  <c:v>-2.101867608593381</c:v>
                </c:pt>
                <c:pt idx="14">
                  <c:v>-2.253202076412105</c:v>
                </c:pt>
                <c:pt idx="15">
                  <c:v>-2.0346078451183929</c:v>
                </c:pt>
                <c:pt idx="16">
                  <c:v>-2.1186825494621289</c:v>
                </c:pt>
                <c:pt idx="17">
                  <c:v>-2.219572194674611</c:v>
                </c:pt>
                <c:pt idx="18">
                  <c:v>-1.8328285546934291</c:v>
                </c:pt>
                <c:pt idx="19">
                  <c:v>-1.984163022512152</c:v>
                </c:pt>
                <c:pt idx="20">
                  <c:v>-1.8496434955621761</c:v>
                </c:pt>
                <c:pt idx="21">
                  <c:v>-1.5133446781872351</c:v>
                </c:pt>
                <c:pt idx="22">
                  <c:v>-1.210675742549788</c:v>
                </c:pt>
                <c:pt idx="23">
                  <c:v>-1.126601038206053</c:v>
                </c:pt>
                <c:pt idx="24">
                  <c:v>-0.67259763474988221</c:v>
                </c:pt>
                <c:pt idx="25">
                  <c:v>-1.042526333862317</c:v>
                </c:pt>
                <c:pt idx="26">
                  <c:v>-1.1434159790748</c:v>
                </c:pt>
                <c:pt idx="27">
                  <c:v>-1.059341274731064</c:v>
                </c:pt>
                <c:pt idx="28">
                  <c:v>-1.698309027743452</c:v>
                </c:pt>
                <c:pt idx="29">
                  <c:v>-1.8496434955621761</c:v>
                </c:pt>
                <c:pt idx="30">
                  <c:v>-1.5637895007934759</c:v>
                </c:pt>
                <c:pt idx="31">
                  <c:v>-1.614234323399717</c:v>
                </c:pt>
                <c:pt idx="32">
                  <c:v>-1.076156215599811</c:v>
                </c:pt>
                <c:pt idx="33">
                  <c:v>-0.89119186604359368</c:v>
                </c:pt>
                <c:pt idx="34">
                  <c:v>-0.82393210256860572</c:v>
                </c:pt>
                <c:pt idx="35">
                  <c:v>-0.89119186604359368</c:v>
                </c:pt>
                <c:pt idx="36">
                  <c:v>-0.99208151125607602</c:v>
                </c:pt>
                <c:pt idx="37">
                  <c:v>-1.042526333862317</c:v>
                </c:pt>
                <c:pt idx="38">
                  <c:v>-0.99208151125607602</c:v>
                </c:pt>
                <c:pt idx="39">
                  <c:v>-1.076156215599811</c:v>
                </c:pt>
                <c:pt idx="40">
                  <c:v>-0.94163668864983485</c:v>
                </c:pt>
                <c:pt idx="41">
                  <c:v>-1.126601038206053</c:v>
                </c:pt>
                <c:pt idx="42">
                  <c:v>-1.5637895007934759</c:v>
                </c:pt>
                <c:pt idx="43">
                  <c:v>-1.5301596190559821</c:v>
                </c:pt>
                <c:pt idx="44">
                  <c:v>-1.395640092106005</c:v>
                </c:pt>
                <c:pt idx="45">
                  <c:v>-1.3115653877622699</c:v>
                </c:pt>
                <c:pt idx="46">
                  <c:v>-1.193860801681041</c:v>
                </c:pt>
                <c:pt idx="47">
                  <c:v>-1.109786097337305</c:v>
                </c:pt>
                <c:pt idx="48">
                  <c:v>-1.193860801681041</c:v>
                </c:pt>
                <c:pt idx="49">
                  <c:v>-1.1434159790748</c:v>
                </c:pt>
                <c:pt idx="50">
                  <c:v>-1.731938909480947</c:v>
                </c:pt>
                <c:pt idx="51">
                  <c:v>-1.765568791218441</c:v>
                </c:pt>
                <c:pt idx="52">
                  <c:v>-1.765568791218441</c:v>
                </c:pt>
                <c:pt idx="53">
                  <c:v>-1.6394567347028379</c:v>
                </c:pt>
                <c:pt idx="54">
                  <c:v>-1.647864205137211</c:v>
                </c:pt>
                <c:pt idx="55">
                  <c:v>-1.698309027743452</c:v>
                </c:pt>
                <c:pt idx="56">
                  <c:v>-1.8160136138246821</c:v>
                </c:pt>
                <c:pt idx="57">
                  <c:v>-1.7151239686122</c:v>
                </c:pt>
                <c:pt idx="58">
                  <c:v>-2.0346078451183929</c:v>
                </c:pt>
                <c:pt idx="59">
                  <c:v>-1.984163022512152</c:v>
                </c:pt>
                <c:pt idx="60">
                  <c:v>-1.984163022512152</c:v>
                </c:pt>
                <c:pt idx="61">
                  <c:v>-1.8496434955621761</c:v>
                </c:pt>
                <c:pt idx="62">
                  <c:v>-1.7487538503496931</c:v>
                </c:pt>
                <c:pt idx="63">
                  <c:v>-1.8496434955621761</c:v>
                </c:pt>
                <c:pt idx="64">
                  <c:v>-1.984163022512152</c:v>
                </c:pt>
                <c:pt idx="65">
                  <c:v>-1.8664584364309229</c:v>
                </c:pt>
                <c:pt idx="66">
                  <c:v>-1.950533140774658</c:v>
                </c:pt>
                <c:pt idx="67">
                  <c:v>-2.152312431199622</c:v>
                </c:pt>
                <c:pt idx="68">
                  <c:v>-1.8832733772996699</c:v>
                </c:pt>
                <c:pt idx="69">
                  <c:v>-1.8664584364309229</c:v>
                </c:pt>
                <c:pt idx="70">
                  <c:v>-1.8160136138246821</c:v>
                </c:pt>
                <c:pt idx="71">
                  <c:v>-1.378825151237258</c:v>
                </c:pt>
                <c:pt idx="72">
                  <c:v>-1.378825151237258</c:v>
                </c:pt>
                <c:pt idx="73">
                  <c:v>-1.345195269499764</c:v>
                </c:pt>
                <c:pt idx="74">
                  <c:v>-1.109786097337305</c:v>
                </c:pt>
                <c:pt idx="75">
                  <c:v>-1.0088964521248229</c:v>
                </c:pt>
                <c:pt idx="76">
                  <c:v>-1.076156215599811</c:v>
                </c:pt>
                <c:pt idx="77">
                  <c:v>-1.177045860812294</c:v>
                </c:pt>
                <c:pt idx="78">
                  <c:v>-1.2443056242872821</c:v>
                </c:pt>
                <c:pt idx="79">
                  <c:v>-1.395640092106005</c:v>
                </c:pt>
                <c:pt idx="80">
                  <c:v>-1.4124550329747529</c:v>
                </c:pt>
                <c:pt idx="81">
                  <c:v>-1.698309027743452</c:v>
                </c:pt>
                <c:pt idx="82">
                  <c:v>-1.8496434955621761</c:v>
                </c:pt>
                <c:pt idx="83">
                  <c:v>-2.370906662493335</c:v>
                </c:pt>
                <c:pt idx="84">
                  <c:v>-2.4213514850995761</c:v>
                </c:pt>
                <c:pt idx="85">
                  <c:v>-2.135497490330875</c:v>
                </c:pt>
                <c:pt idx="86">
                  <c:v>-1.647864205137211</c:v>
                </c:pt>
                <c:pt idx="87">
                  <c:v>-1.177045860812294</c:v>
                </c:pt>
                <c:pt idx="88">
                  <c:v>-1.092971156468558</c:v>
                </c:pt>
                <c:pt idx="89">
                  <c:v>-1.193860801681041</c:v>
                </c:pt>
                <c:pt idx="90">
                  <c:v>-1.092971156468558</c:v>
                </c:pt>
                <c:pt idx="91">
                  <c:v>-1.2443056242872821</c:v>
                </c:pt>
                <c:pt idx="92">
                  <c:v>-1.2274906834185351</c:v>
                </c:pt>
                <c:pt idx="93">
                  <c:v>-1.2443056242872821</c:v>
                </c:pt>
                <c:pt idx="94">
                  <c:v>-1.126601038206053</c:v>
                </c:pt>
                <c:pt idx="95">
                  <c:v>-1.3115653877622699</c:v>
                </c:pt>
                <c:pt idx="96">
                  <c:v>-1.126601038206053</c:v>
                </c:pt>
                <c:pt idx="97">
                  <c:v>-1.042526333862317</c:v>
                </c:pt>
                <c:pt idx="98">
                  <c:v>-1.0088964521248229</c:v>
                </c:pt>
                <c:pt idx="99">
                  <c:v>-1.042526333862317</c:v>
                </c:pt>
                <c:pt idx="100">
                  <c:v>-0.90800680691234081</c:v>
                </c:pt>
                <c:pt idx="101">
                  <c:v>-0.94163668864983507</c:v>
                </c:pt>
                <c:pt idx="102">
                  <c:v>-0.99208151125607624</c:v>
                </c:pt>
                <c:pt idx="103">
                  <c:v>-1.328380328631017</c:v>
                </c:pt>
                <c:pt idx="104">
                  <c:v>-1.765568791218441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016C-4C31-8371-48CB4B962A6B}"/>
            </c:ext>
          </c:extLst>
        </c:ser>
        <c:ser>
          <c:idx val="0"/>
          <c:order val="12"/>
          <c:tx>
            <c:strRef>
              <c:f>AIRBNB_US!$B$11</c:f>
              <c:strCache>
                <c:ptCount val="1"/>
                <c:pt idx="0">
                  <c:v>Booking.com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AIRBNB_US!$B$12:$B$197</c:f>
              <c:numCache>
                <c:formatCode>0.00</c:formatCode>
                <c:ptCount val="186"/>
                <c:pt idx="0">
                  <c:v>-1.411602738503771</c:v>
                </c:pt>
                <c:pt idx="1">
                  <c:v>-9.2261616895671181E-2</c:v>
                </c:pt>
                <c:pt idx="2">
                  <c:v>-3.6904646758268399E-2</c:v>
                </c:pt>
                <c:pt idx="3">
                  <c:v>-0.59047434813229627</c:v>
                </c:pt>
                <c:pt idx="4">
                  <c:v>-0.64583131826969908</c:v>
                </c:pt>
                <c:pt idx="5">
                  <c:v>-0.73809293516537022</c:v>
                </c:pt>
                <c:pt idx="6">
                  <c:v>-1.1440440495063251</c:v>
                </c:pt>
                <c:pt idx="7">
                  <c:v>-0.84880687544017586</c:v>
                </c:pt>
                <c:pt idx="8">
                  <c:v>-1.347019606676801</c:v>
                </c:pt>
                <c:pt idx="9">
                  <c:v>-0.16607091041220839</c:v>
                </c:pt>
                <c:pt idx="10">
                  <c:v>-0.84880687544017586</c:v>
                </c:pt>
                <c:pt idx="11">
                  <c:v>-2.324992745770917</c:v>
                </c:pt>
                <c:pt idx="12">
                  <c:v>-3.579750735552047</c:v>
                </c:pt>
                <c:pt idx="13">
                  <c:v>-3.0261810341780189</c:v>
                </c:pt>
                <c:pt idx="14">
                  <c:v>-3.3029658848650332</c:v>
                </c:pt>
                <c:pt idx="15">
                  <c:v>-3.063085680936287</c:v>
                </c:pt>
                <c:pt idx="16">
                  <c:v>-2.9154670939032141</c:v>
                </c:pt>
                <c:pt idx="17">
                  <c:v>-2.3988020392874541</c:v>
                </c:pt>
                <c:pt idx="18">
                  <c:v>-2.1220171886004402</c:v>
                </c:pt>
                <c:pt idx="19">
                  <c:v>-2.435706686045723</c:v>
                </c:pt>
                <c:pt idx="20">
                  <c:v>-2.1773741587378428</c:v>
                </c:pt>
                <c:pt idx="21">
                  <c:v>-2.1035648652213061</c:v>
                </c:pt>
                <c:pt idx="22">
                  <c:v>-1.1071394027480559</c:v>
                </c:pt>
                <c:pt idx="23">
                  <c:v>-1.2178533430228611</c:v>
                </c:pt>
                <c:pt idx="24">
                  <c:v>-1.3285672832976669</c:v>
                </c:pt>
                <c:pt idx="25">
                  <c:v>-1.6607091041220841</c:v>
                </c:pt>
                <c:pt idx="26">
                  <c:v>-1.974398601567366</c:v>
                </c:pt>
                <c:pt idx="27">
                  <c:v>-1.752970721017755</c:v>
                </c:pt>
                <c:pt idx="28">
                  <c:v>-1.716066074259486</c:v>
                </c:pt>
                <c:pt idx="29">
                  <c:v>-1.771423044396889</c:v>
                </c:pt>
                <c:pt idx="30">
                  <c:v>-1.568447487226412</c:v>
                </c:pt>
                <c:pt idx="31">
                  <c:v>-1.1255917261271899</c:v>
                </c:pt>
                <c:pt idx="32">
                  <c:v>-1.347019606676801</c:v>
                </c:pt>
                <c:pt idx="33">
                  <c:v>-0.81190222868190787</c:v>
                </c:pt>
                <c:pt idx="34">
                  <c:v>-1.1071394027480559</c:v>
                </c:pt>
                <c:pt idx="35">
                  <c:v>-0.60892667151143065</c:v>
                </c:pt>
                <c:pt idx="36">
                  <c:v>-1.1255917261271899</c:v>
                </c:pt>
                <c:pt idx="37">
                  <c:v>-0.57202202475316233</c:v>
                </c:pt>
                <c:pt idx="38">
                  <c:v>-1.2732103131602639</c:v>
                </c:pt>
                <c:pt idx="39">
                  <c:v>-1.605352133984681</c:v>
                </c:pt>
                <c:pt idx="40">
                  <c:v>-0.86725919881931024</c:v>
                </c:pt>
                <c:pt idx="41">
                  <c:v>-1.144044049506324</c:v>
                </c:pt>
                <c:pt idx="42">
                  <c:v>-0.81190222868190742</c:v>
                </c:pt>
                <c:pt idx="43">
                  <c:v>-1.2916626365393991</c:v>
                </c:pt>
                <c:pt idx="44">
                  <c:v>-1.2178533430228611</c:v>
                </c:pt>
                <c:pt idx="45">
                  <c:v>-0.88571152219844462</c:v>
                </c:pt>
                <c:pt idx="46">
                  <c:v>-1.568447487226412</c:v>
                </c:pt>
                <c:pt idx="47">
                  <c:v>-1.236305666401996</c:v>
                </c:pt>
                <c:pt idx="48">
                  <c:v>-1.0702347559897869</c:v>
                </c:pt>
                <c:pt idx="49">
                  <c:v>-1.1071394027480559</c:v>
                </c:pt>
                <c:pt idx="50">
                  <c:v>-1.568447487226412</c:v>
                </c:pt>
                <c:pt idx="51">
                  <c:v>-1.808327691155158</c:v>
                </c:pt>
                <c:pt idx="52">
                  <c:v>-1.808327691155158</c:v>
                </c:pt>
                <c:pt idx="53">
                  <c:v>-2.408028200977022</c:v>
                </c:pt>
                <c:pt idx="54">
                  <c:v>-1.199401019643727</c:v>
                </c:pt>
                <c:pt idx="55">
                  <c:v>-1.199401019643727</c:v>
                </c:pt>
                <c:pt idx="56">
                  <c:v>-0.81190222868190742</c:v>
                </c:pt>
                <c:pt idx="57">
                  <c:v>-0.81190222868190742</c:v>
                </c:pt>
                <c:pt idx="58">
                  <c:v>-0.95952081571498138</c:v>
                </c:pt>
                <c:pt idx="59">
                  <c:v>-1.64225678074295</c:v>
                </c:pt>
                <c:pt idx="60">
                  <c:v>-0.95952081571498138</c:v>
                </c:pt>
                <c:pt idx="61">
                  <c:v>-1.347019606676801</c:v>
                </c:pt>
                <c:pt idx="62">
                  <c:v>-0.55356970137402794</c:v>
                </c:pt>
                <c:pt idx="63">
                  <c:v>-0.35059414420355067</c:v>
                </c:pt>
                <c:pt idx="64">
                  <c:v>-0.27678485068701397</c:v>
                </c:pt>
                <c:pt idx="65">
                  <c:v>-0.70118828840710223</c:v>
                </c:pt>
                <c:pt idx="66">
                  <c:v>-0.92261616895671339</c:v>
                </c:pt>
                <c:pt idx="67">
                  <c:v>-1.0886870793689221</c:v>
                </c:pt>
                <c:pt idx="68">
                  <c:v>-0.35059414420355067</c:v>
                </c:pt>
                <c:pt idx="69">
                  <c:v>-0.86725919881931068</c:v>
                </c:pt>
                <c:pt idx="70">
                  <c:v>-0.73809293516537022</c:v>
                </c:pt>
                <c:pt idx="71">
                  <c:v>-0.23988020392874521</c:v>
                </c:pt>
                <c:pt idx="72">
                  <c:v>0.16607091041220839</c:v>
                </c:pt>
                <c:pt idx="73">
                  <c:v>-0.40595111434095349</c:v>
                </c:pt>
                <c:pt idx="74">
                  <c:v>0.11071394027480561</c:v>
                </c:pt>
                <c:pt idx="75">
                  <c:v>0.33214182082441668</c:v>
                </c:pt>
                <c:pt idx="76">
                  <c:v>-0.60892667151143065</c:v>
                </c:pt>
                <c:pt idx="77">
                  <c:v>0.83035455206104181</c:v>
                </c:pt>
                <c:pt idx="78">
                  <c:v>0.27678485068701397</c:v>
                </c:pt>
                <c:pt idx="79">
                  <c:v>-0.31368949744528268</c:v>
                </c:pt>
                <c:pt idx="80">
                  <c:v>-0.47976040785749108</c:v>
                </c:pt>
                <c:pt idx="81">
                  <c:v>-1.2178533430228611</c:v>
                </c:pt>
                <c:pt idx="82">
                  <c:v>-0.44285576109922231</c:v>
                </c:pt>
                <c:pt idx="83">
                  <c:v>-0.95952081571498138</c:v>
                </c:pt>
                <c:pt idx="84">
                  <c:v>-0.57202202475316188</c:v>
                </c:pt>
                <c:pt idx="85">
                  <c:v>-0.68273596502796752</c:v>
                </c:pt>
                <c:pt idx="86">
                  <c:v>-0.70118828840710223</c:v>
                </c:pt>
                <c:pt idx="87">
                  <c:v>-0.55356970137402794</c:v>
                </c:pt>
                <c:pt idx="88">
                  <c:v>-0.27678485068701397</c:v>
                </c:pt>
                <c:pt idx="89">
                  <c:v>-0.12916626365393999</c:v>
                </c:pt>
                <c:pt idx="90">
                  <c:v>-7.3809293516537186E-2</c:v>
                </c:pt>
                <c:pt idx="91">
                  <c:v>-0.71964061178623628</c:v>
                </c:pt>
                <c:pt idx="92">
                  <c:v>-1.38392425343507</c:v>
                </c:pt>
                <c:pt idx="93">
                  <c:v>-0.7011882884071019</c:v>
                </c:pt>
                <c:pt idx="94">
                  <c:v>-0.75654525854450461</c:v>
                </c:pt>
                <c:pt idx="95">
                  <c:v>-0.59047434813229627</c:v>
                </c:pt>
                <c:pt idx="96">
                  <c:v>-0.51666505461575951</c:v>
                </c:pt>
                <c:pt idx="97">
                  <c:v>-0.99642546247325026</c:v>
                </c:pt>
                <c:pt idx="98">
                  <c:v>-0.38749879096181961</c:v>
                </c:pt>
                <c:pt idx="99">
                  <c:v>-0.84880687544017619</c:v>
                </c:pt>
                <c:pt idx="100">
                  <c:v>-0.79344990530277348</c:v>
                </c:pt>
                <c:pt idx="101">
                  <c:v>-0.40595111434095388</c:v>
                </c:pt>
                <c:pt idx="102">
                  <c:v>-0.60892667151143065</c:v>
                </c:pt>
                <c:pt idx="103">
                  <c:v>-0.84880687544017619</c:v>
                </c:pt>
                <c:pt idx="104">
                  <c:v>-1.4761858703307409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6C-4C31-8371-48CB4B962A6B}"/>
            </c:ext>
          </c:extLst>
        </c:ser>
        <c:ser>
          <c:idx val="1"/>
          <c:order val="13"/>
          <c:tx>
            <c:strRef>
              <c:f>AIRBNB_US!$C$11</c:f>
              <c:strCache>
                <c:ptCount val="1"/>
                <c:pt idx="0">
                  <c:v> Hotels.com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AIRBNB_US!$C$12:$C$197</c:f>
              <c:numCache>
                <c:formatCode>0.00</c:formatCode>
                <c:ptCount val="186"/>
                <c:pt idx="0">
                  <c:v>-0.44191183663387501</c:v>
                </c:pt>
                <c:pt idx="1">
                  <c:v>-0.17329875946426479</c:v>
                </c:pt>
                <c:pt idx="2">
                  <c:v>0</c:v>
                </c:pt>
                <c:pt idx="3">
                  <c:v>-0.57188590623207358</c:v>
                </c:pt>
                <c:pt idx="4">
                  <c:v>-0.45057677460708812</c:v>
                </c:pt>
                <c:pt idx="5">
                  <c:v>-0.71052491380348559</c:v>
                </c:pt>
                <c:pt idx="6">
                  <c:v>-0.46790665055351471</c:v>
                </c:pt>
                <c:pt idx="7">
                  <c:v>-0.58921578217849979</c:v>
                </c:pt>
                <c:pt idx="8">
                  <c:v>-1.074452308678441</c:v>
                </c:pt>
                <c:pt idx="9">
                  <c:v>0.12130913162498511</c:v>
                </c:pt>
                <c:pt idx="10">
                  <c:v>-0.39858714676780871</c:v>
                </c:pt>
                <c:pt idx="11">
                  <c:v>-2.4608423843925591</c:v>
                </c:pt>
                <c:pt idx="12">
                  <c:v>-2.495502136285412</c:v>
                </c:pt>
                <c:pt idx="13">
                  <c:v>-2.495502136285412</c:v>
                </c:pt>
                <c:pt idx="14">
                  <c:v>-2.4608423843925591</c:v>
                </c:pt>
                <c:pt idx="15">
                  <c:v>-2.4781722603389862</c:v>
                </c:pt>
                <c:pt idx="16">
                  <c:v>-2.4781722603389862</c:v>
                </c:pt>
                <c:pt idx="17">
                  <c:v>-2.599481391963971</c:v>
                </c:pt>
                <c:pt idx="18">
                  <c:v>-2.8594295311603681</c:v>
                </c:pt>
                <c:pt idx="19">
                  <c:v>-2.304873500874721</c:v>
                </c:pt>
                <c:pt idx="20">
                  <c:v>-2.339533252767573</c:v>
                </c:pt>
                <c:pt idx="21">
                  <c:v>-2.3741930046604272</c:v>
                </c:pt>
                <c:pt idx="22">
                  <c:v>-1.47303945544625</c:v>
                </c:pt>
                <c:pt idx="23">
                  <c:v>-2.044925361678323</c:v>
                </c:pt>
                <c:pt idx="24">
                  <c:v>-2.4088527565532791</c:v>
                </c:pt>
                <c:pt idx="25">
                  <c:v>-2.2008942451961619</c:v>
                </c:pt>
                <c:pt idx="26">
                  <c:v>-2.4261826324997058</c:v>
                </c:pt>
                <c:pt idx="27">
                  <c:v>-2.3568631287140001</c:v>
                </c:pt>
                <c:pt idx="28">
                  <c:v>-2.252883873035441</c:v>
                </c:pt>
                <c:pt idx="29">
                  <c:v>-1.7676473465355</c:v>
                </c:pt>
                <c:pt idx="30">
                  <c:v>-2.0969149895176029</c:v>
                </c:pt>
                <c:pt idx="31">
                  <c:v>-1.8023070984283529</c:v>
                </c:pt>
                <c:pt idx="32">
                  <c:v>-1.351730323821265</c:v>
                </c:pt>
                <c:pt idx="33">
                  <c:v>-1.7503174705890741</c:v>
                </c:pt>
                <c:pt idx="34">
                  <c:v>-1.195761440303426</c:v>
                </c:pt>
                <c:pt idx="35">
                  <c:v>-1.6116784630176619</c:v>
                </c:pt>
                <c:pt idx="36">
                  <c:v>-1.2997406959819851</c:v>
                </c:pt>
                <c:pt idx="37">
                  <c:v>-1.421049827606971</c:v>
                </c:pt>
                <c:pt idx="38">
                  <c:v>-1.2824108200355591</c:v>
                </c:pt>
                <c:pt idx="39">
                  <c:v>-1.5076992073391029</c:v>
                </c:pt>
                <c:pt idx="40">
                  <c:v>-1.3170705719284119</c:v>
                </c:pt>
                <c:pt idx="41">
                  <c:v>-0.79717429353561775</c:v>
                </c:pt>
                <c:pt idx="42">
                  <c:v>-1.3170705719284119</c:v>
                </c:pt>
                <c:pt idx="43">
                  <c:v>-2.06225523762475</c:v>
                </c:pt>
                <c:pt idx="44">
                  <c:v>-1.0224626808391619</c:v>
                </c:pt>
                <c:pt idx="45">
                  <c:v>-1.490369331392676</c:v>
                </c:pt>
                <c:pt idx="46">
                  <c:v>-0.88382367326775002</c:v>
                </c:pt>
                <c:pt idx="47">
                  <c:v>-1.3170705719284119</c:v>
                </c:pt>
                <c:pt idx="48">
                  <c:v>-0.90115354921417656</c:v>
                </c:pt>
                <c:pt idx="49">
                  <c:v>-1.3344004478748379</c:v>
                </c:pt>
                <c:pt idx="50">
                  <c:v>-1.958275981946191</c:v>
                </c:pt>
                <c:pt idx="51">
                  <c:v>-0.91848342516060288</c:v>
                </c:pt>
                <c:pt idx="52">
                  <c:v>-0.91848342516060288</c:v>
                </c:pt>
                <c:pt idx="53">
                  <c:v>-1.4297147655801841</c:v>
                </c:pt>
                <c:pt idx="54">
                  <c:v>-1.6290083389640879</c:v>
                </c:pt>
                <c:pt idx="55">
                  <c:v>-1.195761440303426</c:v>
                </c:pt>
                <c:pt idx="56">
                  <c:v>-1.4037199516605441</c:v>
                </c:pt>
                <c:pt idx="57">
                  <c:v>-1.3344004478748379</c:v>
                </c:pt>
                <c:pt idx="58">
                  <c:v>-1.4903693313926769</c:v>
                </c:pt>
                <c:pt idx="59">
                  <c:v>-1.715657718696221</c:v>
                </c:pt>
                <c:pt idx="60">
                  <c:v>-1.265080944089132</c:v>
                </c:pt>
                <c:pt idx="61">
                  <c:v>-1.542358959231956</c:v>
                </c:pt>
                <c:pt idx="62">
                  <c:v>-1.9062863541069119</c:v>
                </c:pt>
                <c:pt idx="63">
                  <c:v>-1.126441936517721</c:v>
                </c:pt>
                <c:pt idx="64">
                  <c:v>-1.47303945544625</c:v>
                </c:pt>
                <c:pt idx="65">
                  <c:v>-0.88382367326775002</c:v>
                </c:pt>
                <c:pt idx="66">
                  <c:v>-1.0397925567855879</c:v>
                </c:pt>
                <c:pt idx="67">
                  <c:v>-1.1611016884105729</c:v>
                </c:pt>
                <c:pt idx="68">
                  <c:v>-1.4383797035533969</c:v>
                </c:pt>
                <c:pt idx="69">
                  <c:v>-1.074452308678441</c:v>
                </c:pt>
                <c:pt idx="70">
                  <c:v>-1.1437718124641469</c:v>
                </c:pt>
                <c:pt idx="71">
                  <c:v>-1.5076992073391029</c:v>
                </c:pt>
                <c:pt idx="72">
                  <c:v>-1.265080944089132</c:v>
                </c:pt>
                <c:pt idx="73">
                  <c:v>-1.4037199516605441</c:v>
                </c:pt>
                <c:pt idx="74">
                  <c:v>-0.91848342516060322</c:v>
                </c:pt>
                <c:pt idx="75">
                  <c:v>-0.95314317705345564</c:v>
                </c:pt>
                <c:pt idx="76">
                  <c:v>-1.265080944089132</c:v>
                </c:pt>
                <c:pt idx="77">
                  <c:v>-1.836966850321206</c:v>
                </c:pt>
                <c:pt idx="78">
                  <c:v>-1.4210498276069701</c:v>
                </c:pt>
                <c:pt idx="79">
                  <c:v>-1.126441936517721</c:v>
                </c:pt>
                <c:pt idx="80">
                  <c:v>-1.317070571928411</c:v>
                </c:pt>
                <c:pt idx="81">
                  <c:v>-1.680997966803367</c:v>
                </c:pt>
                <c:pt idx="82">
                  <c:v>-1.455709579499824</c:v>
                </c:pt>
                <c:pt idx="83">
                  <c:v>-1.732987594642647</c:v>
                </c:pt>
                <c:pt idx="84">
                  <c:v>-1.8023070984283529</c:v>
                </c:pt>
                <c:pt idx="85">
                  <c:v>-1.351730323821265</c:v>
                </c:pt>
                <c:pt idx="86">
                  <c:v>-1.2824108200355591</c:v>
                </c:pt>
                <c:pt idx="87">
                  <c:v>-1.195761440303426</c:v>
                </c:pt>
                <c:pt idx="88">
                  <c:v>-1.559688835178382</c:v>
                </c:pt>
                <c:pt idx="89">
                  <c:v>-1.247751068142706</c:v>
                </c:pt>
                <c:pt idx="90">
                  <c:v>-1.6809979668033681</c:v>
                </c:pt>
                <c:pt idx="91">
                  <c:v>-0.76251454164276455</c:v>
                </c:pt>
                <c:pt idx="92">
                  <c:v>-1.351730323821265</c:v>
                </c:pt>
                <c:pt idx="93">
                  <c:v>-1.057122432732015</c:v>
                </c:pt>
                <c:pt idx="94">
                  <c:v>-1.057122432732015</c:v>
                </c:pt>
                <c:pt idx="95">
                  <c:v>-1.057122432732015</c:v>
                </c:pt>
                <c:pt idx="96">
                  <c:v>-1.2304211921962791</c:v>
                </c:pt>
                <c:pt idx="97">
                  <c:v>-1.2824108200355591</c:v>
                </c:pt>
                <c:pt idx="98">
                  <c:v>-0.71052491380348515</c:v>
                </c:pt>
                <c:pt idx="99">
                  <c:v>-0.7278547897499118</c:v>
                </c:pt>
                <c:pt idx="100">
                  <c:v>-0.74518466569633834</c:v>
                </c:pt>
                <c:pt idx="101">
                  <c:v>-0.69319503785705894</c:v>
                </c:pt>
                <c:pt idx="102">
                  <c:v>-0.97047305299988229</c:v>
                </c:pt>
                <c:pt idx="103">
                  <c:v>-1.074452308678441</c:v>
                </c:pt>
                <c:pt idx="104">
                  <c:v>-1.2304211921962791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6C-4C31-8371-48CB4B962A6B}"/>
            </c:ext>
          </c:extLst>
        </c:ser>
        <c:ser>
          <c:idx val="2"/>
          <c:order val="14"/>
          <c:tx>
            <c:strRef>
              <c:f>AIRBNB_US!$D$11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AIRBNB_US!$D$12:$D$197</c:f>
              <c:numCache>
                <c:formatCode>0.00</c:formatCode>
                <c:ptCount val="186"/>
                <c:pt idx="0">
                  <c:v>0.94736460194375383</c:v>
                </c:pt>
                <c:pt idx="1">
                  <c:v>1.309936239724697</c:v>
                </c:pt>
                <c:pt idx="2">
                  <c:v>1.0994107726260851</c:v>
                </c:pt>
                <c:pt idx="3">
                  <c:v>0.86549358696096046</c:v>
                </c:pt>
                <c:pt idx="4">
                  <c:v>0.84210186839444789</c:v>
                </c:pt>
                <c:pt idx="5">
                  <c:v>1.169585928325622</c:v>
                </c:pt>
                <c:pt idx="6">
                  <c:v>0.98245217979352251</c:v>
                </c:pt>
                <c:pt idx="7">
                  <c:v>1.0292356169265471</c:v>
                </c:pt>
                <c:pt idx="8">
                  <c:v>0.60818468272932336</c:v>
                </c:pt>
                <c:pt idx="9">
                  <c:v>1.14619420975911</c:v>
                </c:pt>
                <c:pt idx="10">
                  <c:v>-1.192977646892134</c:v>
                </c:pt>
                <c:pt idx="11">
                  <c:v>-1.8011623296214581</c:v>
                </c:pt>
                <c:pt idx="12">
                  <c:v>-1.9882960781535579</c:v>
                </c:pt>
                <c:pt idx="13">
                  <c:v>-2.0584712338530951</c:v>
                </c:pt>
                <c:pt idx="14">
                  <c:v>-1.8947292038875081</c:v>
                </c:pt>
                <c:pt idx="15">
                  <c:v>-1.6374202996558711</c:v>
                </c:pt>
                <c:pt idx="16">
                  <c:v>-0.93566874266049782</c:v>
                </c:pt>
                <c:pt idx="17">
                  <c:v>-0.25730890423163671</c:v>
                </c:pt>
                <c:pt idx="18">
                  <c:v>2.339171856651261E-2</c:v>
                </c:pt>
                <c:pt idx="19">
                  <c:v>0.44444265276373662</c:v>
                </c:pt>
                <c:pt idx="20">
                  <c:v>0.77192671269491053</c:v>
                </c:pt>
                <c:pt idx="21">
                  <c:v>0.3040923413646614</c:v>
                </c:pt>
                <c:pt idx="22">
                  <c:v>1.847945766754483</c:v>
                </c:pt>
                <c:pt idx="23">
                  <c:v>1.614028581089358</c:v>
                </c:pt>
                <c:pt idx="24">
                  <c:v>1.3801113954242341</c:v>
                </c:pt>
                <c:pt idx="25">
                  <c:v>0.74853499412839841</c:v>
                </c:pt>
                <c:pt idx="26">
                  <c:v>0.72514327556188529</c:v>
                </c:pt>
                <c:pt idx="27">
                  <c:v>0.86549358696096002</c:v>
                </c:pt>
                <c:pt idx="28">
                  <c:v>0.84210186839444789</c:v>
                </c:pt>
                <c:pt idx="29">
                  <c:v>1.0058438983600351</c:v>
                </c:pt>
                <c:pt idx="30">
                  <c:v>0.70175155699537328</c:v>
                </c:pt>
                <c:pt idx="31">
                  <c:v>1.3567196768577221</c:v>
                </c:pt>
                <c:pt idx="32">
                  <c:v>1.2631528025916721</c:v>
                </c:pt>
                <c:pt idx="33">
                  <c:v>1.0058438983600351</c:v>
                </c:pt>
                <c:pt idx="34">
                  <c:v>1.5438534253898211</c:v>
                </c:pt>
                <c:pt idx="35">
                  <c:v>0.70175155699537328</c:v>
                </c:pt>
                <c:pt idx="36">
                  <c:v>0.53800952702978599</c:v>
                </c:pt>
                <c:pt idx="37">
                  <c:v>0.51461780846327387</c:v>
                </c:pt>
                <c:pt idx="38">
                  <c:v>0.49122608989676131</c:v>
                </c:pt>
                <c:pt idx="39">
                  <c:v>7.017515569953732E-2</c:v>
                </c:pt>
                <c:pt idx="40">
                  <c:v>0.35087577849768659</c:v>
                </c:pt>
                <c:pt idx="41">
                  <c:v>0.35087577849768659</c:v>
                </c:pt>
                <c:pt idx="42">
                  <c:v>0</c:v>
                </c:pt>
                <c:pt idx="43">
                  <c:v>-0.95906046122700994</c:v>
                </c:pt>
                <c:pt idx="44">
                  <c:v>0.18713374853209941</c:v>
                </c:pt>
                <c:pt idx="45">
                  <c:v>0.49122608989676131</c:v>
                </c:pt>
                <c:pt idx="46">
                  <c:v>-0.18713374853209941</c:v>
                </c:pt>
                <c:pt idx="47">
                  <c:v>0.39765921563071133</c:v>
                </c:pt>
                <c:pt idx="48">
                  <c:v>3.9532004377406031</c:v>
                </c:pt>
                <c:pt idx="49">
                  <c:v>1.14619420975911</c:v>
                </c:pt>
                <c:pt idx="50">
                  <c:v>-0.23391718566512459</c:v>
                </c:pt>
                <c:pt idx="51">
                  <c:v>0.18713374853209941</c:v>
                </c:pt>
                <c:pt idx="52">
                  <c:v>0.18713374853209941</c:v>
                </c:pt>
                <c:pt idx="53">
                  <c:v>0.45613851204699257</c:v>
                </c:pt>
                <c:pt idx="54">
                  <c:v>1.0292356169265471</c:v>
                </c:pt>
                <c:pt idx="55">
                  <c:v>1.309936239724697</c:v>
                </c:pt>
                <c:pt idx="56">
                  <c:v>0.93566874266049782</c:v>
                </c:pt>
                <c:pt idx="57">
                  <c:v>1.05262733549306</c:v>
                </c:pt>
                <c:pt idx="58">
                  <c:v>1.3801113954242341</c:v>
                </c:pt>
                <c:pt idx="59">
                  <c:v>2.10525467098612</c:v>
                </c:pt>
                <c:pt idx="60">
                  <c:v>2.4327387309172939</c:v>
                </c:pt>
                <c:pt idx="61">
                  <c:v>1.8011623296214581</c:v>
                </c:pt>
                <c:pt idx="62">
                  <c:v>2.0584712338530951</c:v>
                </c:pt>
                <c:pt idx="63">
                  <c:v>1.824554048187971</c:v>
                </c:pt>
                <c:pt idx="64">
                  <c:v>1.6374202996558711</c:v>
                </c:pt>
                <c:pt idx="65">
                  <c:v>1.9415126410205319</c:v>
                </c:pt>
                <c:pt idx="66">
                  <c:v>1.9415126410205319</c:v>
                </c:pt>
                <c:pt idx="67">
                  <c:v>1.684203736788896</c:v>
                </c:pt>
                <c:pt idx="68">
                  <c:v>1.2397610840251589</c:v>
                </c:pt>
                <c:pt idx="69">
                  <c:v>1.2397610840251589</c:v>
                </c:pt>
                <c:pt idx="70">
                  <c:v>1.3567196768577221</c:v>
                </c:pt>
                <c:pt idx="71">
                  <c:v>1.567245143956334</c:v>
                </c:pt>
                <c:pt idx="72">
                  <c:v>1.4970699882567959</c:v>
                </c:pt>
                <c:pt idx="73">
                  <c:v>1.614028581089358</c:v>
                </c:pt>
                <c:pt idx="74">
                  <c:v>1.63742029965587</c:v>
                </c:pt>
                <c:pt idx="75">
                  <c:v>1.4970699882567959</c:v>
                </c:pt>
                <c:pt idx="76">
                  <c:v>0.84210186839444789</c:v>
                </c:pt>
                <c:pt idx="77">
                  <c:v>0.81871014982793577</c:v>
                </c:pt>
                <c:pt idx="78">
                  <c:v>1.169585928325622</c:v>
                </c:pt>
                <c:pt idx="79">
                  <c:v>0.72514327556188529</c:v>
                </c:pt>
                <c:pt idx="80">
                  <c:v>0.86549358696096002</c:v>
                </c:pt>
                <c:pt idx="81">
                  <c:v>0.35087577849768659</c:v>
                </c:pt>
                <c:pt idx="82">
                  <c:v>-4.6783437133025213E-2</c:v>
                </c:pt>
                <c:pt idx="83">
                  <c:v>7.017515569953732E-2</c:v>
                </c:pt>
                <c:pt idx="84">
                  <c:v>-4.6783437133024713E-2</c:v>
                </c:pt>
                <c:pt idx="85">
                  <c:v>0.63157640129583592</c:v>
                </c:pt>
                <c:pt idx="86">
                  <c:v>0.51461780846327387</c:v>
                </c:pt>
                <c:pt idx="87">
                  <c:v>0.63157640129583592</c:v>
                </c:pt>
                <c:pt idx="88">
                  <c:v>0.84210186839444789</c:v>
                </c:pt>
                <c:pt idx="89">
                  <c:v>0.60818468272932336</c:v>
                </c:pt>
                <c:pt idx="90">
                  <c:v>0.51461780846327387</c:v>
                </c:pt>
                <c:pt idx="91">
                  <c:v>-0.14035031139907461</c:v>
                </c:pt>
                <c:pt idx="92">
                  <c:v>-0.42105093419722389</c:v>
                </c:pt>
                <c:pt idx="93">
                  <c:v>-0.63157640129583592</c:v>
                </c:pt>
                <c:pt idx="94">
                  <c:v>-0.56140124559629856</c:v>
                </c:pt>
                <c:pt idx="95">
                  <c:v>-0.35087577849768659</c:v>
                </c:pt>
                <c:pt idx="96">
                  <c:v>-0.46783437133024858</c:v>
                </c:pt>
                <c:pt idx="97">
                  <c:v>-0.37426749706419921</c:v>
                </c:pt>
                <c:pt idx="98">
                  <c:v>-0.49122608989676131</c:v>
                </c:pt>
                <c:pt idx="99">
                  <c:v>0.16374202996558729</c:v>
                </c:pt>
                <c:pt idx="100">
                  <c:v>-0.16374202996558729</c:v>
                </c:pt>
                <c:pt idx="101">
                  <c:v>9.3566874266049926E-2</c:v>
                </c:pt>
                <c:pt idx="102">
                  <c:v>-0.25730890423163671</c:v>
                </c:pt>
                <c:pt idx="103">
                  <c:v>-9.3566874266049926E-2</c:v>
                </c:pt>
                <c:pt idx="104">
                  <c:v>-0.51461780846327387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6C-4C31-8371-48CB4B962A6B}"/>
            </c:ext>
          </c:extLst>
        </c:ser>
        <c:ser>
          <c:idx val="3"/>
          <c:order val="15"/>
          <c:tx>
            <c:strRef>
              <c:f>AIRBNB_US!$E$11</c:f>
              <c:strCache>
                <c:ptCount val="1"/>
                <c:pt idx="0">
                  <c:v> Expedia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AIRBNB_US!$E$12:$E$197</c:f>
              <c:numCache>
                <c:formatCode>0.00</c:formatCode>
                <c:ptCount val="186"/>
                <c:pt idx="0">
                  <c:v>-4.9978018847262787E-2</c:v>
                </c:pt>
                <c:pt idx="1">
                  <c:v>-0.1999120753890512</c:v>
                </c:pt>
                <c:pt idx="2">
                  <c:v>-4.9978018847262787E-2</c:v>
                </c:pt>
                <c:pt idx="3">
                  <c:v>-0.39982415077810229</c:v>
                </c:pt>
                <c:pt idx="4">
                  <c:v>-0.34984613193083952</c:v>
                </c:pt>
                <c:pt idx="5">
                  <c:v>-0.26654943385206797</c:v>
                </c:pt>
                <c:pt idx="6">
                  <c:v>-0.3831648111623483</c:v>
                </c:pt>
                <c:pt idx="7">
                  <c:v>-0.2165714150048052</c:v>
                </c:pt>
                <c:pt idx="8">
                  <c:v>-0.83296698078771347</c:v>
                </c:pt>
                <c:pt idx="9">
                  <c:v>0.7163516034774331</c:v>
                </c:pt>
                <c:pt idx="10">
                  <c:v>-1.2494504711815699</c:v>
                </c:pt>
                <c:pt idx="11">
                  <c:v>-2.6321756592891741</c:v>
                </c:pt>
                <c:pt idx="12">
                  <c:v>-2.8487470742939789</c:v>
                </c:pt>
                <c:pt idx="13">
                  <c:v>-2.815428395062471</c:v>
                </c:pt>
                <c:pt idx="14">
                  <c:v>-2.7321316969837</c:v>
                </c:pt>
                <c:pt idx="15">
                  <c:v>-2.7321316969837</c:v>
                </c:pt>
                <c:pt idx="16">
                  <c:v>-2.6821536781364368</c:v>
                </c:pt>
                <c:pt idx="17">
                  <c:v>-2.5988569800576649</c:v>
                </c:pt>
                <c:pt idx="18">
                  <c:v>-2.765450376215207</c:v>
                </c:pt>
                <c:pt idx="19">
                  <c:v>-2.6155163196734188</c:v>
                </c:pt>
                <c:pt idx="20">
                  <c:v>-2.4489229235158771</c:v>
                </c:pt>
                <c:pt idx="21">
                  <c:v>-2.398944904668614</c:v>
                </c:pt>
                <c:pt idx="22">
                  <c:v>-2.2156921688953171</c:v>
                </c:pt>
                <c:pt idx="23">
                  <c:v>-2.1823734896638092</c:v>
                </c:pt>
                <c:pt idx="24">
                  <c:v>-2.548878961210403</c:v>
                </c:pt>
                <c:pt idx="25">
                  <c:v>-2.4489229235158771</c:v>
                </c:pt>
                <c:pt idx="26">
                  <c:v>-2.7154723573679451</c:v>
                </c:pt>
                <c:pt idx="27">
                  <c:v>-2.548878961210403</c:v>
                </c:pt>
                <c:pt idx="28">
                  <c:v>-2.6155163196734188</c:v>
                </c:pt>
                <c:pt idx="29">
                  <c:v>-2.565538300826157</c:v>
                </c:pt>
                <c:pt idx="30">
                  <c:v>-2.2490108481268258</c:v>
                </c:pt>
                <c:pt idx="31">
                  <c:v>-2.032439433122021</c:v>
                </c:pt>
                <c:pt idx="32">
                  <c:v>-1.9158240558117401</c:v>
                </c:pt>
                <c:pt idx="33">
                  <c:v>-1.815868018117214</c:v>
                </c:pt>
                <c:pt idx="34">
                  <c:v>-1.466021886186375</c:v>
                </c:pt>
                <c:pt idx="35">
                  <c:v>-1.6159559427281629</c:v>
                </c:pt>
                <c:pt idx="36">
                  <c:v>-1.6992526408069351</c:v>
                </c:pt>
                <c:pt idx="37">
                  <c:v>-1.632615282343918</c:v>
                </c:pt>
                <c:pt idx="38">
                  <c:v>-1.549318584265146</c:v>
                </c:pt>
                <c:pt idx="39">
                  <c:v>-1.499340565417884</c:v>
                </c:pt>
                <c:pt idx="40">
                  <c:v>-1.3827251881076039</c:v>
                </c:pt>
                <c:pt idx="41">
                  <c:v>-1.449362546570621</c:v>
                </c:pt>
                <c:pt idx="42">
                  <c:v>-1.4826812258021289</c:v>
                </c:pt>
                <c:pt idx="43">
                  <c:v>-1.999120753890512</c:v>
                </c:pt>
                <c:pt idx="44">
                  <c:v>-1.632615282343918</c:v>
                </c:pt>
                <c:pt idx="45">
                  <c:v>-1.599296603112409</c:v>
                </c:pt>
                <c:pt idx="46">
                  <c:v>-1.8158680181172151</c:v>
                </c:pt>
                <c:pt idx="47">
                  <c:v>-1.6659339615754269</c:v>
                </c:pt>
                <c:pt idx="48">
                  <c:v>-1.615955942728164</c:v>
                </c:pt>
                <c:pt idx="49">
                  <c:v>-1.5159999050336379</c:v>
                </c:pt>
                <c:pt idx="50">
                  <c:v>-1.882505376580232</c:v>
                </c:pt>
                <c:pt idx="51">
                  <c:v>-1.9491427350432491</c:v>
                </c:pt>
                <c:pt idx="52">
                  <c:v>-1.9491427350432491</c:v>
                </c:pt>
                <c:pt idx="53">
                  <c:v>-2.3489668858213508</c:v>
                </c:pt>
                <c:pt idx="54">
                  <c:v>-2.2490108481268258</c:v>
                </c:pt>
                <c:pt idx="55">
                  <c:v>-1.999120753890512</c:v>
                </c:pt>
                <c:pt idx="56">
                  <c:v>-1.9491427350432491</c:v>
                </c:pt>
                <c:pt idx="57">
                  <c:v>-1.8991647161959859</c:v>
                </c:pt>
                <c:pt idx="58">
                  <c:v>-1.7658899992699519</c:v>
                </c:pt>
                <c:pt idx="59">
                  <c:v>-1.782549338885707</c:v>
                </c:pt>
                <c:pt idx="60">
                  <c:v>-1.416043867339112</c:v>
                </c:pt>
                <c:pt idx="61">
                  <c:v>-1.582637263496655</c:v>
                </c:pt>
                <c:pt idx="62">
                  <c:v>-1.332747169260341</c:v>
                </c:pt>
                <c:pt idx="63">
                  <c:v>-0.99956037694525579</c:v>
                </c:pt>
                <c:pt idx="64">
                  <c:v>-1.282769150413078</c:v>
                </c:pt>
                <c:pt idx="65">
                  <c:v>-0.94958235809799307</c:v>
                </c:pt>
                <c:pt idx="66">
                  <c:v>-0.86628566001922147</c:v>
                </c:pt>
                <c:pt idx="67">
                  <c:v>-0.73301094309318782</c:v>
                </c:pt>
                <c:pt idx="68">
                  <c:v>-1.1828131127185531</c:v>
                </c:pt>
                <c:pt idx="69">
                  <c:v>-0.88294499963497619</c:v>
                </c:pt>
                <c:pt idx="70">
                  <c:v>-0.69969226386167904</c:v>
                </c:pt>
                <c:pt idx="71">
                  <c:v>-0.81630764117195864</c:v>
                </c:pt>
                <c:pt idx="72">
                  <c:v>-0.76632962232469592</c:v>
                </c:pt>
                <c:pt idx="73">
                  <c:v>-0.69969226386167904</c:v>
                </c:pt>
                <c:pt idx="74">
                  <c:v>-0.69969226386167904</c:v>
                </c:pt>
                <c:pt idx="75">
                  <c:v>-0.7163516034774331</c:v>
                </c:pt>
                <c:pt idx="76">
                  <c:v>-0.73301094309318782</c:v>
                </c:pt>
                <c:pt idx="77">
                  <c:v>-0.89960433925073024</c:v>
                </c:pt>
                <c:pt idx="78">
                  <c:v>-0.84962632040346742</c:v>
                </c:pt>
                <c:pt idx="79">
                  <c:v>-0.9162636788664843</c:v>
                </c:pt>
                <c:pt idx="80">
                  <c:v>-0.94958235809799307</c:v>
                </c:pt>
                <c:pt idx="81">
                  <c:v>-1.3660658484918491</c:v>
                </c:pt>
                <c:pt idx="82">
                  <c:v>-1.6159559427281629</c:v>
                </c:pt>
                <c:pt idx="83">
                  <c:v>-1.499340565417884</c:v>
                </c:pt>
                <c:pt idx="84">
                  <c:v>-1.582637263496655</c:v>
                </c:pt>
                <c:pt idx="85">
                  <c:v>-1.466021886186375</c:v>
                </c:pt>
                <c:pt idx="86">
                  <c:v>-1.3660658484918491</c:v>
                </c:pt>
                <c:pt idx="87">
                  <c:v>-1.5159999050336379</c:v>
                </c:pt>
                <c:pt idx="88">
                  <c:v>-1.0162197165610101</c:v>
                </c:pt>
                <c:pt idx="89">
                  <c:v>-1.2494504711815699</c:v>
                </c:pt>
                <c:pt idx="90">
                  <c:v>-1.0828570750240269</c:v>
                </c:pt>
                <c:pt idx="91">
                  <c:v>-1.449362546570621</c:v>
                </c:pt>
                <c:pt idx="92">
                  <c:v>-1.599296603112409</c:v>
                </c:pt>
                <c:pt idx="93">
                  <c:v>-1.632615282343918</c:v>
                </c:pt>
                <c:pt idx="94">
                  <c:v>-1.6992526408069351</c:v>
                </c:pt>
                <c:pt idx="95">
                  <c:v>-1.3827251881076039</c:v>
                </c:pt>
                <c:pt idx="96">
                  <c:v>-1.6492746219596719</c:v>
                </c:pt>
                <c:pt idx="97">
                  <c:v>-1.532659244649393</c:v>
                </c:pt>
                <c:pt idx="98">
                  <c:v>-1.3494065088760949</c:v>
                </c:pt>
                <c:pt idx="99">
                  <c:v>-1.466021886186375</c:v>
                </c:pt>
                <c:pt idx="100">
                  <c:v>-1.466021886186375</c:v>
                </c:pt>
                <c:pt idx="101">
                  <c:v>-1.316087829644587</c:v>
                </c:pt>
                <c:pt idx="102">
                  <c:v>-1.466021886186375</c:v>
                </c:pt>
                <c:pt idx="103">
                  <c:v>-1.532659244649393</c:v>
                </c:pt>
                <c:pt idx="104">
                  <c:v>-2.0990767915850368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6C-4C31-8371-48CB4B962A6B}"/>
            </c:ext>
          </c:extLst>
        </c:ser>
        <c:ser>
          <c:idx val="4"/>
          <c:order val="16"/>
          <c:tx>
            <c:strRef>
              <c:f>AIRBNB_US!$F$11</c:f>
              <c:strCache>
                <c:ptCount val="1"/>
                <c:pt idx="0">
                  <c:v> Kayak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AIRBNB_US!$F$12:$F$197</c:f>
              <c:numCache>
                <c:formatCode>0.00</c:formatCode>
                <c:ptCount val="186"/>
                <c:pt idx="0">
                  <c:v>-0.26871980335175472</c:v>
                </c:pt>
                <c:pt idx="1">
                  <c:v>-0.40715121719962838</c:v>
                </c:pt>
                <c:pt idx="2">
                  <c:v>-0.37457911982365788</c:v>
                </c:pt>
                <c:pt idx="3">
                  <c:v>-0.48858146063955388</c:v>
                </c:pt>
                <c:pt idx="4">
                  <c:v>-0.61886985014343487</c:v>
                </c:pt>
                <c:pt idx="5">
                  <c:v>-0.53743960670350932</c:v>
                </c:pt>
                <c:pt idx="6">
                  <c:v>-0.73287219095933087</c:v>
                </c:pt>
                <c:pt idx="7">
                  <c:v>-0.70030009358336076</c:v>
                </c:pt>
                <c:pt idx="8">
                  <c:v>-0.94459082390313776</c:v>
                </c:pt>
                <c:pt idx="9">
                  <c:v>-0.97716292127910787</c:v>
                </c:pt>
                <c:pt idx="10">
                  <c:v>-1.5634606740465731</c:v>
                </c:pt>
                <c:pt idx="11">
                  <c:v>-1.791465355678364</c:v>
                </c:pt>
                <c:pt idx="12">
                  <c:v>-1.6123188201105281</c:v>
                </c:pt>
                <c:pt idx="13">
                  <c:v>-1.3517420411027661</c:v>
                </c:pt>
                <c:pt idx="14">
                  <c:v>-1.058593164719033</c:v>
                </c:pt>
                <c:pt idx="15">
                  <c:v>-0.92830477521515253</c:v>
                </c:pt>
                <c:pt idx="16">
                  <c:v>-0.42343726588761332</c:v>
                </c:pt>
                <c:pt idx="17">
                  <c:v>-0.35829307113567299</c:v>
                </c:pt>
                <c:pt idx="18">
                  <c:v>-0.43972331457559849</c:v>
                </c:pt>
                <c:pt idx="19">
                  <c:v>-0.1302883895038813</c:v>
                </c:pt>
                <c:pt idx="20">
                  <c:v>0.37457911982365832</c:v>
                </c:pt>
                <c:pt idx="21">
                  <c:v>0.35829307113567271</c:v>
                </c:pt>
                <c:pt idx="22">
                  <c:v>0.6351558988314201</c:v>
                </c:pt>
                <c:pt idx="23">
                  <c:v>0.8631605804632122</c:v>
                </c:pt>
                <c:pt idx="24">
                  <c:v>0.43972331457559849</c:v>
                </c:pt>
                <c:pt idx="25">
                  <c:v>4.8858146063955388E-2</c:v>
                </c:pt>
                <c:pt idx="26">
                  <c:v>0.48858146063955388</c:v>
                </c:pt>
                <c:pt idx="27">
                  <c:v>0.30943492507171733</c:v>
                </c:pt>
                <c:pt idx="28">
                  <c:v>0.47229541195156899</c:v>
                </c:pt>
                <c:pt idx="29">
                  <c:v>0.19543258425582161</c:v>
                </c:pt>
                <c:pt idx="30">
                  <c:v>-1.6286048687984899E-2</c:v>
                </c:pt>
                <c:pt idx="31">
                  <c:v>0.48858146063955388</c:v>
                </c:pt>
                <c:pt idx="32">
                  <c:v>0.13028838950388091</c:v>
                </c:pt>
                <c:pt idx="33">
                  <c:v>4.8858146063955388E-2</c:v>
                </c:pt>
                <c:pt idx="34">
                  <c:v>-6.5144194751940637E-2</c:v>
                </c:pt>
                <c:pt idx="35">
                  <c:v>0.16286048687985141</c:v>
                </c:pt>
                <c:pt idx="36">
                  <c:v>-0.2768628276957471</c:v>
                </c:pt>
                <c:pt idx="37">
                  <c:v>-0.24429073031977699</c:v>
                </c:pt>
                <c:pt idx="38">
                  <c:v>-0.39086516851164321</c:v>
                </c:pt>
                <c:pt idx="39">
                  <c:v>-0.29314887638373238</c:v>
                </c:pt>
                <c:pt idx="40">
                  <c:v>-0.32572097375970249</c:v>
                </c:pt>
                <c:pt idx="41">
                  <c:v>-0.2768628276957471</c:v>
                </c:pt>
                <c:pt idx="42">
                  <c:v>-0.40715121719962838</c:v>
                </c:pt>
                <c:pt idx="43">
                  <c:v>-0.5211535580155241</c:v>
                </c:pt>
                <c:pt idx="44">
                  <c:v>-0.35829307113567299</c:v>
                </c:pt>
                <c:pt idx="45">
                  <c:v>-0.57001170407947943</c:v>
                </c:pt>
                <c:pt idx="46">
                  <c:v>-0.48858146063955388</c:v>
                </c:pt>
                <c:pt idx="47">
                  <c:v>-0.53743960670350932</c:v>
                </c:pt>
                <c:pt idx="48">
                  <c:v>-0.53743960670350932</c:v>
                </c:pt>
                <c:pt idx="49">
                  <c:v>-0.5211535580155241</c:v>
                </c:pt>
                <c:pt idx="50">
                  <c:v>-0.65144194751940532</c:v>
                </c:pt>
                <c:pt idx="51">
                  <c:v>-0.76544428833530109</c:v>
                </c:pt>
                <c:pt idx="52">
                  <c:v>-0.76544428833530109</c:v>
                </c:pt>
                <c:pt idx="53">
                  <c:v>-1.050450140375041</c:v>
                </c:pt>
                <c:pt idx="54">
                  <c:v>-1.042307116031048</c:v>
                </c:pt>
                <c:pt idx="55">
                  <c:v>-0.96087687259112264</c:v>
                </c:pt>
                <c:pt idx="56">
                  <c:v>-0.97716292127910787</c:v>
                </c:pt>
                <c:pt idx="57">
                  <c:v>-0.9120187265271672</c:v>
                </c:pt>
                <c:pt idx="58">
                  <c:v>-0.97716292127910787</c:v>
                </c:pt>
                <c:pt idx="59">
                  <c:v>-0.78173033702328631</c:v>
                </c:pt>
                <c:pt idx="60">
                  <c:v>-0.55372565539149454</c:v>
                </c:pt>
                <c:pt idx="61">
                  <c:v>-0.40715121719962838</c:v>
                </c:pt>
                <c:pt idx="62">
                  <c:v>-0.29314887638373238</c:v>
                </c:pt>
                <c:pt idx="63">
                  <c:v>-0.24429073031977699</c:v>
                </c:pt>
                <c:pt idx="64">
                  <c:v>-0.37457911982365788</c:v>
                </c:pt>
                <c:pt idx="65">
                  <c:v>-9.7716292127910789E-2</c:v>
                </c:pt>
                <c:pt idx="66">
                  <c:v>-0.22800468163179169</c:v>
                </c:pt>
                <c:pt idx="67">
                  <c:v>-0.2768628276957471</c:v>
                </c:pt>
                <c:pt idx="68">
                  <c:v>-0.14657443819186619</c:v>
                </c:pt>
                <c:pt idx="69">
                  <c:v>-8.143024343992554E-2</c:v>
                </c:pt>
                <c:pt idx="70">
                  <c:v>-0.26057677900776222</c:v>
                </c:pt>
                <c:pt idx="71">
                  <c:v>-0.14657443819186619</c:v>
                </c:pt>
                <c:pt idx="72">
                  <c:v>-0.17914653556783669</c:v>
                </c:pt>
                <c:pt idx="73">
                  <c:v>-0.2117186329438065</c:v>
                </c:pt>
                <c:pt idx="74">
                  <c:v>-0.17914653556783669</c:v>
                </c:pt>
                <c:pt idx="75">
                  <c:v>-0.24429073031977699</c:v>
                </c:pt>
                <c:pt idx="76">
                  <c:v>-0.30943492507171733</c:v>
                </c:pt>
                <c:pt idx="77">
                  <c:v>-0.39086516851164321</c:v>
                </c:pt>
                <c:pt idx="78">
                  <c:v>-0.68401404489537554</c:v>
                </c:pt>
                <c:pt idx="79">
                  <c:v>-0.6351558988314201</c:v>
                </c:pt>
                <c:pt idx="80">
                  <c:v>-0.61886985014343521</c:v>
                </c:pt>
                <c:pt idx="81">
                  <c:v>-0.40715121719962799</c:v>
                </c:pt>
                <c:pt idx="82">
                  <c:v>-0.97716292127910787</c:v>
                </c:pt>
                <c:pt idx="83">
                  <c:v>-0.89573267783918198</c:v>
                </c:pt>
                <c:pt idx="84">
                  <c:v>-0.92830477521515253</c:v>
                </c:pt>
                <c:pt idx="85">
                  <c:v>-0.79801638571127154</c:v>
                </c:pt>
                <c:pt idx="86">
                  <c:v>-0.58629775276746476</c:v>
                </c:pt>
                <c:pt idx="87">
                  <c:v>-0.40715121719962838</c:v>
                </c:pt>
                <c:pt idx="88">
                  <c:v>-0.37457911982365788</c:v>
                </c:pt>
                <c:pt idx="89">
                  <c:v>-0.37457911982365788</c:v>
                </c:pt>
                <c:pt idx="90">
                  <c:v>-0.43972331457559849</c:v>
                </c:pt>
                <c:pt idx="91">
                  <c:v>-0.43972331457559849</c:v>
                </c:pt>
                <c:pt idx="92">
                  <c:v>-0.39086516851164321</c:v>
                </c:pt>
                <c:pt idx="93">
                  <c:v>-0.42343726588761332</c:v>
                </c:pt>
                <c:pt idx="94">
                  <c:v>-0.37457911982365788</c:v>
                </c:pt>
                <c:pt idx="95">
                  <c:v>-0.3094349250717176</c:v>
                </c:pt>
                <c:pt idx="96">
                  <c:v>-0.2768628276957471</c:v>
                </c:pt>
                <c:pt idx="97">
                  <c:v>-0.26057677900776222</c:v>
                </c:pt>
                <c:pt idx="98">
                  <c:v>-0.47229541195156871</c:v>
                </c:pt>
                <c:pt idx="99">
                  <c:v>-0.48858146063955388</c:v>
                </c:pt>
                <c:pt idx="100">
                  <c:v>-0.48858146063955388</c:v>
                </c:pt>
                <c:pt idx="101">
                  <c:v>-0.43972331457559849</c:v>
                </c:pt>
                <c:pt idx="102">
                  <c:v>-0.42343726588761332</c:v>
                </c:pt>
                <c:pt idx="103">
                  <c:v>-0.45600936326358382</c:v>
                </c:pt>
                <c:pt idx="104">
                  <c:v>-0.81430243439925643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6C-4C31-8371-48CB4B962A6B}"/>
            </c:ext>
          </c:extLst>
        </c:ser>
        <c:ser>
          <c:idx val="5"/>
          <c:order val="17"/>
          <c:tx>
            <c:strRef>
              <c:f>AIRBNB_US!$G$11</c:f>
              <c:strCache>
                <c:ptCount val="1"/>
                <c:pt idx="0">
                  <c:v> TripAdvisor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AIRBNB_US!$G$12:$G$197</c:f>
              <c:numCache>
                <c:formatCode>0.00</c:formatCode>
                <c:ptCount val="186"/>
                <c:pt idx="0">
                  <c:v>-0.58182231869949763</c:v>
                </c:pt>
                <c:pt idx="1">
                  <c:v>-0.66083522617720736</c:v>
                </c:pt>
                <c:pt idx="2">
                  <c:v>-0.6321032598216767</c:v>
                </c:pt>
                <c:pt idx="3">
                  <c:v>-0.83322702431039186</c:v>
                </c:pt>
                <c:pt idx="4">
                  <c:v>-0.90505694019921856</c:v>
                </c:pt>
                <c:pt idx="5">
                  <c:v>-0.86195899066592252</c:v>
                </c:pt>
                <c:pt idx="6">
                  <c:v>-0.57463932711061483</c:v>
                </c:pt>
                <c:pt idx="7">
                  <c:v>-0.79012907477709571</c:v>
                </c:pt>
                <c:pt idx="8">
                  <c:v>-1.2929384859988839</c:v>
                </c:pt>
                <c:pt idx="9">
                  <c:v>-1.2929384859988839</c:v>
                </c:pt>
                <c:pt idx="10">
                  <c:v>-2.0256036280649181</c:v>
                </c:pt>
                <c:pt idx="11">
                  <c:v>-2.427851157042348</c:v>
                </c:pt>
                <c:pt idx="12">
                  <c:v>-2.4709491065756439</c:v>
                </c:pt>
                <c:pt idx="13">
                  <c:v>-2.284191325264695</c:v>
                </c:pt>
                <c:pt idx="14">
                  <c:v>-2.1405314934870412</c:v>
                </c:pt>
                <c:pt idx="15">
                  <c:v>-2.2267273925536331</c:v>
                </c:pt>
                <c:pt idx="16">
                  <c:v>-2.212361409375867</c:v>
                </c:pt>
                <c:pt idx="17">
                  <c:v>-2.1836294430203371</c:v>
                </c:pt>
                <c:pt idx="18">
                  <c:v>-2.284191325264695</c:v>
                </c:pt>
                <c:pt idx="19">
                  <c:v>-2.0974335439537448</c:v>
                </c:pt>
                <c:pt idx="20">
                  <c:v>-2.284191325264695</c:v>
                </c:pt>
                <c:pt idx="21">
                  <c:v>-2.48531508975341</c:v>
                </c:pt>
                <c:pt idx="22">
                  <c:v>-2.1405314934870412</c:v>
                </c:pt>
                <c:pt idx="23">
                  <c:v>-2.2267273925536331</c:v>
                </c:pt>
                <c:pt idx="24">
                  <c:v>-2.442217140220114</c:v>
                </c:pt>
                <c:pt idx="25">
                  <c:v>-2.5140470561089399</c:v>
                </c:pt>
                <c:pt idx="26">
                  <c:v>-2.427851157042348</c:v>
                </c:pt>
                <c:pt idx="27">
                  <c:v>-2.585876971997767</c:v>
                </c:pt>
                <c:pt idx="28">
                  <c:v>-2.3991191906868181</c:v>
                </c:pt>
                <c:pt idx="29">
                  <c:v>-2.3703872243312869</c:v>
                </c:pt>
                <c:pt idx="30">
                  <c:v>-2.327289274797991</c:v>
                </c:pt>
                <c:pt idx="31">
                  <c:v>-2.2410933757313991</c:v>
                </c:pt>
                <c:pt idx="32">
                  <c:v>-1.939407728998326</c:v>
                </c:pt>
                <c:pt idx="33">
                  <c:v>-1.795747897220672</c:v>
                </c:pt>
                <c:pt idx="34">
                  <c:v>-1.537160200020895</c:v>
                </c:pt>
                <c:pt idx="35">
                  <c:v>-1.36476840188771</c:v>
                </c:pt>
                <c:pt idx="36">
                  <c:v>-1.565892166376426</c:v>
                </c:pt>
                <c:pt idx="37">
                  <c:v>-1.422232334598772</c:v>
                </c:pt>
                <c:pt idx="38">
                  <c:v>-1.2929384859988839</c:v>
                </c:pt>
                <c:pt idx="39">
                  <c:v>-1.436598317776538</c:v>
                </c:pt>
                <c:pt idx="40">
                  <c:v>-1.450964300954303</c:v>
                </c:pt>
                <c:pt idx="41">
                  <c:v>-1.36476840188771</c:v>
                </c:pt>
                <c:pt idx="42">
                  <c:v>-1.3073044691766491</c:v>
                </c:pt>
                <c:pt idx="43">
                  <c:v>-1.4940622504875991</c:v>
                </c:pt>
                <c:pt idx="44">
                  <c:v>-1.264206519643353</c:v>
                </c:pt>
                <c:pt idx="45">
                  <c:v>-1.2785725028211179</c:v>
                </c:pt>
                <c:pt idx="46">
                  <c:v>-1.2785725028211179</c:v>
                </c:pt>
                <c:pt idx="47">
                  <c:v>-1.1492786542212301</c:v>
                </c:pt>
                <c:pt idx="48">
                  <c:v>-1.077448738332403</c:v>
                </c:pt>
                <c:pt idx="49">
                  <c:v>-1.321670452354414</c:v>
                </c:pt>
                <c:pt idx="50">
                  <c:v>-1.752649947687376</c:v>
                </c:pt>
                <c:pt idx="51">
                  <c:v>-1.8388458467539679</c:v>
                </c:pt>
                <c:pt idx="52">
                  <c:v>-1.8388458467539679</c:v>
                </c:pt>
                <c:pt idx="53">
                  <c:v>-2.0471526028315661</c:v>
                </c:pt>
                <c:pt idx="54">
                  <c:v>-1.9968716617093869</c:v>
                </c:pt>
                <c:pt idx="55">
                  <c:v>-2.011237644887153</c:v>
                </c:pt>
                <c:pt idx="56">
                  <c:v>-1.953773712176091</c:v>
                </c:pt>
                <c:pt idx="57">
                  <c:v>-1.939407728998326</c:v>
                </c:pt>
                <c:pt idx="58">
                  <c:v>-1.982505678531622</c:v>
                </c:pt>
                <c:pt idx="59">
                  <c:v>-1.7813819140429059</c:v>
                </c:pt>
                <c:pt idx="60">
                  <c:v>-1.565892166376426</c:v>
                </c:pt>
                <c:pt idx="61">
                  <c:v>-1.8532118299317331</c:v>
                </c:pt>
                <c:pt idx="62">
                  <c:v>-1.594624132731957</c:v>
                </c:pt>
                <c:pt idx="63">
                  <c:v>-1.767015930865141</c:v>
                </c:pt>
                <c:pt idx="64">
                  <c:v>-1.867577813109498</c:v>
                </c:pt>
                <c:pt idx="65">
                  <c:v>-1.7813819140429059</c:v>
                </c:pt>
                <c:pt idx="66">
                  <c:v>-1.637722082265253</c:v>
                </c:pt>
                <c:pt idx="67">
                  <c:v>-1.580258149554191</c:v>
                </c:pt>
                <c:pt idx="68">
                  <c:v>-1.752649947687376</c:v>
                </c:pt>
                <c:pt idx="69">
                  <c:v>-1.6520880654430179</c:v>
                </c:pt>
                <c:pt idx="70">
                  <c:v>-1.623356099087488</c:v>
                </c:pt>
                <c:pt idx="71">
                  <c:v>-1.594624132731957</c:v>
                </c:pt>
                <c:pt idx="72">
                  <c:v>-1.7095519981540801</c:v>
                </c:pt>
                <c:pt idx="73">
                  <c:v>-1.6808200317985491</c:v>
                </c:pt>
                <c:pt idx="74">
                  <c:v>-2.0543355944204489</c:v>
                </c:pt>
                <c:pt idx="75">
                  <c:v>-1.8388458467539679</c:v>
                </c:pt>
                <c:pt idx="76">
                  <c:v>-2.1405314934870412</c:v>
                </c:pt>
                <c:pt idx="77">
                  <c:v>-2.0543355944204489</c:v>
                </c:pt>
                <c:pt idx="78">
                  <c:v>-2.2554593589091638</c:v>
                </c:pt>
                <c:pt idx="79">
                  <c:v>-1.9968716617093869</c:v>
                </c:pt>
                <c:pt idx="80">
                  <c:v>-2.1979954261981018</c:v>
                </c:pt>
                <c:pt idx="81">
                  <c:v>-2.2267273925536331</c:v>
                </c:pt>
                <c:pt idx="82">
                  <c:v>-2.327289274797991</c:v>
                </c:pt>
                <c:pt idx="83">
                  <c:v>-2.327289274797991</c:v>
                </c:pt>
                <c:pt idx="84">
                  <c:v>-2.1548974766648059</c:v>
                </c:pt>
                <c:pt idx="85">
                  <c:v>-1.8101138803984369</c:v>
                </c:pt>
                <c:pt idx="86">
                  <c:v>-1.580258149554191</c:v>
                </c:pt>
                <c:pt idx="87">
                  <c:v>-1.537160200020895</c:v>
                </c:pt>
                <c:pt idx="88">
                  <c:v>-1.321670452354414</c:v>
                </c:pt>
                <c:pt idx="89">
                  <c:v>-1.5227942168431301</c:v>
                </c:pt>
                <c:pt idx="90">
                  <c:v>-1.379134385065476</c:v>
                </c:pt>
                <c:pt idx="91">
                  <c:v>-1.4653302841320679</c:v>
                </c:pt>
                <c:pt idx="92">
                  <c:v>-1.350402418709945</c:v>
                </c:pt>
                <c:pt idx="93">
                  <c:v>-1.321670452354414</c:v>
                </c:pt>
                <c:pt idx="94">
                  <c:v>-1.2785725028211179</c:v>
                </c:pt>
                <c:pt idx="95">
                  <c:v>-1.350402418709945</c:v>
                </c:pt>
                <c:pt idx="96">
                  <c:v>-1.235474553287822</c:v>
                </c:pt>
                <c:pt idx="97">
                  <c:v>-1.221108570110057</c:v>
                </c:pt>
                <c:pt idx="98">
                  <c:v>-1.321670452354414</c:v>
                </c:pt>
                <c:pt idx="99">
                  <c:v>-1.1492786542212301</c:v>
                </c:pt>
                <c:pt idx="100">
                  <c:v>-1.1061807046879339</c:v>
                </c:pt>
                <c:pt idx="101">
                  <c:v>-1.034350788799107</c:v>
                </c:pt>
                <c:pt idx="102">
                  <c:v>-1.2785725028211179</c:v>
                </c:pt>
                <c:pt idx="103">
                  <c:v>-1.580258149554191</c:v>
                </c:pt>
                <c:pt idx="104">
                  <c:v>-1.881943796287264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16C-4C31-8371-48CB4B962A6B}"/>
            </c:ext>
          </c:extLst>
        </c:ser>
        <c:ser>
          <c:idx val="6"/>
          <c:order val="18"/>
          <c:tx>
            <c:strRef>
              <c:f>AIRBNB_US!$H$11</c:f>
              <c:strCache>
                <c:ptCount val="1"/>
                <c:pt idx="0">
                  <c:v> Trivago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AIRBNB_US!$H$12:$H$197</c:f>
              <c:numCache>
                <c:formatCode>0.00</c:formatCode>
                <c:ptCount val="186"/>
                <c:pt idx="0">
                  <c:v>2.4555495699281411E-2</c:v>
                </c:pt>
                <c:pt idx="1">
                  <c:v>-4.9110991398562828E-2</c:v>
                </c:pt>
                <c:pt idx="2">
                  <c:v>-0.1473329741956885</c:v>
                </c:pt>
                <c:pt idx="3">
                  <c:v>-0.32740660932375198</c:v>
                </c:pt>
                <c:pt idx="4">
                  <c:v>-0.1473329741956885</c:v>
                </c:pt>
                <c:pt idx="5">
                  <c:v>-0.212814296060439</c:v>
                </c:pt>
                <c:pt idx="6">
                  <c:v>-0.31103627885756469</c:v>
                </c:pt>
                <c:pt idx="7">
                  <c:v>-0.34377693978993978</c:v>
                </c:pt>
                <c:pt idx="8">
                  <c:v>-0.57296156631656625</c:v>
                </c:pt>
                <c:pt idx="9">
                  <c:v>-0.49110991398562831</c:v>
                </c:pt>
                <c:pt idx="10">
                  <c:v>-1.3914780896259471</c:v>
                </c:pt>
                <c:pt idx="11">
                  <c:v>-1.882588003611575</c:v>
                </c:pt>
                <c:pt idx="12">
                  <c:v>-1.7679956903482621</c:v>
                </c:pt>
                <c:pt idx="13">
                  <c:v>-1.833477012213012</c:v>
                </c:pt>
                <c:pt idx="14">
                  <c:v>-1.7679956903482621</c:v>
                </c:pt>
                <c:pt idx="15">
                  <c:v>-1.7188846989496991</c:v>
                </c:pt>
                <c:pt idx="16">
                  <c:v>-1.7352550294158871</c:v>
                </c:pt>
                <c:pt idx="17">
                  <c:v>-1.538811063821635</c:v>
                </c:pt>
                <c:pt idx="18">
                  <c:v>-1.7352550294158871</c:v>
                </c:pt>
                <c:pt idx="19">
                  <c:v>-1.7843660208144489</c:v>
                </c:pt>
                <c:pt idx="20">
                  <c:v>-1.882588003611575</c:v>
                </c:pt>
                <c:pt idx="21">
                  <c:v>-2.1117726301382009</c:v>
                </c:pt>
                <c:pt idx="22">
                  <c:v>-1.980809986408701</c:v>
                </c:pt>
                <c:pt idx="23">
                  <c:v>-1.9971803168748881</c:v>
                </c:pt>
                <c:pt idx="24">
                  <c:v>-2.406438578529579</c:v>
                </c:pt>
                <c:pt idx="25">
                  <c:v>-2.5701418831914542</c:v>
                </c:pt>
                <c:pt idx="26">
                  <c:v>-2.8320671706504572</c:v>
                </c:pt>
                <c:pt idx="27">
                  <c:v>-2.8975484925152069</c:v>
                </c:pt>
                <c:pt idx="28">
                  <c:v>-2.9630298143799569</c:v>
                </c:pt>
                <c:pt idx="29">
                  <c:v>-2.6683638659885802</c:v>
                </c:pt>
                <c:pt idx="30">
                  <c:v>-2.242735273867702</c:v>
                </c:pt>
                <c:pt idx="31">
                  <c:v>-1.9480693254763251</c:v>
                </c:pt>
                <c:pt idx="32">
                  <c:v>-1.686144038017324</c:v>
                </c:pt>
                <c:pt idx="33">
                  <c:v>-1.6206627161525731</c:v>
                </c:pt>
                <c:pt idx="34">
                  <c:v>-1.211404454497883</c:v>
                </c:pt>
                <c:pt idx="35">
                  <c:v>-1.129552802166945</c:v>
                </c:pt>
                <c:pt idx="36">
                  <c:v>-1.1459231326331329</c:v>
                </c:pt>
                <c:pt idx="37">
                  <c:v>-1.0968121412345699</c:v>
                </c:pt>
                <c:pt idx="38">
                  <c:v>-1.0968121412345699</c:v>
                </c:pt>
                <c:pt idx="39">
                  <c:v>-1.0477011498360069</c:v>
                </c:pt>
                <c:pt idx="40">
                  <c:v>-0.9167385061065062</c:v>
                </c:pt>
                <c:pt idx="41">
                  <c:v>-0.90036817564031846</c:v>
                </c:pt>
                <c:pt idx="42">
                  <c:v>-0.93310883657269372</c:v>
                </c:pt>
                <c:pt idx="43">
                  <c:v>-1.0640714803021949</c:v>
                </c:pt>
                <c:pt idx="44">
                  <c:v>-0.78577586237700525</c:v>
                </c:pt>
                <c:pt idx="45">
                  <c:v>-0.63844288818131678</c:v>
                </c:pt>
                <c:pt idx="46">
                  <c:v>-0.63844288818131678</c:v>
                </c:pt>
                <c:pt idx="47">
                  <c:v>-0.58933189678275388</c:v>
                </c:pt>
                <c:pt idx="48">
                  <c:v>-0.58933189678275388</c:v>
                </c:pt>
                <c:pt idx="49">
                  <c:v>-0.62207255771512915</c:v>
                </c:pt>
                <c:pt idx="50">
                  <c:v>-1.276885776362634</c:v>
                </c:pt>
                <c:pt idx="51">
                  <c:v>-1.456959411490697</c:v>
                </c:pt>
                <c:pt idx="52">
                  <c:v>-1.456959411490697</c:v>
                </c:pt>
                <c:pt idx="53">
                  <c:v>-1.448774246257603</c:v>
                </c:pt>
                <c:pt idx="54">
                  <c:v>-1.4733297419568849</c:v>
                </c:pt>
                <c:pt idx="55">
                  <c:v>-1.4733297419568849</c:v>
                </c:pt>
                <c:pt idx="56">
                  <c:v>-1.456959411490697</c:v>
                </c:pt>
                <c:pt idx="57">
                  <c:v>-1.4733297419568849</c:v>
                </c:pt>
                <c:pt idx="58">
                  <c:v>-1.833477012213012</c:v>
                </c:pt>
                <c:pt idx="59">
                  <c:v>-1.686144038017324</c:v>
                </c:pt>
                <c:pt idx="60">
                  <c:v>-1.8171066817468251</c:v>
                </c:pt>
                <c:pt idx="61">
                  <c:v>-1.898958334077762</c:v>
                </c:pt>
                <c:pt idx="62">
                  <c:v>-1.6697737075511361</c:v>
                </c:pt>
                <c:pt idx="63">
                  <c:v>-1.4405890810245101</c:v>
                </c:pt>
                <c:pt idx="64">
                  <c:v>-1.587922055220198</c:v>
                </c:pt>
                <c:pt idx="65">
                  <c:v>-1.5224407333554479</c:v>
                </c:pt>
                <c:pt idx="66">
                  <c:v>-1.4405890810245101</c:v>
                </c:pt>
                <c:pt idx="67">
                  <c:v>-1.4733297419568849</c:v>
                </c:pt>
                <c:pt idx="68">
                  <c:v>-1.4242187505583219</c:v>
                </c:pt>
                <c:pt idx="69">
                  <c:v>-1.4405890810245101</c:v>
                </c:pt>
                <c:pt idx="70">
                  <c:v>-1.3914780896259471</c:v>
                </c:pt>
                <c:pt idx="71">
                  <c:v>-1.587922055220198</c:v>
                </c:pt>
                <c:pt idx="72">
                  <c:v>-1.637033046618761</c:v>
                </c:pt>
                <c:pt idx="73">
                  <c:v>-1.7843660208144489</c:v>
                </c:pt>
                <c:pt idx="74">
                  <c:v>-1.964439655942513</c:v>
                </c:pt>
                <c:pt idx="75">
                  <c:v>-2.0299209778072642</c:v>
                </c:pt>
                <c:pt idx="76">
                  <c:v>-1.9480693254763251</c:v>
                </c:pt>
                <c:pt idx="77">
                  <c:v>-2.1608836215367639</c:v>
                </c:pt>
                <c:pt idx="78">
                  <c:v>-2.226364943401514</c:v>
                </c:pt>
                <c:pt idx="79">
                  <c:v>-2.1936242824691399</c:v>
                </c:pt>
                <c:pt idx="80">
                  <c:v>-2.1117726301382009</c:v>
                </c:pt>
                <c:pt idx="81">
                  <c:v>-2.4719199003943291</c:v>
                </c:pt>
                <c:pt idx="82">
                  <c:v>-2.32458692619864</c:v>
                </c:pt>
                <c:pt idx="83">
                  <c:v>-1.898958334077762</c:v>
                </c:pt>
                <c:pt idx="84">
                  <c:v>-1.8007363512806369</c:v>
                </c:pt>
                <c:pt idx="85">
                  <c:v>-1.686144038017324</c:v>
                </c:pt>
                <c:pt idx="86">
                  <c:v>-1.5715517247540109</c:v>
                </c:pt>
                <c:pt idx="87">
                  <c:v>-1.211404454497883</c:v>
                </c:pt>
                <c:pt idx="88">
                  <c:v>-1.031330819369819</c:v>
                </c:pt>
                <c:pt idx="89">
                  <c:v>-1.0968121412345699</c:v>
                </c:pt>
                <c:pt idx="90">
                  <c:v>-1.0477011498360069</c:v>
                </c:pt>
                <c:pt idx="91">
                  <c:v>-1.1459231326331329</c:v>
                </c:pt>
                <c:pt idx="92">
                  <c:v>-1.1459231326331329</c:v>
                </c:pt>
                <c:pt idx="93">
                  <c:v>-1.0640714803021949</c:v>
                </c:pt>
                <c:pt idx="94">
                  <c:v>-1.0968121412345699</c:v>
                </c:pt>
                <c:pt idx="95">
                  <c:v>-0.93310883657269372</c:v>
                </c:pt>
                <c:pt idx="96">
                  <c:v>-1.0149604889036321</c:v>
                </c:pt>
                <c:pt idx="97">
                  <c:v>-0.83488685377556804</c:v>
                </c:pt>
                <c:pt idx="98">
                  <c:v>-0.63844288818131678</c:v>
                </c:pt>
                <c:pt idx="99">
                  <c:v>-0.63844288818131678</c:v>
                </c:pt>
                <c:pt idx="100">
                  <c:v>-0.63844288818131678</c:v>
                </c:pt>
                <c:pt idx="101">
                  <c:v>-0.58933189678275388</c:v>
                </c:pt>
                <c:pt idx="102">
                  <c:v>-0.67118354911369205</c:v>
                </c:pt>
                <c:pt idx="103">
                  <c:v>-1.227774784964071</c:v>
                </c:pt>
                <c:pt idx="104">
                  <c:v>-1.50607040288926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16C-4C31-8371-48CB4B962A6B}"/>
            </c:ext>
          </c:extLst>
        </c:ser>
        <c:ser>
          <c:idx val="7"/>
          <c:order val="19"/>
          <c:tx>
            <c:strRef>
              <c:f>AIRBNB_US!$I$11</c:f>
              <c:strCache>
                <c:ptCount val="1"/>
                <c:pt idx="0">
                  <c:v> Vacation rental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AIRBNB_US!$I$12:$I$197</c:f>
              <c:numCache>
                <c:formatCode>0.00</c:formatCode>
                <c:ptCount val="186"/>
                <c:pt idx="0">
                  <c:v>-0.57387673572355458</c:v>
                </c:pt>
                <c:pt idx="1">
                  <c:v>-0.38258449048236948</c:v>
                </c:pt>
                <c:pt idx="2">
                  <c:v>-0.15753479019862299</c:v>
                </c:pt>
                <c:pt idx="3">
                  <c:v>-0.51761431065261765</c:v>
                </c:pt>
                <c:pt idx="4">
                  <c:v>-0.42759443053911922</c:v>
                </c:pt>
                <c:pt idx="5">
                  <c:v>-2.250497002837485E-2</c:v>
                </c:pt>
                <c:pt idx="6">
                  <c:v>-0.96771371122011174</c:v>
                </c:pt>
                <c:pt idx="7">
                  <c:v>-0.81017892102148881</c:v>
                </c:pt>
                <c:pt idx="8">
                  <c:v>-1.0127236512768609</c:v>
                </c:pt>
                <c:pt idx="9">
                  <c:v>-1.1927634115038579</c:v>
                </c:pt>
                <c:pt idx="10">
                  <c:v>-1.9129224524118491</c:v>
                </c:pt>
                <c:pt idx="11">
                  <c:v>-1.732882692184851</c:v>
                </c:pt>
                <c:pt idx="12">
                  <c:v>-2.2504970028374691</c:v>
                </c:pt>
                <c:pt idx="13">
                  <c:v>-1.462823051844355</c:v>
                </c:pt>
                <c:pt idx="14">
                  <c:v>-1.530337961929479</c:v>
                </c:pt>
                <c:pt idx="15">
                  <c:v>-1.2152683815322329</c:v>
                </c:pt>
                <c:pt idx="16">
                  <c:v>-0.63013916079449139</c:v>
                </c:pt>
                <c:pt idx="17">
                  <c:v>0.27005964034049629</c:v>
                </c:pt>
                <c:pt idx="18">
                  <c:v>2.0029423325253468</c:v>
                </c:pt>
                <c:pt idx="19">
                  <c:v>2.5880715532630889</c:v>
                </c:pt>
                <c:pt idx="20">
                  <c:v>2.1379721526955948</c:v>
                </c:pt>
                <c:pt idx="21">
                  <c:v>1.395308141759231</c:v>
                </c:pt>
                <c:pt idx="22">
                  <c:v>2.6780914333765882</c:v>
                </c:pt>
                <c:pt idx="23">
                  <c:v>2.0254473025537219</c:v>
                </c:pt>
                <c:pt idx="24">
                  <c:v>1.935427422440223</c:v>
                </c:pt>
                <c:pt idx="25">
                  <c:v>1.372803171730856</c:v>
                </c:pt>
                <c:pt idx="26">
                  <c:v>1.462823051844355</c:v>
                </c:pt>
                <c:pt idx="27">
                  <c:v>0.69765407087961506</c:v>
                </c:pt>
                <c:pt idx="28">
                  <c:v>1.1252485014187339</c:v>
                </c:pt>
                <c:pt idx="29">
                  <c:v>1.2827832916173569</c:v>
                </c:pt>
                <c:pt idx="30">
                  <c:v>0.78767395099311399</c:v>
                </c:pt>
                <c:pt idx="31">
                  <c:v>0.87769383110661281</c:v>
                </c:pt>
                <c:pt idx="32">
                  <c:v>1.0577335913336099</c:v>
                </c:pt>
                <c:pt idx="33">
                  <c:v>0.33757455042562029</c:v>
                </c:pt>
                <c:pt idx="34">
                  <c:v>0.49510934062424328</c:v>
                </c:pt>
                <c:pt idx="35">
                  <c:v>0.69765407087961551</c:v>
                </c:pt>
                <c:pt idx="36">
                  <c:v>0.76516898096473962</c:v>
                </c:pt>
                <c:pt idx="37">
                  <c:v>0</c:v>
                </c:pt>
                <c:pt idx="38">
                  <c:v>0.2025447302553722</c:v>
                </c:pt>
                <c:pt idx="39">
                  <c:v>0.13502982017024809</c:v>
                </c:pt>
                <c:pt idx="40">
                  <c:v>9.0019880113498915E-2</c:v>
                </c:pt>
                <c:pt idx="41">
                  <c:v>9.0019880113498915E-2</c:v>
                </c:pt>
                <c:pt idx="42">
                  <c:v>0.11252485014187349</c:v>
                </c:pt>
                <c:pt idx="43">
                  <c:v>-0.2025447302553722</c:v>
                </c:pt>
                <c:pt idx="44">
                  <c:v>-0.13502982017024809</c:v>
                </c:pt>
                <c:pt idx="45">
                  <c:v>-6.7514910085124072E-2</c:v>
                </c:pt>
                <c:pt idx="46">
                  <c:v>0.27005964034049629</c:v>
                </c:pt>
                <c:pt idx="47">
                  <c:v>-0.49510934062424328</c:v>
                </c:pt>
                <c:pt idx="48">
                  <c:v>2.2504970028374611E-2</c:v>
                </c:pt>
                <c:pt idx="49">
                  <c:v>0.15753479019862271</c:v>
                </c:pt>
                <c:pt idx="50">
                  <c:v>-1.0127236512768609</c:v>
                </c:pt>
                <c:pt idx="51">
                  <c:v>-1.0802385613619849</c:v>
                </c:pt>
                <c:pt idx="52">
                  <c:v>-1.0802385613619849</c:v>
                </c:pt>
                <c:pt idx="53">
                  <c:v>-0.37133200546818229</c:v>
                </c:pt>
                <c:pt idx="54">
                  <c:v>-1.0577335913336099</c:v>
                </c:pt>
                <c:pt idx="55">
                  <c:v>-9.0019880113498915E-2</c:v>
                </c:pt>
                <c:pt idx="56">
                  <c:v>-0.51761431065261765</c:v>
                </c:pt>
                <c:pt idx="57">
                  <c:v>-0.2925646103688711</c:v>
                </c:pt>
                <c:pt idx="58">
                  <c:v>0.85518886107823799</c:v>
                </c:pt>
                <c:pt idx="59">
                  <c:v>0.51761431065261765</c:v>
                </c:pt>
                <c:pt idx="60">
                  <c:v>0.4050894605107444</c:v>
                </c:pt>
                <c:pt idx="61">
                  <c:v>0.47260437059586852</c:v>
                </c:pt>
                <c:pt idx="62">
                  <c:v>0.49510934062424328</c:v>
                </c:pt>
                <c:pt idx="63">
                  <c:v>0.1125248501418733</c:v>
                </c:pt>
                <c:pt idx="64">
                  <c:v>0.36007952045399522</c:v>
                </c:pt>
                <c:pt idx="65">
                  <c:v>0.38258449048236948</c:v>
                </c:pt>
                <c:pt idx="66">
                  <c:v>-4.5009940056749208E-2</c:v>
                </c:pt>
                <c:pt idx="67">
                  <c:v>0.22504970028374699</c:v>
                </c:pt>
                <c:pt idx="68">
                  <c:v>0.74266401093636469</c:v>
                </c:pt>
                <c:pt idx="69">
                  <c:v>-2.250497002837485E-2</c:v>
                </c:pt>
                <c:pt idx="70">
                  <c:v>0.60763419076611658</c:v>
                </c:pt>
                <c:pt idx="71">
                  <c:v>0.58512922073774176</c:v>
                </c:pt>
                <c:pt idx="72">
                  <c:v>0.69765407087961551</c:v>
                </c:pt>
                <c:pt idx="73">
                  <c:v>0.24755467031212139</c:v>
                </c:pt>
                <c:pt idx="74">
                  <c:v>0.51761431065261765</c:v>
                </c:pt>
                <c:pt idx="75">
                  <c:v>-2.250497002837485E-2</c:v>
                </c:pt>
                <c:pt idx="76">
                  <c:v>0.67514910085124069</c:v>
                </c:pt>
                <c:pt idx="77">
                  <c:v>-0.42759443053911877</c:v>
                </c:pt>
                <c:pt idx="78">
                  <c:v>0.22504970028374699</c:v>
                </c:pt>
                <c:pt idx="79">
                  <c:v>-0.36007952045399472</c:v>
                </c:pt>
                <c:pt idx="80">
                  <c:v>-0.5176143106526182</c:v>
                </c:pt>
                <c:pt idx="81">
                  <c:v>-0.36007952045399522</c:v>
                </c:pt>
                <c:pt idx="82">
                  <c:v>-1.0127236512768609</c:v>
                </c:pt>
                <c:pt idx="83">
                  <c:v>-9.0019880113498915E-2</c:v>
                </c:pt>
                <c:pt idx="84">
                  <c:v>-0.60763419076611658</c:v>
                </c:pt>
                <c:pt idx="85">
                  <c:v>-2.250497002837485E-2</c:v>
                </c:pt>
                <c:pt idx="86">
                  <c:v>-0.4050894605107444</c:v>
                </c:pt>
                <c:pt idx="87">
                  <c:v>-0.24755467031212139</c:v>
                </c:pt>
                <c:pt idx="88">
                  <c:v>0.15753479019862299</c:v>
                </c:pt>
                <c:pt idx="89">
                  <c:v>-0.18003976022699739</c:v>
                </c:pt>
                <c:pt idx="90">
                  <c:v>-0.2025447302553722</c:v>
                </c:pt>
                <c:pt idx="91">
                  <c:v>-0.4050894605107444</c:v>
                </c:pt>
                <c:pt idx="92">
                  <c:v>-0.81017892102148881</c:v>
                </c:pt>
                <c:pt idx="93">
                  <c:v>-0.51761431065261765</c:v>
                </c:pt>
                <c:pt idx="94">
                  <c:v>-0.58512922073774176</c:v>
                </c:pt>
                <c:pt idx="95">
                  <c:v>-0.15753479019862271</c:v>
                </c:pt>
                <c:pt idx="96">
                  <c:v>-0.33757455042562029</c:v>
                </c:pt>
                <c:pt idx="97">
                  <c:v>-0.47260437059586852</c:v>
                </c:pt>
                <c:pt idx="98">
                  <c:v>-0.27005964034049629</c:v>
                </c:pt>
                <c:pt idx="99">
                  <c:v>-0.2025447302553722</c:v>
                </c:pt>
                <c:pt idx="100">
                  <c:v>-0.42759443053911922</c:v>
                </c:pt>
                <c:pt idx="101">
                  <c:v>-0.45009940056749392</c:v>
                </c:pt>
                <c:pt idx="102">
                  <c:v>-0.38258449048236981</c:v>
                </c:pt>
                <c:pt idx="103">
                  <c:v>-0.74266401093636469</c:v>
                </c:pt>
                <c:pt idx="104">
                  <c:v>-0.87769383110661281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16C-4C31-8371-48CB4B962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/>
  </c:chart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Public Transport</a:t>
            </a:r>
            <a:r>
              <a:rPr lang="en-US" sz="2000" b="1" baseline="0"/>
              <a:t> Germany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Public_Trans_DE!$B$11</c:f>
              <c:strCache>
                <c:ptCount val="1"/>
                <c:pt idx="0">
                  <c:v>U-Bahn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Public_Trans_DE!$A$12:$A$197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Public_Trans_DE!$B$12:$B$197</c:f>
              <c:numCache>
                <c:formatCode>0.00</c:formatCode>
                <c:ptCount val="186"/>
                <c:pt idx="0">
                  <c:v>-1.6503505981014179</c:v>
                </c:pt>
                <c:pt idx="1">
                  <c:v>-0.85573734716369776</c:v>
                </c:pt>
                <c:pt idx="2">
                  <c:v>-0.66363304473919427</c:v>
                </c:pt>
                <c:pt idx="3">
                  <c:v>-0.64616901724605746</c:v>
                </c:pt>
                <c:pt idx="4">
                  <c:v>-0.2968884673833237</c:v>
                </c:pt>
                <c:pt idx="5">
                  <c:v>1.0303776220950649</c:v>
                </c:pt>
                <c:pt idx="6">
                  <c:v>-2.4100357940528641</c:v>
                </c:pt>
                <c:pt idx="7">
                  <c:v>-0.26196041239705042</c:v>
                </c:pt>
                <c:pt idx="8">
                  <c:v>-1.4495142819303459</c:v>
                </c:pt>
                <c:pt idx="9">
                  <c:v>-0.15717624743823019</c:v>
                </c:pt>
                <c:pt idx="10">
                  <c:v>-1.9035789967518999</c:v>
                </c:pt>
                <c:pt idx="11">
                  <c:v>-3.0387407838057849</c:v>
                </c:pt>
                <c:pt idx="12">
                  <c:v>-3.0038127288195109</c:v>
                </c:pt>
                <c:pt idx="13">
                  <c:v>-2.1655394091489502</c:v>
                </c:pt>
                <c:pt idx="14">
                  <c:v>-1.659082611847986</c:v>
                </c:pt>
                <c:pt idx="15">
                  <c:v>-2.5497480139979571</c:v>
                </c:pt>
                <c:pt idx="16">
                  <c:v>-2.392571766559727</c:v>
                </c:pt>
                <c:pt idx="17">
                  <c:v>-1.990899134217583</c:v>
                </c:pt>
                <c:pt idx="18">
                  <c:v>-1.257409979505842</c:v>
                </c:pt>
                <c:pt idx="19">
                  <c:v>-2.37510773906659</c:v>
                </c:pt>
                <c:pt idx="20">
                  <c:v>-0.80334526468428813</c:v>
                </c:pt>
                <c:pt idx="21">
                  <c:v>-2.1655394091489502</c:v>
                </c:pt>
                <c:pt idx="22">
                  <c:v>-1.990899134217583</c:v>
                </c:pt>
                <c:pt idx="23">
                  <c:v>-1.5717624743823031</c:v>
                </c:pt>
                <c:pt idx="24">
                  <c:v>-1.3447301169715249</c:v>
                </c:pt>
                <c:pt idx="25">
                  <c:v>-1.205017897026432</c:v>
                </c:pt>
                <c:pt idx="26">
                  <c:v>-2.130611354162677</c:v>
                </c:pt>
                <c:pt idx="27">
                  <c:v>-1.2224819245195691</c:v>
                </c:pt>
                <c:pt idx="28">
                  <c:v>-1.1700898420401591</c:v>
                </c:pt>
                <c:pt idx="29">
                  <c:v>-1.8861149692587631</c:v>
                </c:pt>
                <c:pt idx="30">
                  <c:v>-1.7813308042999429</c:v>
                </c:pt>
                <c:pt idx="31">
                  <c:v>-0.8382733196705614</c:v>
                </c:pt>
                <c:pt idx="32">
                  <c:v>-0.52392082479410085</c:v>
                </c:pt>
                <c:pt idx="33">
                  <c:v>-0.55884887978037412</c:v>
                </c:pt>
                <c:pt idx="34">
                  <c:v>-1.8861149692587631</c:v>
                </c:pt>
                <c:pt idx="35">
                  <c:v>-0.80334526468428813</c:v>
                </c:pt>
                <c:pt idx="36">
                  <c:v>-1.187553869533295</c:v>
                </c:pt>
                <c:pt idx="37">
                  <c:v>-1.641618584354849</c:v>
                </c:pt>
                <c:pt idx="38">
                  <c:v>-0.19210430242450391</c:v>
                </c:pt>
                <c:pt idx="39">
                  <c:v>-1.0478416495882019</c:v>
                </c:pt>
                <c:pt idx="40">
                  <c:v>-1.327266089478389</c:v>
                </c:pt>
                <c:pt idx="41">
                  <c:v>-1.5717624743823031</c:v>
                </c:pt>
                <c:pt idx="42">
                  <c:v>-1.3447301169715249</c:v>
                </c:pt>
                <c:pt idx="43">
                  <c:v>-1.8861149692587631</c:v>
                </c:pt>
                <c:pt idx="44">
                  <c:v>-0.8382733196705614</c:v>
                </c:pt>
                <c:pt idx="45">
                  <c:v>-2.514819959011684</c:v>
                </c:pt>
                <c:pt idx="46">
                  <c:v>-1.69401066683426</c:v>
                </c:pt>
                <c:pt idx="47">
                  <c:v>-1.519370391902892</c:v>
                </c:pt>
                <c:pt idx="48">
                  <c:v>-1.7813308042999429</c:v>
                </c:pt>
                <c:pt idx="49">
                  <c:v>-1.589226501875439</c:v>
                </c:pt>
                <c:pt idx="50">
                  <c:v>-1.69401066683426</c:v>
                </c:pt>
                <c:pt idx="51">
                  <c:v>-0.97798553961565482</c:v>
                </c:pt>
                <c:pt idx="52">
                  <c:v>-0.97798553961565482</c:v>
                </c:pt>
                <c:pt idx="53">
                  <c:v>-2.121879340416108</c:v>
                </c:pt>
                <c:pt idx="54">
                  <c:v>-1.7987948317930791</c:v>
                </c:pt>
                <c:pt idx="55">
                  <c:v>-1.2923380344921149</c:v>
                </c:pt>
                <c:pt idx="56">
                  <c:v>-1.903578996751899</c:v>
                </c:pt>
                <c:pt idx="57">
                  <c:v>-1.5019063644097559</c:v>
                </c:pt>
                <c:pt idx="58">
                  <c:v>-2.1655394091489502</c:v>
                </c:pt>
                <c:pt idx="59">
                  <c:v>-2.3576437115734539</c:v>
                </c:pt>
                <c:pt idx="60">
                  <c:v>-1.676546639341123</c:v>
                </c:pt>
                <c:pt idx="61">
                  <c:v>-2.392571766559727</c:v>
                </c:pt>
                <c:pt idx="62">
                  <c:v>-1.5717624743823031</c:v>
                </c:pt>
                <c:pt idx="63">
                  <c:v>-1.74640274931367</c:v>
                </c:pt>
                <c:pt idx="64">
                  <c:v>-1.990899134217583</c:v>
                </c:pt>
                <c:pt idx="65">
                  <c:v>-2.4798919040254099</c:v>
                </c:pt>
                <c:pt idx="66">
                  <c:v>-1.7464027493136689</c:v>
                </c:pt>
                <c:pt idx="67">
                  <c:v>-1.5019063644097559</c:v>
                </c:pt>
                <c:pt idx="68">
                  <c:v>-1.921043024245036</c:v>
                </c:pt>
                <c:pt idx="69">
                  <c:v>-2.5497480139979571</c:v>
                </c:pt>
                <c:pt idx="70">
                  <c:v>-2.148075381655814</c:v>
                </c:pt>
                <c:pt idx="71">
                  <c:v>-1.4669783094234821</c:v>
                </c:pt>
                <c:pt idx="72">
                  <c:v>-2.532283986504821</c:v>
                </c:pt>
                <c:pt idx="73">
                  <c:v>-1.1176977595607489</c:v>
                </c:pt>
                <c:pt idx="74">
                  <c:v>-2.00836316171072</c:v>
                </c:pt>
                <c:pt idx="75">
                  <c:v>-1.7813308042999429</c:v>
                </c:pt>
                <c:pt idx="76">
                  <c:v>-0.73348915471174114</c:v>
                </c:pt>
                <c:pt idx="77">
                  <c:v>-1.7638667768068059</c:v>
                </c:pt>
                <c:pt idx="78">
                  <c:v>-0.4191366598352807</c:v>
                </c:pt>
                <c:pt idx="79">
                  <c:v>-2.0258271892038571</c:v>
                </c:pt>
                <c:pt idx="80">
                  <c:v>-0.54138485228723765</c:v>
                </c:pt>
                <c:pt idx="81">
                  <c:v>-1.4320502544372089</c:v>
                </c:pt>
                <c:pt idx="82">
                  <c:v>-1.257409979505842</c:v>
                </c:pt>
                <c:pt idx="83">
                  <c:v>-0.628704989752921</c:v>
                </c:pt>
                <c:pt idx="84">
                  <c:v>-0.73348915471174114</c:v>
                </c:pt>
                <c:pt idx="85">
                  <c:v>-0.73348915471174114</c:v>
                </c:pt>
                <c:pt idx="86">
                  <c:v>1.746402749313682E-2</c:v>
                </c:pt>
                <c:pt idx="87">
                  <c:v>-1.205017897026432</c:v>
                </c:pt>
                <c:pt idx="88">
                  <c:v>-1.012913594601929</c:v>
                </c:pt>
                <c:pt idx="89">
                  <c:v>-1.2399459520127061</c:v>
                </c:pt>
                <c:pt idx="90">
                  <c:v>-0.69856109972546754</c:v>
                </c:pt>
                <c:pt idx="91">
                  <c:v>-2.654532178956778</c:v>
                </c:pt>
                <c:pt idx="92">
                  <c:v>-1.4145862269440721</c:v>
                </c:pt>
                <c:pt idx="93">
                  <c:v>-0.96052151212251835</c:v>
                </c:pt>
                <c:pt idx="94">
                  <c:v>-1.7813308042999429</c:v>
                </c:pt>
                <c:pt idx="95">
                  <c:v>-1.7638667768068059</c:v>
                </c:pt>
                <c:pt idx="96">
                  <c:v>-1.7813308042999429</c:v>
                </c:pt>
                <c:pt idx="97">
                  <c:v>-2.0956832991764029</c:v>
                </c:pt>
                <c:pt idx="98">
                  <c:v>-2.514819959011684</c:v>
                </c:pt>
                <c:pt idx="99">
                  <c:v>-1.69401066683426</c:v>
                </c:pt>
                <c:pt idx="100">
                  <c:v>-1.6241545568617131</c:v>
                </c:pt>
                <c:pt idx="101">
                  <c:v>-0.8382733196705614</c:v>
                </c:pt>
                <c:pt idx="102">
                  <c:v>-1.74640274931367</c:v>
                </c:pt>
                <c:pt idx="103">
                  <c:v>-2.0607552441901298</c:v>
                </c:pt>
                <c:pt idx="104">
                  <c:v>-0.87320137465683467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6-458F-9865-5F029C3ECCA9}"/>
            </c:ext>
          </c:extLst>
        </c:ser>
        <c:ser>
          <c:idx val="1"/>
          <c:order val="1"/>
          <c:tx>
            <c:strRef>
              <c:f>Public_Trans_DE!$C$11</c:f>
              <c:strCache>
                <c:ptCount val="1"/>
                <c:pt idx="0">
                  <c:v> Bus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Public_Trans_DE!$A$12:$A$197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Public_Trans_DE!$C$12:$C$197</c:f>
              <c:numCache>
                <c:formatCode>0.00</c:formatCode>
                <c:ptCount val="186"/>
                <c:pt idx="0">
                  <c:v>-0.30915202158282462</c:v>
                </c:pt>
                <c:pt idx="1">
                  <c:v>-0.18549121294969481</c:v>
                </c:pt>
                <c:pt idx="2">
                  <c:v>-0.16488107817750669</c:v>
                </c:pt>
                <c:pt idx="3">
                  <c:v>8.2440539088752929E-2</c:v>
                </c:pt>
                <c:pt idx="4">
                  <c:v>0</c:v>
                </c:pt>
                <c:pt idx="5">
                  <c:v>0.35037229112720147</c:v>
                </c:pt>
                <c:pt idx="6">
                  <c:v>-4.1220269544376902E-2</c:v>
                </c:pt>
                <c:pt idx="7">
                  <c:v>-0.30915202158282462</c:v>
                </c:pt>
                <c:pt idx="8">
                  <c:v>-0.28854188681063658</c:v>
                </c:pt>
                <c:pt idx="9">
                  <c:v>-1.1129472776981679</c:v>
                </c:pt>
                <c:pt idx="10">
                  <c:v>-2.2671148249407138</c:v>
                </c:pt>
                <c:pt idx="11">
                  <c:v>-2.7205377899288559</c:v>
                </c:pt>
                <c:pt idx="12">
                  <c:v>-2.638097250840103</c:v>
                </c:pt>
                <c:pt idx="13">
                  <c:v>-3.709824258993895</c:v>
                </c:pt>
                <c:pt idx="14">
                  <c:v>-2.782368194245421</c:v>
                </c:pt>
                <c:pt idx="15">
                  <c:v>-2.452606037890408</c:v>
                </c:pt>
                <c:pt idx="16">
                  <c:v>-2.617487116067915</c:v>
                </c:pt>
                <c:pt idx="17">
                  <c:v>-2.4113857683460318</c:v>
                </c:pt>
                <c:pt idx="18">
                  <c:v>-1.772471590408194</c:v>
                </c:pt>
                <c:pt idx="19">
                  <c:v>-2.0610134772188302</c:v>
                </c:pt>
                <c:pt idx="20">
                  <c:v>-2.1228438815353949</c:v>
                </c:pt>
                <c:pt idx="21">
                  <c:v>-1.8755222642691349</c:v>
                </c:pt>
                <c:pt idx="22">
                  <c:v>-1.7312513208638181</c:v>
                </c:pt>
                <c:pt idx="23">
                  <c:v>-1.690031051319441</c:v>
                </c:pt>
                <c:pt idx="24">
                  <c:v>-1.81369185995257</c:v>
                </c:pt>
                <c:pt idx="25">
                  <c:v>-1.978572938130077</c:v>
                </c:pt>
                <c:pt idx="26">
                  <c:v>-1.4220992992809931</c:v>
                </c:pt>
                <c:pt idx="27">
                  <c:v>-1.7518614556360059</c:v>
                </c:pt>
                <c:pt idx="28">
                  <c:v>-1.401489164508805</c:v>
                </c:pt>
                <c:pt idx="29">
                  <c:v>-1.5663702426863111</c:v>
                </c:pt>
                <c:pt idx="30">
                  <c:v>-1.2778283558756749</c:v>
                </c:pt>
                <c:pt idx="31">
                  <c:v>-1.5251499731419349</c:v>
                </c:pt>
                <c:pt idx="32">
                  <c:v>-1.5045398383697459</c:v>
                </c:pt>
                <c:pt idx="33">
                  <c:v>-1.3190486254200511</c:v>
                </c:pt>
                <c:pt idx="34">
                  <c:v>-1.545760107914123</c:v>
                </c:pt>
                <c:pt idx="35">
                  <c:v>-1.2778283558756749</c:v>
                </c:pt>
                <c:pt idx="36">
                  <c:v>-1.0923371429259801</c:v>
                </c:pt>
                <c:pt idx="37">
                  <c:v>-1.6694209165472531</c:v>
                </c:pt>
                <c:pt idx="38">
                  <c:v>-0.41220269544376642</c:v>
                </c:pt>
                <c:pt idx="39">
                  <c:v>-1.133557412470356</c:v>
                </c:pt>
                <c:pt idx="40">
                  <c:v>-1.380879029736616</c:v>
                </c:pt>
                <c:pt idx="41">
                  <c:v>-1.5869803774585001</c:v>
                </c:pt>
                <c:pt idx="42">
                  <c:v>-1.71064118609163</c:v>
                </c:pt>
                <c:pt idx="43">
                  <c:v>-2.1846742858519601</c:v>
                </c:pt>
                <c:pt idx="44">
                  <c:v>-1.7106411860916291</c:v>
                </c:pt>
                <c:pt idx="45">
                  <c:v>-1.793081725180383</c:v>
                </c:pt>
                <c:pt idx="46">
                  <c:v>-2.2465046901685248</c:v>
                </c:pt>
                <c:pt idx="47">
                  <c:v>-2.0404033424466421</c:v>
                </c:pt>
                <c:pt idx="48">
                  <c:v>-2.2258945553963372</c:v>
                </c:pt>
                <c:pt idx="49">
                  <c:v>-2.514436442206974</c:v>
                </c:pt>
                <c:pt idx="50">
                  <c:v>-1.978572938130077</c:v>
                </c:pt>
                <c:pt idx="51">
                  <c:v>-2.1022337467632068</c:v>
                </c:pt>
                <c:pt idx="52">
                  <c:v>-2.1022337467632068</c:v>
                </c:pt>
                <c:pt idx="53">
                  <c:v>-2.164064151079772</c:v>
                </c:pt>
                <c:pt idx="54">
                  <c:v>-2.4113857683460318</c:v>
                </c:pt>
                <c:pt idx="55">
                  <c:v>-2.2052844206241491</c:v>
                </c:pt>
                <c:pt idx="56">
                  <c:v>-2.1434540163075839</c:v>
                </c:pt>
                <c:pt idx="57">
                  <c:v>-0.92745606474847375</c:v>
                </c:pt>
                <c:pt idx="58">
                  <c:v>-1.8755222642691349</c:v>
                </c:pt>
                <c:pt idx="59">
                  <c:v>-2.2052844206241491</c:v>
                </c:pt>
                <c:pt idx="60">
                  <c:v>-2.0404033424466421</c:v>
                </c:pt>
                <c:pt idx="61">
                  <c:v>-2.019793207674454</c:v>
                </c:pt>
                <c:pt idx="62">
                  <c:v>-1.978572938130077</c:v>
                </c:pt>
                <c:pt idx="63">
                  <c:v>-2.3907756335738441</c:v>
                </c:pt>
                <c:pt idx="64">
                  <c:v>-2.164064151079772</c:v>
                </c:pt>
                <c:pt idx="65">
                  <c:v>-2.3907756335738441</c:v>
                </c:pt>
                <c:pt idx="66">
                  <c:v>-3.091520215828246</c:v>
                </c:pt>
                <c:pt idx="67">
                  <c:v>-2.4113857683460318</c:v>
                </c:pt>
                <c:pt idx="68">
                  <c:v>-2.0816236119910192</c:v>
                </c:pt>
                <c:pt idx="69">
                  <c:v>-2.0610134772188302</c:v>
                </c:pt>
                <c:pt idx="70">
                  <c:v>-1.916742533813512</c:v>
                </c:pt>
                <c:pt idx="71">
                  <c:v>-1.71064118609163</c:v>
                </c:pt>
                <c:pt idx="72">
                  <c:v>-1.8755222642691349</c:v>
                </c:pt>
                <c:pt idx="73">
                  <c:v>-1.81369185995257</c:v>
                </c:pt>
                <c:pt idx="74">
                  <c:v>-1.7518614556360059</c:v>
                </c:pt>
                <c:pt idx="75">
                  <c:v>-1.4220992992809931</c:v>
                </c:pt>
                <c:pt idx="76">
                  <c:v>-1.2572182211034859</c:v>
                </c:pt>
                <c:pt idx="77">
                  <c:v>-1.380879029736616</c:v>
                </c:pt>
                <c:pt idx="78">
                  <c:v>-1.545760107914123</c:v>
                </c:pt>
                <c:pt idx="79">
                  <c:v>-1.236608086331298</c:v>
                </c:pt>
                <c:pt idx="80">
                  <c:v>-1.442709434053181</c:v>
                </c:pt>
                <c:pt idx="81">
                  <c:v>-1.154167547242545</c:v>
                </c:pt>
                <c:pt idx="82">
                  <c:v>-1.071727008153792</c:v>
                </c:pt>
                <c:pt idx="83">
                  <c:v>-0.9686763342928506</c:v>
                </c:pt>
                <c:pt idx="84">
                  <c:v>-1.0923371429259801</c:v>
                </c:pt>
                <c:pt idx="85">
                  <c:v>-1.071727008153792</c:v>
                </c:pt>
                <c:pt idx="86">
                  <c:v>-0.3297621563550126</c:v>
                </c:pt>
                <c:pt idx="87">
                  <c:v>-0.49464323453251929</c:v>
                </c:pt>
                <c:pt idx="88">
                  <c:v>-0.35037229112720147</c:v>
                </c:pt>
                <c:pt idx="89">
                  <c:v>-0.65952431271002609</c:v>
                </c:pt>
                <c:pt idx="90">
                  <c:v>-1.1129472776981679</c:v>
                </c:pt>
                <c:pt idx="91">
                  <c:v>-1.8961323990413239</c:v>
                </c:pt>
                <c:pt idx="92">
                  <c:v>-1.5663702426863111</c:v>
                </c:pt>
                <c:pt idx="93">
                  <c:v>-1.5663702426863111</c:v>
                </c:pt>
                <c:pt idx="94">
                  <c:v>-1.46331956882537</c:v>
                </c:pt>
                <c:pt idx="95">
                  <c:v>-1.5251499731419349</c:v>
                </c:pt>
                <c:pt idx="96">
                  <c:v>-1.5663702426863111</c:v>
                </c:pt>
                <c:pt idx="97">
                  <c:v>-0.96867633429285016</c:v>
                </c:pt>
                <c:pt idx="98">
                  <c:v>-0.98928646906503859</c:v>
                </c:pt>
                <c:pt idx="99">
                  <c:v>-1.81369185995257</c:v>
                </c:pt>
                <c:pt idx="100">
                  <c:v>-2.0404033424466421</c:v>
                </c:pt>
                <c:pt idx="101">
                  <c:v>-2.1022337467632068</c:v>
                </c:pt>
                <c:pt idx="102">
                  <c:v>-2.0816236119910192</c:v>
                </c:pt>
                <c:pt idx="103">
                  <c:v>-1.7312513208638181</c:v>
                </c:pt>
                <c:pt idx="104">
                  <c:v>-1.6694209165472531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06-458F-9865-5F029C3ECCA9}"/>
            </c:ext>
          </c:extLst>
        </c:ser>
        <c:ser>
          <c:idx val="2"/>
          <c:order val="2"/>
          <c:tx>
            <c:strRef>
              <c:f>Public_Trans_DE!$D$11</c:f>
              <c:strCache>
                <c:ptCount val="1"/>
                <c:pt idx="0">
                  <c:v> Zug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Public_Trans_DE!$A$12:$A$197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Public_Trans_DE!$D$12:$D$197</c:f>
              <c:numCache>
                <c:formatCode>0.00</c:formatCode>
                <c:ptCount val="186"/>
                <c:pt idx="0">
                  <c:v>0.82037151677265974</c:v>
                </c:pt>
                <c:pt idx="1">
                  <c:v>0.68958765177991665</c:v>
                </c:pt>
                <c:pt idx="2">
                  <c:v>0.95115538176540271</c:v>
                </c:pt>
                <c:pt idx="3">
                  <c:v>0.73714542086818713</c:v>
                </c:pt>
                <c:pt idx="4">
                  <c:v>0.49935657542683642</c:v>
                </c:pt>
                <c:pt idx="5">
                  <c:v>1.5218486108246441</c:v>
                </c:pt>
                <c:pt idx="6">
                  <c:v>1.7596374562659951</c:v>
                </c:pt>
                <c:pt idx="7">
                  <c:v>1.9260896480749401</c:v>
                </c:pt>
                <c:pt idx="8">
                  <c:v>-0.21400996089721561</c:v>
                </c:pt>
                <c:pt idx="9">
                  <c:v>-0.76092430541232192</c:v>
                </c:pt>
                <c:pt idx="10">
                  <c:v>-1.8309741098984</c:v>
                </c:pt>
                <c:pt idx="11">
                  <c:v>-1.8785318789866701</c:v>
                </c:pt>
                <c:pt idx="12">
                  <c:v>-2.544340646222452</c:v>
                </c:pt>
                <c:pt idx="13">
                  <c:v>-2.1876573780604258</c:v>
                </c:pt>
                <c:pt idx="14">
                  <c:v>-2.258994031692831</c:v>
                </c:pt>
                <c:pt idx="15">
                  <c:v>-2.3303306853252361</c:v>
                </c:pt>
                <c:pt idx="16">
                  <c:v>-2.1638784935162909</c:v>
                </c:pt>
                <c:pt idx="17">
                  <c:v>-1.8547529944425349</c:v>
                </c:pt>
                <c:pt idx="18">
                  <c:v>-1.8309741098984</c:v>
                </c:pt>
                <c:pt idx="19">
                  <c:v>-1.474290841736374</c:v>
                </c:pt>
                <c:pt idx="20">
                  <c:v>-0.83226095904472708</c:v>
                </c:pt>
                <c:pt idx="21">
                  <c:v>-1.284059765383293</c:v>
                </c:pt>
                <c:pt idx="22">
                  <c:v>-1.1413864581184829</c:v>
                </c:pt>
                <c:pt idx="23">
                  <c:v>-1.1889442272067541</c:v>
                </c:pt>
                <c:pt idx="24">
                  <c:v>-0.8084820745005924</c:v>
                </c:pt>
                <c:pt idx="25">
                  <c:v>-0.95115538176540226</c:v>
                </c:pt>
                <c:pt idx="26">
                  <c:v>-0.49935657542683642</c:v>
                </c:pt>
                <c:pt idx="27">
                  <c:v>-0.83226095904472763</c:v>
                </c:pt>
                <c:pt idx="28">
                  <c:v>-0.97493426630953794</c:v>
                </c:pt>
                <c:pt idx="29">
                  <c:v>-1.022492035397808</c:v>
                </c:pt>
                <c:pt idx="30">
                  <c:v>-0.38046215270616068</c:v>
                </c:pt>
                <c:pt idx="31">
                  <c:v>-0.57069322905924158</c:v>
                </c:pt>
                <c:pt idx="32">
                  <c:v>-1.426733072648104</c:v>
                </c:pt>
                <c:pt idx="33">
                  <c:v>-0.90359761267713279</c:v>
                </c:pt>
                <c:pt idx="34">
                  <c:v>-0.47557769088270158</c:v>
                </c:pt>
                <c:pt idx="35">
                  <c:v>-0.35668326816202589</c:v>
                </c:pt>
                <c:pt idx="36">
                  <c:v>-0.6182509981475115</c:v>
                </c:pt>
                <c:pt idx="37">
                  <c:v>-0.76092430541232192</c:v>
                </c:pt>
                <c:pt idx="38">
                  <c:v>-1.2127231117508881</c:v>
                </c:pt>
                <c:pt idx="39">
                  <c:v>-1.593185264457049</c:v>
                </c:pt>
                <c:pt idx="40">
                  <c:v>-0.879818728132997</c:v>
                </c:pt>
                <c:pt idx="41">
                  <c:v>-1.4980697262805089</c:v>
                </c:pt>
                <c:pt idx="42">
                  <c:v>-2.0449840707956159</c:v>
                </c:pt>
                <c:pt idx="43">
                  <c:v>-1.997426301707345</c:v>
                </c:pt>
                <c:pt idx="44">
                  <c:v>-2.021205186251481</c:v>
                </c:pt>
                <c:pt idx="45">
                  <c:v>-1.8547529944425349</c:v>
                </c:pt>
                <c:pt idx="46">
                  <c:v>-1.8547529944425349</c:v>
                </c:pt>
                <c:pt idx="47">
                  <c:v>-1.7120796871777251</c:v>
                </c:pt>
                <c:pt idx="48">
                  <c:v>-2.16387849351629</c:v>
                </c:pt>
                <c:pt idx="49">
                  <c:v>-1.8547529944425349</c:v>
                </c:pt>
                <c:pt idx="50">
                  <c:v>-2.3778884544135059</c:v>
                </c:pt>
                <c:pt idx="51">
                  <c:v>-1.9260896480749401</c:v>
                </c:pt>
                <c:pt idx="52">
                  <c:v>-1.9260896480749401</c:v>
                </c:pt>
                <c:pt idx="53">
                  <c:v>-1.6764113603615221</c:v>
                </c:pt>
                <c:pt idx="54">
                  <c:v>-2.0925418398838862</c:v>
                </c:pt>
                <c:pt idx="55">
                  <c:v>-1.474290841736374</c:v>
                </c:pt>
                <c:pt idx="56">
                  <c:v>-1.4029541881039691</c:v>
                </c:pt>
                <c:pt idx="57">
                  <c:v>-1.1413864581184829</c:v>
                </c:pt>
                <c:pt idx="58">
                  <c:v>-1.6883008026335891</c:v>
                </c:pt>
                <c:pt idx="59">
                  <c:v>-1.8071952253542649</c:v>
                </c:pt>
                <c:pt idx="60">
                  <c:v>-2.354109569869371</c:v>
                </c:pt>
                <c:pt idx="61">
                  <c:v>-1.78341634081013</c:v>
                </c:pt>
                <c:pt idx="62">
                  <c:v>-1.6169641490011839</c:v>
                </c:pt>
                <c:pt idx="63">
                  <c:v>-1.6883008026335891</c:v>
                </c:pt>
                <c:pt idx="64">
                  <c:v>-1.0938286890302129</c:v>
                </c:pt>
                <c:pt idx="65">
                  <c:v>-1.4029541881039691</c:v>
                </c:pt>
                <c:pt idx="66">
                  <c:v>-1.7596374562659951</c:v>
                </c:pt>
                <c:pt idx="67">
                  <c:v>-1.9736474171632099</c:v>
                </c:pt>
                <c:pt idx="68">
                  <c:v>-1.7596374562659951</c:v>
                </c:pt>
                <c:pt idx="69">
                  <c:v>-1.73585857172186</c:v>
                </c:pt>
                <c:pt idx="70">
                  <c:v>-1.2127231117508881</c:v>
                </c:pt>
                <c:pt idx="71">
                  <c:v>-0.83226095904472708</c:v>
                </c:pt>
                <c:pt idx="72">
                  <c:v>-0.76092430541232192</c:v>
                </c:pt>
                <c:pt idx="73">
                  <c:v>-0.19023107635308029</c:v>
                </c:pt>
                <c:pt idx="74">
                  <c:v>-0.57069322905924158</c:v>
                </c:pt>
                <c:pt idx="75">
                  <c:v>-0.42801992179443121</c:v>
                </c:pt>
                <c:pt idx="76">
                  <c:v>-0.33290438361789132</c:v>
                </c:pt>
                <c:pt idx="77">
                  <c:v>4.7557769088269961E-2</c:v>
                </c:pt>
                <c:pt idx="78">
                  <c:v>0.68958765177991721</c:v>
                </c:pt>
                <c:pt idx="79">
                  <c:v>0.49935657542683642</c:v>
                </c:pt>
                <c:pt idx="80">
                  <c:v>0.30912549907375553</c:v>
                </c:pt>
                <c:pt idx="81">
                  <c:v>-0.26156772998548611</c:v>
                </c:pt>
                <c:pt idx="82">
                  <c:v>-2.377888454413473E-2</c:v>
                </c:pt>
                <c:pt idx="83">
                  <c:v>0.83226095904472763</c:v>
                </c:pt>
                <c:pt idx="84">
                  <c:v>7.1336653632405198E-2</c:v>
                </c:pt>
                <c:pt idx="85">
                  <c:v>0</c:v>
                </c:pt>
                <c:pt idx="86">
                  <c:v>-0.26156772998548611</c:v>
                </c:pt>
                <c:pt idx="87">
                  <c:v>0.23778884544135029</c:v>
                </c:pt>
                <c:pt idx="88">
                  <c:v>0.42801992179443121</c:v>
                </c:pt>
                <c:pt idx="89">
                  <c:v>0.73714542086818713</c:v>
                </c:pt>
                <c:pt idx="90">
                  <c:v>0.38046215270616118</c:v>
                </c:pt>
                <c:pt idx="91">
                  <c:v>-0.78470318995645716</c:v>
                </c:pt>
                <c:pt idx="92">
                  <c:v>-0.879818728132997</c:v>
                </c:pt>
                <c:pt idx="93">
                  <c:v>-0.30912549907375553</c:v>
                </c:pt>
                <c:pt idx="94">
                  <c:v>-0.71336653632405189</c:v>
                </c:pt>
                <c:pt idx="95">
                  <c:v>-0.76092430541232192</c:v>
                </c:pt>
                <c:pt idx="96">
                  <c:v>-0.49935657542683642</c:v>
                </c:pt>
                <c:pt idx="97">
                  <c:v>-1.236501996295023</c:v>
                </c:pt>
                <c:pt idx="98">
                  <c:v>-0.85603984358886231</c:v>
                </c:pt>
                <c:pt idx="99">
                  <c:v>-1.4980697262805089</c:v>
                </c:pt>
                <c:pt idx="100">
                  <c:v>-1.8547529944425349</c:v>
                </c:pt>
                <c:pt idx="101">
                  <c:v>-1.3078386499274279</c:v>
                </c:pt>
                <c:pt idx="102">
                  <c:v>-1.2127231117508881</c:v>
                </c:pt>
                <c:pt idx="103">
                  <c:v>-1.6645219180894539</c:v>
                </c:pt>
                <c:pt idx="104">
                  <c:v>-1.284059765383293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06-458F-9865-5F029C3ECCA9}"/>
            </c:ext>
          </c:extLst>
        </c:ser>
        <c:ser>
          <c:idx val="3"/>
          <c:order val="3"/>
          <c:tx>
            <c:strRef>
              <c:f>Public_Trans_DE!$E$11</c:f>
              <c:strCache>
                <c:ptCount val="1"/>
                <c:pt idx="0">
                  <c:v> Straßenbahn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Public_Trans_DE!$A$12:$A$197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Public_Trans_DE!$E$12:$E$197</c:f>
              <c:numCache>
                <c:formatCode>0.00</c:formatCode>
                <c:ptCount val="186"/>
                <c:pt idx="0">
                  <c:v>0.25621187043929522</c:v>
                </c:pt>
                <c:pt idx="1">
                  <c:v>-0.43922034932450599</c:v>
                </c:pt>
                <c:pt idx="2">
                  <c:v>0.43922034932450599</c:v>
                </c:pt>
                <c:pt idx="3">
                  <c:v>-0.41481921880647782</c:v>
                </c:pt>
                <c:pt idx="4">
                  <c:v>-0.2440113051802813</c:v>
                </c:pt>
                <c:pt idx="5">
                  <c:v>0.58562713243267472</c:v>
                </c:pt>
                <c:pt idx="6">
                  <c:v>0.19520904414422471</c:v>
                </c:pt>
                <c:pt idx="7">
                  <c:v>0.2440113051802813</c:v>
                </c:pt>
                <c:pt idx="8">
                  <c:v>-0.4880226103605621</c:v>
                </c:pt>
                <c:pt idx="9">
                  <c:v>-1.927689310924221</c:v>
                </c:pt>
                <c:pt idx="10">
                  <c:v>-2.4645141823208401</c:v>
                </c:pt>
                <c:pt idx="11">
                  <c:v>-2.2205028771405591</c:v>
                </c:pt>
                <c:pt idx="12">
                  <c:v>-3.2941526199337949</c:v>
                </c:pt>
                <c:pt idx="13">
                  <c:v>-2.903734531645346</c:v>
                </c:pt>
                <c:pt idx="14">
                  <c:v>-3.3429548809698511</c:v>
                </c:pt>
                <c:pt idx="15">
                  <c:v>-2.147299485586474</c:v>
                </c:pt>
                <c:pt idx="16">
                  <c:v>-2.8793334011273179</c:v>
                </c:pt>
                <c:pt idx="17">
                  <c:v>-2.0008927024783061</c:v>
                </c:pt>
                <c:pt idx="18">
                  <c:v>-2.5621187043929519</c:v>
                </c:pt>
                <c:pt idx="19">
                  <c:v>-1.073649742793237</c:v>
                </c:pt>
                <c:pt idx="20">
                  <c:v>-1.2444576564194341</c:v>
                </c:pt>
                <c:pt idx="21">
                  <c:v>-1.073649742793237</c:v>
                </c:pt>
                <c:pt idx="22">
                  <c:v>-1.342062178491547</c:v>
                </c:pt>
                <c:pt idx="23">
                  <c:v>-1.7080791362619681</c:v>
                </c:pt>
                <c:pt idx="24">
                  <c:v>-1.1468531343473209</c:v>
                </c:pt>
                <c:pt idx="25">
                  <c:v>-1.537271222635771</c:v>
                </c:pt>
                <c:pt idx="26">
                  <c:v>-0.95164409020309648</c:v>
                </c:pt>
                <c:pt idx="27">
                  <c:v>-1.4884689615997151</c:v>
                </c:pt>
                <c:pt idx="28">
                  <c:v>-0.41481921880647782</c:v>
                </c:pt>
                <c:pt idx="29">
                  <c:v>-1.29325991745549</c:v>
                </c:pt>
                <c:pt idx="30">
                  <c:v>-0.51242374087859044</c:v>
                </c:pt>
                <c:pt idx="31">
                  <c:v>-0.51242374087859044</c:v>
                </c:pt>
                <c:pt idx="32">
                  <c:v>-1.122452003829294</c:v>
                </c:pt>
                <c:pt idx="33">
                  <c:v>-0.78083617657689952</c:v>
                </c:pt>
                <c:pt idx="34">
                  <c:v>-0.87844069864901209</c:v>
                </c:pt>
                <c:pt idx="35">
                  <c:v>-0.78083617657689952</c:v>
                </c:pt>
                <c:pt idx="36">
                  <c:v>-0.97604522072112476</c:v>
                </c:pt>
                <c:pt idx="37">
                  <c:v>-0.65883052398675912</c:v>
                </c:pt>
                <c:pt idx="38">
                  <c:v>0.1220056525901409</c:v>
                </c:pt>
                <c:pt idx="39">
                  <c:v>-0.3660169577704217</c:v>
                </c:pt>
                <c:pt idx="40">
                  <c:v>-1.464067831081687</c:v>
                </c:pt>
                <c:pt idx="41">
                  <c:v>-0.6832316545047874</c:v>
                </c:pt>
                <c:pt idx="42">
                  <c:v>-1.68367800574394</c:v>
                </c:pt>
                <c:pt idx="43">
                  <c:v>-1.3908644395276031</c:v>
                </c:pt>
                <c:pt idx="44">
                  <c:v>-1.464067831081687</c:v>
                </c:pt>
                <c:pt idx="45">
                  <c:v>-2.5865198349109799</c:v>
                </c:pt>
                <c:pt idx="46">
                  <c:v>-2.2937062686946419</c:v>
                </c:pt>
                <c:pt idx="47">
                  <c:v>-2.9281356621633741</c:v>
                </c:pt>
                <c:pt idx="48">
                  <c:v>-2.610920965429008</c:v>
                </c:pt>
                <c:pt idx="49">
                  <c:v>-2.4889153128388681</c:v>
                </c:pt>
                <c:pt idx="50">
                  <c:v>-2.4889153128388681</c:v>
                </c:pt>
                <c:pt idx="51">
                  <c:v>-1.7080791362619681</c:v>
                </c:pt>
                <c:pt idx="52">
                  <c:v>-1.7080791362619681</c:v>
                </c:pt>
                <c:pt idx="53">
                  <c:v>-2.013093267737319</c:v>
                </c:pt>
                <c:pt idx="54">
                  <c:v>-2.7817288790552048</c:v>
                </c:pt>
                <c:pt idx="55">
                  <c:v>-1.903288180406193</c:v>
                </c:pt>
                <c:pt idx="56">
                  <c:v>-1.9520904414422491</c:v>
                </c:pt>
                <c:pt idx="57">
                  <c:v>3.1965480978616831</c:v>
                </c:pt>
                <c:pt idx="58">
                  <c:v>-1.68367800574394</c:v>
                </c:pt>
                <c:pt idx="59">
                  <c:v>-1.6348757447078841</c:v>
                </c:pt>
                <c:pt idx="60">
                  <c:v>-2.4645141823208401</c:v>
                </c:pt>
                <c:pt idx="61">
                  <c:v>-1.9520904414422491</c:v>
                </c:pt>
                <c:pt idx="62">
                  <c:v>-2.0740960940323898</c:v>
                </c:pt>
                <c:pt idx="63">
                  <c:v>-2.3181073992126708</c:v>
                </c:pt>
                <c:pt idx="64">
                  <c:v>-1.927689310924221</c:v>
                </c:pt>
                <c:pt idx="65">
                  <c:v>-2.7817288790552048</c:v>
                </c:pt>
                <c:pt idx="66">
                  <c:v>-1.6592768752259119</c:v>
                </c:pt>
                <c:pt idx="67">
                  <c:v>-2.610920965429008</c:v>
                </c:pt>
                <c:pt idx="68">
                  <c:v>-0.53682487139661872</c:v>
                </c:pt>
                <c:pt idx="69">
                  <c:v>-2.0008927024783061</c:v>
                </c:pt>
                <c:pt idx="70">
                  <c:v>-1.2688587869374619</c:v>
                </c:pt>
                <c:pt idx="71">
                  <c:v>-1.830084788852109</c:v>
                </c:pt>
                <c:pt idx="72">
                  <c:v>-1.8056836583340801</c:v>
                </c:pt>
                <c:pt idx="73">
                  <c:v>-1.0248474817571811</c:v>
                </c:pt>
                <c:pt idx="74">
                  <c:v>-1.439666700563659</c:v>
                </c:pt>
                <c:pt idx="75">
                  <c:v>-0.97604522072112476</c:v>
                </c:pt>
                <c:pt idx="76">
                  <c:v>-0.82963843761295608</c:v>
                </c:pt>
                <c:pt idx="77">
                  <c:v>-1.6592768752259119</c:v>
                </c:pt>
                <c:pt idx="78">
                  <c:v>-0.14640678310816871</c:v>
                </c:pt>
                <c:pt idx="79">
                  <c:v>0.58562713243267472</c:v>
                </c:pt>
                <c:pt idx="80">
                  <c:v>-0.75643504605887169</c:v>
                </c:pt>
                <c:pt idx="81">
                  <c:v>-0.34161582725239342</c:v>
                </c:pt>
                <c:pt idx="82">
                  <c:v>-0.41481921880647782</c:v>
                </c:pt>
                <c:pt idx="83">
                  <c:v>-0.51242374087859044</c:v>
                </c:pt>
                <c:pt idx="84">
                  <c:v>-0.87844069864901209</c:v>
                </c:pt>
                <c:pt idx="85">
                  <c:v>-0.31721469673436559</c:v>
                </c:pt>
                <c:pt idx="86">
                  <c:v>2.440113051802829E-2</c:v>
                </c:pt>
                <c:pt idx="87">
                  <c:v>-0.65883052398675912</c:v>
                </c:pt>
                <c:pt idx="88">
                  <c:v>0.53682487139661872</c:v>
                </c:pt>
                <c:pt idx="89">
                  <c:v>-9.7604522072112634E-2</c:v>
                </c:pt>
                <c:pt idx="90">
                  <c:v>-0.43922034932450599</c:v>
                </c:pt>
                <c:pt idx="91">
                  <c:v>-1.2688587869374619</c:v>
                </c:pt>
                <c:pt idx="92">
                  <c:v>-1.903288180406193</c:v>
                </c:pt>
                <c:pt idx="93">
                  <c:v>-1.903288180406193</c:v>
                </c:pt>
                <c:pt idx="94">
                  <c:v>-1.342062178491547</c:v>
                </c:pt>
                <c:pt idx="95">
                  <c:v>-1.68367800574394</c:v>
                </c:pt>
                <c:pt idx="96">
                  <c:v>-1.68367800574394</c:v>
                </c:pt>
                <c:pt idx="97">
                  <c:v>-1.68367800574394</c:v>
                </c:pt>
                <c:pt idx="98">
                  <c:v>-2.2205028771405591</c:v>
                </c:pt>
                <c:pt idx="99">
                  <c:v>-2.6597232264650641</c:v>
                </c:pt>
                <c:pt idx="100">
                  <c:v>-3.0013390537174578</c:v>
                </c:pt>
                <c:pt idx="101">
                  <c:v>-3.3429548809698519</c:v>
                </c:pt>
                <c:pt idx="102">
                  <c:v>-3.147745836825627</c:v>
                </c:pt>
                <c:pt idx="103">
                  <c:v>-2.0496949635143622</c:v>
                </c:pt>
                <c:pt idx="104">
                  <c:v>-1.4884689615997151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06-458F-9865-5F029C3ECCA9}"/>
            </c:ext>
          </c:extLst>
        </c:ser>
        <c:ser>
          <c:idx val="4"/>
          <c:order val="4"/>
          <c:tx>
            <c:strRef>
              <c:f>Public_Trans_DE!$F$11</c:f>
              <c:strCache>
                <c:ptCount val="1"/>
                <c:pt idx="0">
                  <c:v> Deutsche Bahn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Public_Trans_DE!$A$12:$A$197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Public_Trans_DE!$F$12:$F$197</c:f>
              <c:numCache>
                <c:formatCode>0.00</c:formatCode>
                <c:ptCount val="186"/>
                <c:pt idx="0">
                  <c:v>0.18746284069365821</c:v>
                </c:pt>
                <c:pt idx="1">
                  <c:v>-0.37492568138731641</c:v>
                </c:pt>
                <c:pt idx="2">
                  <c:v>0.29160886330124591</c:v>
                </c:pt>
                <c:pt idx="3">
                  <c:v>-8.3316818086070457E-2</c:v>
                </c:pt>
                <c:pt idx="4">
                  <c:v>2.0829204521517729E-2</c:v>
                </c:pt>
                <c:pt idx="5">
                  <c:v>2.5411629516251439</c:v>
                </c:pt>
                <c:pt idx="6">
                  <c:v>0.33326727234428138</c:v>
                </c:pt>
                <c:pt idx="7">
                  <c:v>0.18746284069365821</c:v>
                </c:pt>
                <c:pt idx="8">
                  <c:v>-0.35409647686579859</c:v>
                </c:pt>
                <c:pt idx="9">
                  <c:v>-0.43741329495186909</c:v>
                </c:pt>
                <c:pt idx="10">
                  <c:v>-0.10414602260758769</c:v>
                </c:pt>
                <c:pt idx="11">
                  <c:v>-2.1454080657163099</c:v>
                </c:pt>
                <c:pt idx="12">
                  <c:v>-2.6453089742327318</c:v>
                </c:pt>
                <c:pt idx="13">
                  <c:v>-2.478675338060591</c:v>
                </c:pt>
                <c:pt idx="14">
                  <c:v>-2.416187724496039</c:v>
                </c:pt>
                <c:pt idx="15">
                  <c:v>-2.6244797697112152</c:v>
                </c:pt>
                <c:pt idx="16">
                  <c:v>-2.0829204521517579</c:v>
                </c:pt>
                <c:pt idx="17">
                  <c:v>-1.853799202415064</c:v>
                </c:pt>
                <c:pt idx="18">
                  <c:v>-1.9996036340656871</c:v>
                </c:pt>
                <c:pt idx="19">
                  <c:v>-1.6455071571998889</c:v>
                </c:pt>
                <c:pt idx="20">
                  <c:v>-1.4788735210277479</c:v>
                </c:pt>
                <c:pt idx="21">
                  <c:v>-1.45804431650623</c:v>
                </c:pt>
                <c:pt idx="22">
                  <c:v>-1.499702725549265</c:v>
                </c:pt>
                <c:pt idx="23">
                  <c:v>-1.395556702941678</c:v>
                </c:pt>
                <c:pt idx="24">
                  <c:v>-1.041460226075879</c:v>
                </c:pt>
                <c:pt idx="25">
                  <c:v>-1.1247770441619489</c:v>
                </c:pt>
                <c:pt idx="26">
                  <c:v>-1.1247770441619489</c:v>
                </c:pt>
                <c:pt idx="27">
                  <c:v>-1.2914106803340899</c:v>
                </c:pt>
                <c:pt idx="28">
                  <c:v>-0.83316818086070277</c:v>
                </c:pt>
                <c:pt idx="29">
                  <c:v>-1.041460226075879</c:v>
                </c:pt>
                <c:pt idx="30">
                  <c:v>-1.187264657726502</c:v>
                </c:pt>
                <c:pt idx="31">
                  <c:v>-1.353898293898643</c:v>
                </c:pt>
                <c:pt idx="32">
                  <c:v>-1.3330690893771251</c:v>
                </c:pt>
                <c:pt idx="33">
                  <c:v>-0.9164849989467736</c:v>
                </c:pt>
                <c:pt idx="34">
                  <c:v>-1.1247770441619489</c:v>
                </c:pt>
                <c:pt idx="35">
                  <c:v>-0.87482658990373818</c:v>
                </c:pt>
                <c:pt idx="36">
                  <c:v>-1.437215111984713</c:v>
                </c:pt>
                <c:pt idx="37">
                  <c:v>-1.5621903391138181</c:v>
                </c:pt>
                <c:pt idx="38">
                  <c:v>-1.791311588850512</c:v>
                </c:pt>
                <c:pt idx="39">
                  <c:v>-1.7704823843289941</c:v>
                </c:pt>
                <c:pt idx="40">
                  <c:v>-2.2287248838023812</c:v>
                </c:pt>
                <c:pt idx="41">
                  <c:v>-2.0412620431087229</c:v>
                </c:pt>
                <c:pt idx="42">
                  <c:v>-2.6661381787542502</c:v>
                </c:pt>
                <c:pt idx="43">
                  <c:v>-2.5203337471036269</c:v>
                </c:pt>
                <c:pt idx="44">
                  <c:v>-2.478675338060591</c:v>
                </c:pt>
                <c:pt idx="45">
                  <c:v>-2.103749656673275</c:v>
                </c:pt>
                <c:pt idx="46">
                  <c:v>-2.3328709064099691</c:v>
                </c:pt>
                <c:pt idx="47">
                  <c:v>-2.395358519974522</c:v>
                </c:pt>
                <c:pt idx="48">
                  <c:v>-3.1452098827491541</c:v>
                </c:pt>
                <c:pt idx="49">
                  <c:v>-2.499504542582109</c:v>
                </c:pt>
                <c:pt idx="50">
                  <c:v>-1.97877442954417</c:v>
                </c:pt>
                <c:pt idx="51">
                  <c:v>-2.3328709064099691</c:v>
                </c:pt>
                <c:pt idx="52">
                  <c:v>-2.3328709064099691</c:v>
                </c:pt>
                <c:pt idx="53">
                  <c:v>-2.2495540883238978</c:v>
                </c:pt>
                <c:pt idx="54">
                  <c:v>-2.6244797697112152</c:v>
                </c:pt>
                <c:pt idx="55">
                  <c:v>-2.1454080657163099</c:v>
                </c:pt>
                <c:pt idx="56">
                  <c:v>-2.395358519974522</c:v>
                </c:pt>
                <c:pt idx="57">
                  <c:v>-1.103947839640431</c:v>
                </c:pt>
                <c:pt idx="58">
                  <c:v>-1.832969997893547</c:v>
                </c:pt>
                <c:pt idx="59">
                  <c:v>-2.0412620431087229</c:v>
                </c:pt>
                <c:pt idx="60">
                  <c:v>-2.1870664747593449</c:v>
                </c:pt>
                <c:pt idx="61">
                  <c:v>-2.1662372702378279</c:v>
                </c:pt>
                <c:pt idx="62">
                  <c:v>-2.6869673832757668</c:v>
                </c:pt>
                <c:pt idx="63">
                  <c:v>-2.2287248838023799</c:v>
                </c:pt>
                <c:pt idx="64">
                  <c:v>-2.020432838587205</c:v>
                </c:pt>
                <c:pt idx="65">
                  <c:v>-2.457846133539074</c:v>
                </c:pt>
                <c:pt idx="66">
                  <c:v>-2.478675338060591</c:v>
                </c:pt>
                <c:pt idx="67">
                  <c:v>-2.2912124973669332</c:v>
                </c:pt>
                <c:pt idx="68">
                  <c:v>-2.3745293154530041</c:v>
                </c:pt>
                <c:pt idx="69">
                  <c:v>-2.020432838587205</c:v>
                </c:pt>
                <c:pt idx="70">
                  <c:v>-1.853799202415064</c:v>
                </c:pt>
                <c:pt idx="71">
                  <c:v>-1.9996036340656871</c:v>
                </c:pt>
                <c:pt idx="72">
                  <c:v>-1.3330690893771251</c:v>
                </c:pt>
                <c:pt idx="73">
                  <c:v>-1.3538982938986419</c:v>
                </c:pt>
                <c:pt idx="74">
                  <c:v>-1.1456062486834671</c:v>
                </c:pt>
                <c:pt idx="75">
                  <c:v>-1.624677952678371</c:v>
                </c:pt>
                <c:pt idx="76">
                  <c:v>-1.0831186351189139</c:v>
                </c:pt>
                <c:pt idx="77">
                  <c:v>-1.228923066769537</c:v>
                </c:pt>
                <c:pt idx="78">
                  <c:v>-1.187264657726502</c:v>
                </c:pt>
                <c:pt idx="79">
                  <c:v>-0.8123389763391855</c:v>
                </c:pt>
                <c:pt idx="80">
                  <c:v>-0.85399738538222092</c:v>
                </c:pt>
                <c:pt idx="81">
                  <c:v>-0.64570534016704462</c:v>
                </c:pt>
                <c:pt idx="82">
                  <c:v>-0.79150977181766824</c:v>
                </c:pt>
                <c:pt idx="83">
                  <c:v>1.1247770441619489</c:v>
                </c:pt>
                <c:pt idx="84">
                  <c:v>-0.10414602260758821</c:v>
                </c:pt>
                <c:pt idx="85">
                  <c:v>-0.33326727234428088</c:v>
                </c:pt>
                <c:pt idx="86">
                  <c:v>0.77068056729614998</c:v>
                </c:pt>
                <c:pt idx="87">
                  <c:v>-0.49990090851642183</c:v>
                </c:pt>
                <c:pt idx="88">
                  <c:v>-0.68736374921008003</c:v>
                </c:pt>
                <c:pt idx="89">
                  <c:v>-0.93731420346829097</c:v>
                </c:pt>
                <c:pt idx="90">
                  <c:v>-1.1247770441619489</c:v>
                </c:pt>
                <c:pt idx="91">
                  <c:v>-0.79150977181766824</c:v>
                </c:pt>
                <c:pt idx="92">
                  <c:v>-0.27077965877972821</c:v>
                </c:pt>
                <c:pt idx="93">
                  <c:v>-0.10414602260758821</c:v>
                </c:pt>
                <c:pt idx="94">
                  <c:v>-0.16663363617214089</c:v>
                </c:pt>
                <c:pt idx="95">
                  <c:v>-0.72902215825311545</c:v>
                </c:pt>
                <c:pt idx="96">
                  <c:v>-0.58321772660249227</c:v>
                </c:pt>
                <c:pt idx="97">
                  <c:v>-0.85399738538222048</c:v>
                </c:pt>
                <c:pt idx="98">
                  <c:v>-1.103947839640431</c:v>
                </c:pt>
                <c:pt idx="99">
                  <c:v>-1.3330690893771251</c:v>
                </c:pt>
                <c:pt idx="100">
                  <c:v>-1.45804431650623</c:v>
                </c:pt>
                <c:pt idx="101">
                  <c:v>-2.082920452151757</c:v>
                </c:pt>
                <c:pt idx="102">
                  <c:v>-1.3747274984201601</c:v>
                </c:pt>
                <c:pt idx="103">
                  <c:v>-0.85399738538222048</c:v>
                </c:pt>
                <c:pt idx="104">
                  <c:v>-0.64570534016704506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06-458F-9865-5F029C3EC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Public Transport 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Public_Trans_FR!$B$11</c:f>
              <c:strCache>
                <c:ptCount val="1"/>
                <c:pt idx="0">
                  <c:v>Subway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Public_Trans_FR!$B$12:$B$197</c:f>
              <c:numCache>
                <c:formatCode>0.00</c:formatCode>
                <c:ptCount val="186"/>
                <c:pt idx="0">
                  <c:v>-1.505859492243621</c:v>
                </c:pt>
                <c:pt idx="1">
                  <c:v>-0.60234379689744844</c:v>
                </c:pt>
                <c:pt idx="2">
                  <c:v>0.14341518973748749</c:v>
                </c:pt>
                <c:pt idx="3">
                  <c:v>0.20078126563248239</c:v>
                </c:pt>
                <c:pt idx="4">
                  <c:v>0.77444202458243372</c:v>
                </c:pt>
                <c:pt idx="5">
                  <c:v>-1.1760045558473999</c:v>
                </c:pt>
                <c:pt idx="6">
                  <c:v>0.1147321517899898</c:v>
                </c:pt>
                <c:pt idx="7">
                  <c:v>8.6049113842492628E-2</c:v>
                </c:pt>
                <c:pt idx="8">
                  <c:v>-0.40156253126496599</c:v>
                </c:pt>
                <c:pt idx="9">
                  <c:v>-2.0938617701673201</c:v>
                </c:pt>
                <c:pt idx="10">
                  <c:v>-3.2985493639622172</c:v>
                </c:pt>
                <c:pt idx="11">
                  <c:v>-3.0404020224347388</c:v>
                </c:pt>
                <c:pt idx="12">
                  <c:v>-4.6466521474946019</c:v>
                </c:pt>
                <c:pt idx="13">
                  <c:v>-4.7900673372320899</c:v>
                </c:pt>
                <c:pt idx="14">
                  <c:v>-3.671428857279686</c:v>
                </c:pt>
                <c:pt idx="15">
                  <c:v>-2.8396207568022569</c:v>
                </c:pt>
                <c:pt idx="16">
                  <c:v>-3.5853797434371928</c:v>
                </c:pt>
                <c:pt idx="17">
                  <c:v>-2.122544808114819</c:v>
                </c:pt>
                <c:pt idx="18">
                  <c:v>0.48761164510745802</c:v>
                </c:pt>
                <c:pt idx="19">
                  <c:v>0.1147321517899898</c:v>
                </c:pt>
                <c:pt idx="20">
                  <c:v>1.405468859427379</c:v>
                </c:pt>
                <c:pt idx="21">
                  <c:v>0.17209822768498531</c:v>
                </c:pt>
                <c:pt idx="22">
                  <c:v>8.6049113842492628E-2</c:v>
                </c:pt>
                <c:pt idx="23">
                  <c:v>-0.25814734152747792</c:v>
                </c:pt>
                <c:pt idx="24">
                  <c:v>0.43024556921246321</c:v>
                </c:pt>
                <c:pt idx="25">
                  <c:v>-1.807031390692345</c:v>
                </c:pt>
                <c:pt idx="26">
                  <c:v>-0.68839291073994102</c:v>
                </c:pt>
                <c:pt idx="27">
                  <c:v>1.1186384799524041</c:v>
                </c:pt>
                <c:pt idx="28">
                  <c:v>-1.778348352744848</c:v>
                </c:pt>
                <c:pt idx="29">
                  <c:v>0.5449777210024529</c:v>
                </c:pt>
                <c:pt idx="30">
                  <c:v>-0.20078126563248239</c:v>
                </c:pt>
                <c:pt idx="31">
                  <c:v>0.77444202458243372</c:v>
                </c:pt>
                <c:pt idx="32">
                  <c:v>1.6636162009548581</c:v>
                </c:pt>
                <c:pt idx="33">
                  <c:v>-2.0078126563248282</c:v>
                </c:pt>
                <c:pt idx="34">
                  <c:v>-0.40156253126496599</c:v>
                </c:pt>
                <c:pt idx="35">
                  <c:v>0.91785721431992184</c:v>
                </c:pt>
                <c:pt idx="36">
                  <c:v>2.065178732219823</c:v>
                </c:pt>
                <c:pt idx="37">
                  <c:v>-1.5775670871123639</c:v>
                </c:pt>
                <c:pt idx="38">
                  <c:v>-0.86049113842492631</c:v>
                </c:pt>
                <c:pt idx="39">
                  <c:v>-1.4628349353223751</c:v>
                </c:pt>
                <c:pt idx="40">
                  <c:v>0.60234379689744844</c:v>
                </c:pt>
                <c:pt idx="41">
                  <c:v>1.491517973269872</c:v>
                </c:pt>
                <c:pt idx="42">
                  <c:v>8.6049113842492628E-2</c:v>
                </c:pt>
                <c:pt idx="43">
                  <c:v>-1.9217635424823349</c:v>
                </c:pt>
                <c:pt idx="44">
                  <c:v>-1.807031390692345</c:v>
                </c:pt>
                <c:pt idx="45">
                  <c:v>-1.2620536696898921</c:v>
                </c:pt>
                <c:pt idx="46">
                  <c:v>-0.40156253126496538</c:v>
                </c:pt>
                <c:pt idx="47">
                  <c:v>-1.032589366109911</c:v>
                </c:pt>
                <c:pt idx="48">
                  <c:v>0.97522329021491672</c:v>
                </c:pt>
                <c:pt idx="49">
                  <c:v>-0.22946430357998021</c:v>
                </c:pt>
                <c:pt idx="50">
                  <c:v>-1.0899554420049069</c:v>
                </c:pt>
                <c:pt idx="51">
                  <c:v>-1.2046875937948971</c:v>
                </c:pt>
                <c:pt idx="52">
                  <c:v>-1.2046875937948971</c:v>
                </c:pt>
                <c:pt idx="53">
                  <c:v>-1.936105061456084</c:v>
                </c:pt>
                <c:pt idx="54">
                  <c:v>0.68839291073994102</c:v>
                </c:pt>
                <c:pt idx="55">
                  <c:v>-0.200781265632483</c:v>
                </c:pt>
                <c:pt idx="56">
                  <c:v>-1.1760045558473999</c:v>
                </c:pt>
                <c:pt idx="57">
                  <c:v>8.6049113842492628E-2</c:v>
                </c:pt>
                <c:pt idx="58">
                  <c:v>-0.74575898663493656</c:v>
                </c:pt>
                <c:pt idx="59">
                  <c:v>1.491517973269872</c:v>
                </c:pt>
                <c:pt idx="60">
                  <c:v>-0.34419645536997051</c:v>
                </c:pt>
                <c:pt idx="61">
                  <c:v>-0.40156253126496599</c:v>
                </c:pt>
                <c:pt idx="62">
                  <c:v>-1.8357144286398419</c:v>
                </c:pt>
                <c:pt idx="63">
                  <c:v>-0.5449777210024529</c:v>
                </c:pt>
                <c:pt idx="64">
                  <c:v>-0.88917417637242346</c:v>
                </c:pt>
                <c:pt idx="65">
                  <c:v>-3.26986632601472</c:v>
                </c:pt>
                <c:pt idx="66">
                  <c:v>-3.929576198807164</c:v>
                </c:pt>
                <c:pt idx="67">
                  <c:v>-1.8643974665873411</c:v>
                </c:pt>
                <c:pt idx="68">
                  <c:v>-0.86049113842492631</c:v>
                </c:pt>
                <c:pt idx="69">
                  <c:v>-1.1760045558473999</c:v>
                </c:pt>
                <c:pt idx="70">
                  <c:v>1.0612724040574091</c:v>
                </c:pt>
                <c:pt idx="71">
                  <c:v>1.176004555847399</c:v>
                </c:pt>
                <c:pt idx="72">
                  <c:v>0.88917417637242346</c:v>
                </c:pt>
                <c:pt idx="73">
                  <c:v>-0.83180810047742915</c:v>
                </c:pt>
                <c:pt idx="74">
                  <c:v>0.34419645536997051</c:v>
                </c:pt>
                <c:pt idx="75">
                  <c:v>0.25814734152747792</c:v>
                </c:pt>
                <c:pt idx="76">
                  <c:v>1.032589366109911</c:v>
                </c:pt>
                <c:pt idx="77">
                  <c:v>1.2046875937948971</c:v>
                </c:pt>
                <c:pt idx="78">
                  <c:v>-0.17209822768498531</c:v>
                </c:pt>
                <c:pt idx="79">
                  <c:v>1.290736707637389</c:v>
                </c:pt>
                <c:pt idx="80">
                  <c:v>-0.77444202458243372</c:v>
                </c:pt>
                <c:pt idx="81">
                  <c:v>-0.65970987279244386</c:v>
                </c:pt>
                <c:pt idx="82">
                  <c:v>0.20078126563248239</c:v>
                </c:pt>
                <c:pt idx="83">
                  <c:v>-0.1147321517899898</c:v>
                </c:pt>
                <c:pt idx="84">
                  <c:v>0.34419645536997051</c:v>
                </c:pt>
                <c:pt idx="85">
                  <c:v>0.54497772100245356</c:v>
                </c:pt>
                <c:pt idx="86">
                  <c:v>-0.71707594868743818</c:v>
                </c:pt>
                <c:pt idx="87">
                  <c:v>0.1147321517899898</c:v>
                </c:pt>
                <c:pt idx="88">
                  <c:v>0.57366075894995128</c:v>
                </c:pt>
                <c:pt idx="89">
                  <c:v>0.60234379689744844</c:v>
                </c:pt>
                <c:pt idx="90">
                  <c:v>-0.97522329021491605</c:v>
                </c:pt>
                <c:pt idx="91">
                  <c:v>-0.51629468305495574</c:v>
                </c:pt>
                <c:pt idx="92">
                  <c:v>0.34419645536997051</c:v>
                </c:pt>
                <c:pt idx="93">
                  <c:v>0.60234379689744844</c:v>
                </c:pt>
                <c:pt idx="94">
                  <c:v>2.8683037947497131E-2</c:v>
                </c:pt>
                <c:pt idx="95">
                  <c:v>-0.60234379689744844</c:v>
                </c:pt>
                <c:pt idx="96">
                  <c:v>-0.20078126563248239</c:v>
                </c:pt>
                <c:pt idx="97">
                  <c:v>1.1186384799524041</c:v>
                </c:pt>
                <c:pt idx="98">
                  <c:v>-0.3155134174224728</c:v>
                </c:pt>
                <c:pt idx="99">
                  <c:v>0.97522329021491672</c:v>
                </c:pt>
                <c:pt idx="100">
                  <c:v>0.34419645536997051</c:v>
                </c:pt>
                <c:pt idx="101">
                  <c:v>0.45892860715996092</c:v>
                </c:pt>
                <c:pt idx="102">
                  <c:v>0.80312506252993143</c:v>
                </c:pt>
                <c:pt idx="103">
                  <c:v>0.80312506252993077</c:v>
                </c:pt>
                <c:pt idx="104">
                  <c:v>-1.893080504534838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9-4860-84FB-841B30805584}"/>
            </c:ext>
          </c:extLst>
        </c:ser>
        <c:ser>
          <c:idx val="1"/>
          <c:order val="1"/>
          <c:tx>
            <c:strRef>
              <c:f>Public_Trans_FR!$C$11</c:f>
              <c:strCache>
                <c:ptCount val="1"/>
                <c:pt idx="0">
                  <c:v> bus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Public_Trans_FR!$C$12:$C$197</c:f>
              <c:numCache>
                <c:formatCode>0.00</c:formatCode>
                <c:ptCount val="186"/>
                <c:pt idx="0">
                  <c:v>1.607941739515347</c:v>
                </c:pt>
                <c:pt idx="1">
                  <c:v>1.2032217098414171</c:v>
                </c:pt>
                <c:pt idx="2">
                  <c:v>6.5630275082259076E-2</c:v>
                </c:pt>
                <c:pt idx="3">
                  <c:v>-0.10938379180376499</c:v>
                </c:pt>
                <c:pt idx="4">
                  <c:v>-0.94070060951237988</c:v>
                </c:pt>
                <c:pt idx="5">
                  <c:v>-0.15313730852527141</c:v>
                </c:pt>
                <c:pt idx="6">
                  <c:v>8.7507033443012264E-2</c:v>
                </c:pt>
                <c:pt idx="7">
                  <c:v>-0.24064434196828319</c:v>
                </c:pt>
                <c:pt idx="8">
                  <c:v>-0.2187675836075304</c:v>
                </c:pt>
                <c:pt idx="9">
                  <c:v>-0.76568654262635583</c:v>
                </c:pt>
                <c:pt idx="10">
                  <c:v>-2.4939504531258452</c:v>
                </c:pt>
                <c:pt idx="11">
                  <c:v>-2.909608861980153</c:v>
                </c:pt>
                <c:pt idx="12">
                  <c:v>-3.2158834790306949</c:v>
                </c:pt>
                <c:pt idx="13">
                  <c:v>-3.1502532039484361</c:v>
                </c:pt>
                <c:pt idx="14">
                  <c:v>-3.1721299623091892</c:v>
                </c:pt>
                <c:pt idx="15">
                  <c:v>-3.0408694121446711</c:v>
                </c:pt>
                <c:pt idx="16">
                  <c:v>-2.8658553452586459</c:v>
                </c:pt>
                <c:pt idx="17">
                  <c:v>-2.800225070176388</c:v>
                </c:pt>
                <c:pt idx="18">
                  <c:v>-2.1439223193537971</c:v>
                </c:pt>
                <c:pt idx="19">
                  <c:v>-2.012661769189279</c:v>
                </c:pt>
                <c:pt idx="20">
                  <c:v>-1.8157709439425009</c:v>
                </c:pt>
                <c:pt idx="21">
                  <c:v>-1.465742810170453</c:v>
                </c:pt>
                <c:pt idx="22">
                  <c:v>-1.2250984682021691</c:v>
                </c:pt>
                <c:pt idx="23">
                  <c:v>-1.3126055016451821</c:v>
                </c:pt>
                <c:pt idx="24">
                  <c:v>-1.006330884594639</c:v>
                </c:pt>
                <c:pt idx="25">
                  <c:v>-1.4876195685312059</c:v>
                </c:pt>
                <c:pt idx="26">
                  <c:v>2.1876758360752719E-2</c:v>
                </c:pt>
                <c:pt idx="27">
                  <c:v>-0.67817950918334358</c:v>
                </c:pt>
                <c:pt idx="28">
                  <c:v>-0.98445412623388628</c:v>
                </c:pt>
                <c:pt idx="29">
                  <c:v>-0.85319357606936808</c:v>
                </c:pt>
                <c:pt idx="30">
                  <c:v>-0.61254923410108442</c:v>
                </c:pt>
                <c:pt idx="31">
                  <c:v>-0.74380978426560262</c:v>
                </c:pt>
                <c:pt idx="32">
                  <c:v>-0.96257736787313353</c:v>
                </c:pt>
                <c:pt idx="33">
                  <c:v>-0.96257736787313353</c:v>
                </c:pt>
                <c:pt idx="34">
                  <c:v>-0.70005626754409722</c:v>
                </c:pt>
                <c:pt idx="35">
                  <c:v>-0.61254923410108442</c:v>
                </c:pt>
                <c:pt idx="36">
                  <c:v>-0.70005626754409722</c:v>
                </c:pt>
                <c:pt idx="37">
                  <c:v>-0.80944005934786223</c:v>
                </c:pt>
                <c:pt idx="38">
                  <c:v>-0.83131681770861487</c:v>
                </c:pt>
                <c:pt idx="39">
                  <c:v>-1.006330884594639</c:v>
                </c:pt>
                <c:pt idx="40">
                  <c:v>-1.2250984682021691</c:v>
                </c:pt>
                <c:pt idx="41">
                  <c:v>-1.15946819311991</c:v>
                </c:pt>
                <c:pt idx="42">
                  <c:v>-1.465742810170453</c:v>
                </c:pt>
                <c:pt idx="43">
                  <c:v>-1.9251547357462671</c:v>
                </c:pt>
                <c:pt idx="44">
                  <c:v>-2.1439223193537971</c:v>
                </c:pt>
                <c:pt idx="45">
                  <c:v>-1.7501406688602421</c:v>
                </c:pt>
                <c:pt idx="46">
                  <c:v>-1.793894185581749</c:v>
                </c:pt>
                <c:pt idx="47">
                  <c:v>-2.2751828695183152</c:v>
                </c:pt>
                <c:pt idx="48">
                  <c:v>-2.8221018285371411</c:v>
                </c:pt>
                <c:pt idx="49">
                  <c:v>-2.2533061111575621</c:v>
                </c:pt>
                <c:pt idx="50">
                  <c:v>-1.990785010828525</c:v>
                </c:pt>
                <c:pt idx="51">
                  <c:v>-1.553249843613465</c:v>
                </c:pt>
                <c:pt idx="52">
                  <c:v>-1.553249843613465</c:v>
                </c:pt>
                <c:pt idx="53">
                  <c:v>-1.0828995388572751</c:v>
                </c:pt>
                <c:pt idx="54">
                  <c:v>-1.2250984682021691</c:v>
                </c:pt>
                <c:pt idx="55">
                  <c:v>-1.509496326891959</c:v>
                </c:pt>
                <c:pt idx="56">
                  <c:v>-1.553249843613465</c:v>
                </c:pt>
                <c:pt idx="57">
                  <c:v>-1.5970033603349709</c:v>
                </c:pt>
                <c:pt idx="58">
                  <c:v>-1.137591434759158</c:v>
                </c:pt>
                <c:pt idx="59">
                  <c:v>-1.15946819311991</c:v>
                </c:pt>
                <c:pt idx="60">
                  <c:v>-1.356359018366688</c:v>
                </c:pt>
                <c:pt idx="61">
                  <c:v>-1.2032217098414171</c:v>
                </c:pt>
                <c:pt idx="62">
                  <c:v>-1.4219892934489471</c:v>
                </c:pt>
                <c:pt idx="63">
                  <c:v>-1.5751266019742181</c:v>
                </c:pt>
                <c:pt idx="64">
                  <c:v>-1.334482260005935</c:v>
                </c:pt>
                <c:pt idx="65">
                  <c:v>-2.4283201780435859</c:v>
                </c:pt>
                <c:pt idx="66">
                  <c:v>-2.0345385275500321</c:v>
                </c:pt>
                <c:pt idx="67">
                  <c:v>-2.0564152859107852</c:v>
                </c:pt>
                <c:pt idx="68">
                  <c:v>-1.9907850108285261</c:v>
                </c:pt>
                <c:pt idx="69">
                  <c:v>-1.15946819311991</c:v>
                </c:pt>
                <c:pt idx="70">
                  <c:v>-1.093837918037651</c:v>
                </c:pt>
                <c:pt idx="71">
                  <c:v>-0.76568654262635583</c:v>
                </c:pt>
                <c:pt idx="72">
                  <c:v>-0.83131681770861487</c:v>
                </c:pt>
                <c:pt idx="73">
                  <c:v>-0.63442599246183762</c:v>
                </c:pt>
                <c:pt idx="74">
                  <c:v>-0.61254923410108497</c:v>
                </c:pt>
                <c:pt idx="75">
                  <c:v>-0.56879571737957857</c:v>
                </c:pt>
                <c:pt idx="76">
                  <c:v>-0.65630275082259082</c:v>
                </c:pt>
                <c:pt idx="77">
                  <c:v>-0.67817950918334358</c:v>
                </c:pt>
                <c:pt idx="78">
                  <c:v>-0.70005626754409722</c:v>
                </c:pt>
                <c:pt idx="79">
                  <c:v>-0.89694709279087448</c:v>
                </c:pt>
                <c:pt idx="80">
                  <c:v>-0.61254923410108442</c:v>
                </c:pt>
                <c:pt idx="81">
                  <c:v>-0.72193302590484987</c:v>
                </c:pt>
                <c:pt idx="82">
                  <c:v>-0.91882385115162712</c:v>
                </c:pt>
                <c:pt idx="83">
                  <c:v>-0.48128868393656632</c:v>
                </c:pt>
                <c:pt idx="84">
                  <c:v>-0.54691895901882537</c:v>
                </c:pt>
                <c:pt idx="85">
                  <c:v>-0.50316544229731996</c:v>
                </c:pt>
                <c:pt idx="86">
                  <c:v>0.48128868393656632</c:v>
                </c:pt>
                <c:pt idx="87">
                  <c:v>-0.89694709279087448</c:v>
                </c:pt>
                <c:pt idx="88">
                  <c:v>-0.54691895901882537</c:v>
                </c:pt>
                <c:pt idx="89">
                  <c:v>-0.63442599246183806</c:v>
                </c:pt>
                <c:pt idx="90">
                  <c:v>-0.2187675836075304</c:v>
                </c:pt>
                <c:pt idx="91">
                  <c:v>-0.70005626754409678</c:v>
                </c:pt>
                <c:pt idx="92">
                  <c:v>-1.006330884594639</c:v>
                </c:pt>
                <c:pt idx="93">
                  <c:v>-1.356359018366688</c:v>
                </c:pt>
                <c:pt idx="94">
                  <c:v>-1.290728743284429</c:v>
                </c:pt>
                <c:pt idx="95">
                  <c:v>-1.071961159676899</c:v>
                </c:pt>
                <c:pt idx="96">
                  <c:v>-0.94070060951238033</c:v>
                </c:pt>
                <c:pt idx="97">
                  <c:v>-0.96257736787313308</c:v>
                </c:pt>
                <c:pt idx="98">
                  <c:v>-1.093837918037651</c:v>
                </c:pt>
                <c:pt idx="99">
                  <c:v>-1.071961159676899</c:v>
                </c:pt>
                <c:pt idx="100">
                  <c:v>-1.750140668860243</c:v>
                </c:pt>
                <c:pt idx="101">
                  <c:v>-2.3626899029613271</c:v>
                </c:pt>
                <c:pt idx="102">
                  <c:v>-2.0564152859107838</c:v>
                </c:pt>
                <c:pt idx="103">
                  <c:v>-1.8595244606640069</c:v>
                </c:pt>
                <c:pt idx="104">
                  <c:v>-1.553249843613465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9-4860-84FB-841B30805584}"/>
            </c:ext>
          </c:extLst>
        </c:ser>
        <c:ser>
          <c:idx val="2"/>
          <c:order val="2"/>
          <c:tx>
            <c:strRef>
              <c:f>Public_Trans_FR!$D$11</c:f>
              <c:strCache>
                <c:ptCount val="1"/>
                <c:pt idx="0">
                  <c:v> train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Public_Trans_FR!$D$12:$D$197</c:f>
              <c:numCache>
                <c:formatCode>0.00</c:formatCode>
                <c:ptCount val="186"/>
                <c:pt idx="0">
                  <c:v>-0.18775431359180211</c:v>
                </c:pt>
                <c:pt idx="1">
                  <c:v>-6.258477119726738E-2</c:v>
                </c:pt>
                <c:pt idx="2">
                  <c:v>-2.0861590399088831E-2</c:v>
                </c:pt>
                <c:pt idx="3">
                  <c:v>0.12516954239453479</c:v>
                </c:pt>
                <c:pt idx="4">
                  <c:v>-0.27120067518815838</c:v>
                </c:pt>
                <c:pt idx="5">
                  <c:v>-0.27120067518815838</c:v>
                </c:pt>
                <c:pt idx="6">
                  <c:v>-0.29206226558724813</c:v>
                </c:pt>
                <c:pt idx="7">
                  <c:v>-0.208615903990891</c:v>
                </c:pt>
                <c:pt idx="8">
                  <c:v>-0.56326294077540651</c:v>
                </c:pt>
                <c:pt idx="9">
                  <c:v>-1.335141785541704</c:v>
                </c:pt>
                <c:pt idx="10">
                  <c:v>-2.2113285823034472</c:v>
                </c:pt>
                <c:pt idx="11">
                  <c:v>-3.1083769694642802</c:v>
                </c:pt>
                <c:pt idx="12">
                  <c:v>-3.33785446385426</c:v>
                </c:pt>
                <c:pt idx="13">
                  <c:v>-3.1709617406615478</c:v>
                </c:pt>
                <c:pt idx="14">
                  <c:v>-3.2335465118588149</c:v>
                </c:pt>
                <c:pt idx="15">
                  <c:v>-2.607698799886141</c:v>
                </c:pt>
                <c:pt idx="16">
                  <c:v>-2.712006751881586</c:v>
                </c:pt>
                <c:pt idx="17">
                  <c:v>-2.774591523078854</c:v>
                </c:pt>
                <c:pt idx="18">
                  <c:v>-2.190466991904358</c:v>
                </c:pt>
                <c:pt idx="19">
                  <c:v>-2.3156365342988932</c:v>
                </c:pt>
                <c:pt idx="20">
                  <c:v>-1.5646192799316849</c:v>
                </c:pt>
                <c:pt idx="21">
                  <c:v>-1.105664291151724</c:v>
                </c:pt>
                <c:pt idx="22">
                  <c:v>-0.93877156795901073</c:v>
                </c:pt>
                <c:pt idx="23">
                  <c:v>-0.95963315835809959</c:v>
                </c:pt>
                <c:pt idx="24">
                  <c:v>-0.79274043516538717</c:v>
                </c:pt>
                <c:pt idx="25">
                  <c:v>-0.64670930237176272</c:v>
                </c:pt>
                <c:pt idx="26">
                  <c:v>-0.14603113279362359</c:v>
                </c:pt>
                <c:pt idx="27">
                  <c:v>-0.5215397599772279</c:v>
                </c:pt>
                <c:pt idx="28">
                  <c:v>-0.70929407356903007</c:v>
                </c:pt>
                <c:pt idx="29">
                  <c:v>-0.93877156795901073</c:v>
                </c:pt>
                <c:pt idx="30">
                  <c:v>-0.66757089277085235</c:v>
                </c:pt>
                <c:pt idx="31">
                  <c:v>-0.66757089277085235</c:v>
                </c:pt>
                <c:pt idx="32">
                  <c:v>-0.33378544638542568</c:v>
                </c:pt>
                <c:pt idx="33">
                  <c:v>-0.77187884476629742</c:v>
                </c:pt>
                <c:pt idx="34">
                  <c:v>-0.47981657917905018</c:v>
                </c:pt>
                <c:pt idx="35">
                  <c:v>-0.87618679676174338</c:v>
                </c:pt>
                <c:pt idx="36">
                  <c:v>-0.70929407356903007</c:v>
                </c:pt>
                <c:pt idx="37">
                  <c:v>-1.063941110353545</c:v>
                </c:pt>
                <c:pt idx="38">
                  <c:v>-1.1891106527480799</c:v>
                </c:pt>
                <c:pt idx="39">
                  <c:v>-1.543757689532596</c:v>
                </c:pt>
                <c:pt idx="40">
                  <c:v>-1.3142801951426151</c:v>
                </c:pt>
                <c:pt idx="41">
                  <c:v>-1.418588147138061</c:v>
                </c:pt>
                <c:pt idx="42">
                  <c:v>-1.89840472631711</c:v>
                </c:pt>
                <c:pt idx="43">
                  <c:v>-2.5242524382897842</c:v>
                </c:pt>
                <c:pt idx="44">
                  <c:v>-2.5242524382897842</c:v>
                </c:pt>
                <c:pt idx="45">
                  <c:v>-2.044435859110735</c:v>
                </c:pt>
                <c:pt idx="46">
                  <c:v>-1.8149583647207539</c:v>
                </c:pt>
                <c:pt idx="47">
                  <c:v>-1.731512003124398</c:v>
                </c:pt>
                <c:pt idx="48">
                  <c:v>-1.7106504127253079</c:v>
                </c:pt>
                <c:pt idx="49">
                  <c:v>-1.689788822326219</c:v>
                </c:pt>
                <c:pt idx="50">
                  <c:v>-1.543757689532596</c:v>
                </c:pt>
                <c:pt idx="51">
                  <c:v>-0.98049474875718934</c:v>
                </c:pt>
                <c:pt idx="52">
                  <c:v>-0.98049474875718934</c:v>
                </c:pt>
                <c:pt idx="53">
                  <c:v>-1.126525881550813</c:v>
                </c:pt>
                <c:pt idx="54">
                  <c:v>-1.376864966339882</c:v>
                </c:pt>
                <c:pt idx="55">
                  <c:v>-1.585480870330773</c:v>
                </c:pt>
                <c:pt idx="56">
                  <c:v>-1.376864966339882</c:v>
                </c:pt>
                <c:pt idx="57">
                  <c:v>-1.335141785541704</c:v>
                </c:pt>
                <c:pt idx="58">
                  <c:v>-0.95963315835809959</c:v>
                </c:pt>
                <c:pt idx="59">
                  <c:v>-1.2934186047435261</c:v>
                </c:pt>
                <c:pt idx="60">
                  <c:v>-1.3977265567389709</c:v>
                </c:pt>
                <c:pt idx="61">
                  <c:v>-1.126525881550813</c:v>
                </c:pt>
                <c:pt idx="62">
                  <c:v>-1.460311327936239</c:v>
                </c:pt>
                <c:pt idx="63">
                  <c:v>-1.585480870330773</c:v>
                </c:pt>
                <c:pt idx="64">
                  <c:v>-1.4811729183353279</c:v>
                </c:pt>
                <c:pt idx="65">
                  <c:v>-2.399082895895249</c:v>
                </c:pt>
                <c:pt idx="66">
                  <c:v>-1.9192663167162001</c:v>
                </c:pt>
                <c:pt idx="67">
                  <c:v>-2.044435859110735</c:v>
                </c:pt>
                <c:pt idx="68">
                  <c:v>-1.418588147138061</c:v>
                </c:pt>
                <c:pt idx="69">
                  <c:v>-0.64670930237176272</c:v>
                </c:pt>
                <c:pt idx="70">
                  <c:v>-0.5215397599772279</c:v>
                </c:pt>
                <c:pt idx="71">
                  <c:v>-6.258477119726738E-2</c:v>
                </c:pt>
                <c:pt idx="72">
                  <c:v>-0.37550862718360428</c:v>
                </c:pt>
                <c:pt idx="73">
                  <c:v>-0.18775431359180211</c:v>
                </c:pt>
                <c:pt idx="74">
                  <c:v>-4.172318079817855E-2</c:v>
                </c:pt>
                <c:pt idx="75">
                  <c:v>-0.18775431359180211</c:v>
                </c:pt>
                <c:pt idx="76">
                  <c:v>-0.27120067518815838</c:v>
                </c:pt>
                <c:pt idx="77">
                  <c:v>-0.1043079519954459</c:v>
                </c:pt>
                <c:pt idx="78">
                  <c:v>4.172318079817855E-2</c:v>
                </c:pt>
                <c:pt idx="79">
                  <c:v>0.29206226558724813</c:v>
                </c:pt>
                <c:pt idx="80">
                  <c:v>0.1043079519954459</c:v>
                </c:pt>
                <c:pt idx="81">
                  <c:v>0.29206226558724813</c:v>
                </c:pt>
                <c:pt idx="82">
                  <c:v>-0.31292385598633687</c:v>
                </c:pt>
                <c:pt idx="83">
                  <c:v>-4.172318079817855E-2</c:v>
                </c:pt>
                <c:pt idx="84">
                  <c:v>-0.22947749438998069</c:v>
                </c:pt>
                <c:pt idx="85">
                  <c:v>-0.33378544638542568</c:v>
                </c:pt>
                <c:pt idx="86">
                  <c:v>4.172318079817855E-2</c:v>
                </c:pt>
                <c:pt idx="87">
                  <c:v>0.14603113279362359</c:v>
                </c:pt>
                <c:pt idx="88">
                  <c:v>6.258477119726738E-2</c:v>
                </c:pt>
                <c:pt idx="89">
                  <c:v>-0.14603113279362359</c:v>
                </c:pt>
                <c:pt idx="90">
                  <c:v>-6.258477119726738E-2</c:v>
                </c:pt>
                <c:pt idx="91">
                  <c:v>-0.75101725436720856</c:v>
                </c:pt>
                <c:pt idx="92">
                  <c:v>-1.3560033759407939</c:v>
                </c:pt>
                <c:pt idx="93">
                  <c:v>-1.063941110353545</c:v>
                </c:pt>
                <c:pt idx="94">
                  <c:v>-1.2934186047435261</c:v>
                </c:pt>
                <c:pt idx="95">
                  <c:v>-1.084802700752634</c:v>
                </c:pt>
                <c:pt idx="96">
                  <c:v>-0.89704838716083224</c:v>
                </c:pt>
                <c:pt idx="97">
                  <c:v>-1.2099722431471689</c:v>
                </c:pt>
                <c:pt idx="98">
                  <c:v>-1.168249062348991</c:v>
                </c:pt>
                <c:pt idx="99">
                  <c:v>-1.2516954239453479</c:v>
                </c:pt>
                <c:pt idx="100">
                  <c:v>-1.418588147138061</c:v>
                </c:pt>
                <c:pt idx="101">
                  <c:v>-1.084802700752634</c:v>
                </c:pt>
                <c:pt idx="102">
                  <c:v>-1.5020345087344169</c:v>
                </c:pt>
                <c:pt idx="103">
                  <c:v>-1.3560033759407939</c:v>
                </c:pt>
                <c:pt idx="104">
                  <c:v>-1.6063424607298631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9-4860-84FB-841B30805584}"/>
            </c:ext>
          </c:extLst>
        </c:ser>
        <c:ser>
          <c:idx val="3"/>
          <c:order val="3"/>
          <c:tx>
            <c:strRef>
              <c:f>Public_Trans_FR!$E$11</c:f>
              <c:strCache>
                <c:ptCount val="1"/>
                <c:pt idx="0">
                  <c:v> Tramway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Public_Trans_FR!$E$12:$E$197</c:f>
              <c:numCache>
                <c:formatCode>0.00</c:formatCode>
                <c:ptCount val="186"/>
                <c:pt idx="0">
                  <c:v>1.2285628496191729</c:v>
                </c:pt>
                <c:pt idx="1">
                  <c:v>1.1625110835106149</c:v>
                </c:pt>
                <c:pt idx="2">
                  <c:v>-0.26420706443423092</c:v>
                </c:pt>
                <c:pt idx="3">
                  <c:v>5.2841412886845948E-2</c:v>
                </c:pt>
                <c:pt idx="4">
                  <c:v>-1.8494494510396151</c:v>
                </c:pt>
                <c:pt idx="5">
                  <c:v>-1.109669670623769</c:v>
                </c:pt>
                <c:pt idx="6">
                  <c:v>0.73977978041584602</c:v>
                </c:pt>
                <c:pt idx="7">
                  <c:v>-0.92472472551980711</c:v>
                </c:pt>
                <c:pt idx="8">
                  <c:v>-0.66051766108557686</c:v>
                </c:pt>
                <c:pt idx="9">
                  <c:v>-1.294614615727731</c:v>
                </c:pt>
                <c:pt idx="10">
                  <c:v>-2.034394396143576</c:v>
                </c:pt>
                <c:pt idx="11">
                  <c:v>-2.509967112125191</c:v>
                </c:pt>
                <c:pt idx="12">
                  <c:v>-2.457125699238345</c:v>
                </c:pt>
                <c:pt idx="13">
                  <c:v>-2.7213327636725761</c:v>
                </c:pt>
                <c:pt idx="14">
                  <c:v>-2.0872358090304219</c:v>
                </c:pt>
                <c:pt idx="15">
                  <c:v>-2.879857002333114</c:v>
                </c:pt>
                <c:pt idx="16">
                  <c:v>-2.3778635799080758</c:v>
                </c:pt>
                <c:pt idx="17">
                  <c:v>-1.7173459188224991</c:v>
                </c:pt>
                <c:pt idx="18">
                  <c:v>-2.0608151025869992</c:v>
                </c:pt>
                <c:pt idx="19">
                  <c:v>-1.558821680161961</c:v>
                </c:pt>
                <c:pt idx="20">
                  <c:v>-0.60767624819873034</c:v>
                </c:pt>
                <c:pt idx="21">
                  <c:v>-1.2681939092843071</c:v>
                </c:pt>
                <c:pt idx="22">
                  <c:v>-1.1625110835106149</c:v>
                </c:pt>
                <c:pt idx="23">
                  <c:v>-1.3738767350579999</c:v>
                </c:pt>
                <c:pt idx="24">
                  <c:v>-0.15852423866053841</c:v>
                </c:pt>
                <c:pt idx="25">
                  <c:v>-1.4531388543882691</c:v>
                </c:pt>
                <c:pt idx="26">
                  <c:v>-0.52841412886846117</c:v>
                </c:pt>
                <c:pt idx="27">
                  <c:v>-1.2153524963974609</c:v>
                </c:pt>
                <c:pt idx="28">
                  <c:v>-0.73977978041584602</c:v>
                </c:pt>
                <c:pt idx="29">
                  <c:v>-0.81904189974611519</c:v>
                </c:pt>
                <c:pt idx="30">
                  <c:v>0.68693836752899951</c:v>
                </c:pt>
                <c:pt idx="31">
                  <c:v>-0.79262119330269198</c:v>
                </c:pt>
                <c:pt idx="32">
                  <c:v>-0.84546260618953795</c:v>
                </c:pt>
                <c:pt idx="33">
                  <c:v>-0.79262119330269198</c:v>
                </c:pt>
                <c:pt idx="34">
                  <c:v>-0.87188331263296115</c:v>
                </c:pt>
                <c:pt idx="35">
                  <c:v>-1.9022908639264611</c:v>
                </c:pt>
                <c:pt idx="36">
                  <c:v>-0.79262119330269198</c:v>
                </c:pt>
                <c:pt idx="37">
                  <c:v>-1.505980267275115</c:v>
                </c:pt>
                <c:pt idx="38">
                  <c:v>-0.31704847732107683</c:v>
                </c:pt>
                <c:pt idx="39">
                  <c:v>-2.3250221670212299</c:v>
                </c:pt>
                <c:pt idx="40">
                  <c:v>-1.823028744596191</c:v>
                </c:pt>
                <c:pt idx="41">
                  <c:v>-1.109669670623769</c:v>
                </c:pt>
                <c:pt idx="42">
                  <c:v>-2.1929186348041139</c:v>
                </c:pt>
                <c:pt idx="43">
                  <c:v>-2.9062777087765368</c:v>
                </c:pt>
                <c:pt idx="44">
                  <c:v>-1.9287115703698841</c:v>
                </c:pt>
                <c:pt idx="45">
                  <c:v>-2.0872358090304219</c:v>
                </c:pt>
                <c:pt idx="46">
                  <c:v>-2.4835464056817682</c:v>
                </c:pt>
                <c:pt idx="47">
                  <c:v>-3.064801947437076</c:v>
                </c:pt>
                <c:pt idx="48">
                  <c:v>-3.1969054796541911</c:v>
                </c:pt>
                <c:pt idx="49">
                  <c:v>-2.1929186348041139</c:v>
                </c:pt>
                <c:pt idx="50">
                  <c:v>-2.272180754134383</c:v>
                </c:pt>
                <c:pt idx="51">
                  <c:v>-1.796608038152768</c:v>
                </c:pt>
                <c:pt idx="52">
                  <c:v>-1.796608038152768</c:v>
                </c:pt>
                <c:pt idx="53">
                  <c:v>-1.5456113269402489</c:v>
                </c:pt>
                <c:pt idx="54">
                  <c:v>-1.294614615727731</c:v>
                </c:pt>
                <c:pt idx="55">
                  <c:v>-1.2153524963974609</c:v>
                </c:pt>
                <c:pt idx="56">
                  <c:v>-1.3738767350579999</c:v>
                </c:pt>
                <c:pt idx="57">
                  <c:v>-2.0079736897001532</c:v>
                </c:pt>
                <c:pt idx="58">
                  <c:v>-2.6949120572291529</c:v>
                </c:pt>
                <c:pt idx="59">
                  <c:v>-0.68693836752899951</c:v>
                </c:pt>
                <c:pt idx="60">
                  <c:v>-1.2417732028408841</c:v>
                </c:pt>
                <c:pt idx="61">
                  <c:v>-0.58125554175530769</c:v>
                </c:pt>
                <c:pt idx="62">
                  <c:v>-1.4531388543882691</c:v>
                </c:pt>
                <c:pt idx="63">
                  <c:v>-1.479559560831692</c:v>
                </c:pt>
                <c:pt idx="64">
                  <c:v>-1.479559560831692</c:v>
                </c:pt>
                <c:pt idx="65">
                  <c:v>-1.7437666252659221</c:v>
                </c:pt>
                <c:pt idx="66">
                  <c:v>-2.3250221670212299</c:v>
                </c:pt>
                <c:pt idx="67">
                  <c:v>-1.532400973718538</c:v>
                </c:pt>
                <c:pt idx="68">
                  <c:v>-1.6116630930488069</c:v>
                </c:pt>
                <c:pt idx="69">
                  <c:v>-1.4267181479448461</c:v>
                </c:pt>
                <c:pt idx="70">
                  <c:v>-1.796608038152768</c:v>
                </c:pt>
                <c:pt idx="71">
                  <c:v>-1.2681939092843071</c:v>
                </c:pt>
                <c:pt idx="72">
                  <c:v>-1.6380837994922299</c:v>
                </c:pt>
                <c:pt idx="73">
                  <c:v>-0.52841412886846117</c:v>
                </c:pt>
                <c:pt idx="74">
                  <c:v>-0.87188331263296115</c:v>
                </c:pt>
                <c:pt idx="75">
                  <c:v>-0.52841412886846117</c:v>
                </c:pt>
                <c:pt idx="76">
                  <c:v>-0.58125554175530769</c:v>
                </c:pt>
                <c:pt idx="77">
                  <c:v>-0.95114543196323043</c:v>
                </c:pt>
                <c:pt idx="78">
                  <c:v>-1.3738767350579999</c:v>
                </c:pt>
                <c:pt idx="79">
                  <c:v>-0.68693836752899951</c:v>
                </c:pt>
                <c:pt idx="80">
                  <c:v>-0.89830401907638446</c:v>
                </c:pt>
                <c:pt idx="81">
                  <c:v>-1.136090377067192</c:v>
                </c:pt>
                <c:pt idx="82">
                  <c:v>-1.294614615727731</c:v>
                </c:pt>
                <c:pt idx="83">
                  <c:v>0.52841412886846117</c:v>
                </c:pt>
                <c:pt idx="84">
                  <c:v>-0.31704847732107683</c:v>
                </c:pt>
                <c:pt idx="85">
                  <c:v>-0.36988989020792268</c:v>
                </c:pt>
                <c:pt idx="86">
                  <c:v>-0.87188331263296115</c:v>
                </c:pt>
                <c:pt idx="87">
                  <c:v>-1.0304075512935</c:v>
                </c:pt>
                <c:pt idx="88">
                  <c:v>-1.505980267275115</c:v>
                </c:pt>
                <c:pt idx="89">
                  <c:v>-0.63409695464215354</c:v>
                </c:pt>
                <c:pt idx="90">
                  <c:v>-1.505980267275115</c:v>
                </c:pt>
                <c:pt idx="91">
                  <c:v>-0.87188331263296115</c:v>
                </c:pt>
                <c:pt idx="92">
                  <c:v>-2.0079736897001532</c:v>
                </c:pt>
                <c:pt idx="93">
                  <c:v>-1.2681939092843071</c:v>
                </c:pt>
                <c:pt idx="94">
                  <c:v>-1.585242386605384</c:v>
                </c:pt>
                <c:pt idx="95">
                  <c:v>-1.2417732028408841</c:v>
                </c:pt>
                <c:pt idx="96">
                  <c:v>-2.272180754134383</c:v>
                </c:pt>
                <c:pt idx="97">
                  <c:v>-1.294614615727731</c:v>
                </c:pt>
                <c:pt idx="98">
                  <c:v>-2.0872358090304219</c:v>
                </c:pt>
                <c:pt idx="99">
                  <c:v>-2.166497928360692</c:v>
                </c:pt>
                <c:pt idx="100">
                  <c:v>-2.8270155894462681</c:v>
                </c:pt>
                <c:pt idx="101">
                  <c:v>-3.2761675989844599</c:v>
                </c:pt>
                <c:pt idx="102">
                  <c:v>-1.955132276813307</c:v>
                </c:pt>
                <c:pt idx="103">
                  <c:v>-2.272180754134383</c:v>
                </c:pt>
                <c:pt idx="104">
                  <c:v>-1.955132276813307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9-4860-84FB-841B30805584}"/>
            </c:ext>
          </c:extLst>
        </c:ser>
        <c:ser>
          <c:idx val="4"/>
          <c:order val="4"/>
          <c:tx>
            <c:strRef>
              <c:f>Public_Trans_FR!$F$11</c:f>
              <c:strCache>
                <c:ptCount val="1"/>
                <c:pt idx="0">
                  <c:v> SNCF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Public_Trans_FR!$F$12:$F$197</c:f>
              <c:numCache>
                <c:formatCode>0.00</c:formatCode>
                <c:ptCount val="186"/>
                <c:pt idx="0">
                  <c:v>-0.16888737517652119</c:v>
                </c:pt>
                <c:pt idx="1">
                  <c:v>-0.18014653352162249</c:v>
                </c:pt>
                <c:pt idx="2">
                  <c:v>-2.2518316690202989E-2</c:v>
                </c:pt>
                <c:pt idx="3">
                  <c:v>-0.60799455063547636</c:v>
                </c:pt>
                <c:pt idx="4">
                  <c:v>-0.81065940084730181</c:v>
                </c:pt>
                <c:pt idx="5">
                  <c:v>-0.56295791725507094</c:v>
                </c:pt>
                <c:pt idx="6">
                  <c:v>-0.54043960056486795</c:v>
                </c:pt>
                <c:pt idx="7">
                  <c:v>-0.94576930098851886</c:v>
                </c:pt>
                <c:pt idx="8">
                  <c:v>-1.0808792011297359</c:v>
                </c:pt>
                <c:pt idx="9">
                  <c:v>-1.306062368031764</c:v>
                </c:pt>
                <c:pt idx="10">
                  <c:v>-2.4094598858517031</c:v>
                </c:pt>
                <c:pt idx="11">
                  <c:v>-3.0399727531773819</c:v>
                </c:pt>
                <c:pt idx="12">
                  <c:v>-3.828113837334481</c:v>
                </c:pt>
                <c:pt idx="13">
                  <c:v>-3.2876742367696128</c:v>
                </c:pt>
                <c:pt idx="14">
                  <c:v>-3.0624910698675851</c:v>
                </c:pt>
                <c:pt idx="15">
                  <c:v>-2.837307902965557</c:v>
                </c:pt>
                <c:pt idx="16">
                  <c:v>-2.6346430527537308</c:v>
                </c:pt>
                <c:pt idx="17">
                  <c:v>-2.3644232524712971</c:v>
                </c:pt>
                <c:pt idx="18">
                  <c:v>-2.431978202541905</c:v>
                </c:pt>
                <c:pt idx="19">
                  <c:v>-2.184276718949675</c:v>
                </c:pt>
                <c:pt idx="20">
                  <c:v>-1.846501968596632</c:v>
                </c:pt>
                <c:pt idx="21">
                  <c:v>-1.50872721824359</c:v>
                </c:pt>
                <c:pt idx="22">
                  <c:v>-1.283544051341561</c:v>
                </c:pt>
                <c:pt idx="23">
                  <c:v>-1.328580684721967</c:v>
                </c:pt>
                <c:pt idx="24">
                  <c:v>-1.19347078458075</c:v>
                </c:pt>
                <c:pt idx="25">
                  <c:v>-1.283544051341561</c:v>
                </c:pt>
                <c:pt idx="26">
                  <c:v>-0.92325098429831587</c:v>
                </c:pt>
                <c:pt idx="27">
                  <c:v>-0.99080593436892428</c:v>
                </c:pt>
                <c:pt idx="28">
                  <c:v>-1.148434151200344</c:v>
                </c:pt>
                <c:pt idx="29">
                  <c:v>-1.148434151200344</c:v>
                </c:pt>
                <c:pt idx="30">
                  <c:v>-0.8331777175375048</c:v>
                </c:pt>
                <c:pt idx="31">
                  <c:v>-0.8331777175375048</c:v>
                </c:pt>
                <c:pt idx="32">
                  <c:v>-0.76562276746689639</c:v>
                </c:pt>
                <c:pt idx="33">
                  <c:v>-0.99080593436892428</c:v>
                </c:pt>
                <c:pt idx="34">
                  <c:v>-0.7431044507766934</c:v>
                </c:pt>
                <c:pt idx="35">
                  <c:v>-1.283544051341561</c:v>
                </c:pt>
                <c:pt idx="36">
                  <c:v>-1.0133242510591269</c:v>
                </c:pt>
                <c:pt idx="37">
                  <c:v>-1.373617318102373</c:v>
                </c:pt>
                <c:pt idx="38">
                  <c:v>-1.261025734651358</c:v>
                </c:pt>
                <c:pt idx="39">
                  <c:v>-1.3961356347925751</c:v>
                </c:pt>
                <c:pt idx="40">
                  <c:v>-1.7113920684554149</c:v>
                </c:pt>
                <c:pt idx="41">
                  <c:v>-1.7339103851456179</c:v>
                </c:pt>
                <c:pt idx="42">
                  <c:v>-1.5312455349337919</c:v>
                </c:pt>
                <c:pt idx="43">
                  <c:v>-2.0716851354986598</c:v>
                </c:pt>
                <c:pt idx="44">
                  <c:v>-2.004130185428052</c:v>
                </c:pt>
                <c:pt idx="45">
                  <c:v>-1.9140569186672409</c:v>
                </c:pt>
                <c:pt idx="46">
                  <c:v>-1.6888737517652119</c:v>
                </c:pt>
                <c:pt idx="47">
                  <c:v>-1.823983651906429</c:v>
                </c:pt>
                <c:pt idx="48">
                  <c:v>-1.981611868737849</c:v>
                </c:pt>
                <c:pt idx="49">
                  <c:v>-1.846501968596632</c:v>
                </c:pt>
                <c:pt idx="50">
                  <c:v>-1.5762821683141981</c:v>
                </c:pt>
                <c:pt idx="51">
                  <c:v>-1.50872721824359</c:v>
                </c:pt>
                <c:pt idx="52">
                  <c:v>-1.50872721824359</c:v>
                </c:pt>
                <c:pt idx="53">
                  <c:v>-1.519986376588691</c:v>
                </c:pt>
                <c:pt idx="54">
                  <c:v>-1.6663554350750089</c:v>
                </c:pt>
                <c:pt idx="55">
                  <c:v>-1.846501968596632</c:v>
                </c:pt>
                <c:pt idx="56">
                  <c:v>-1.823983651906429</c:v>
                </c:pt>
                <c:pt idx="57">
                  <c:v>-1.8915386019770379</c:v>
                </c:pt>
                <c:pt idx="58">
                  <c:v>-1.50872721824359</c:v>
                </c:pt>
                <c:pt idx="59">
                  <c:v>-1.6213188016946041</c:v>
                </c:pt>
                <c:pt idx="60">
                  <c:v>-1.6888737517652119</c:v>
                </c:pt>
                <c:pt idx="61">
                  <c:v>-1.823983651906429</c:v>
                </c:pt>
                <c:pt idx="62">
                  <c:v>-2.049166818808458</c:v>
                </c:pt>
                <c:pt idx="63">
                  <c:v>-2.612124736063528</c:v>
                </c:pt>
                <c:pt idx="64">
                  <c:v>-2.2293133523300801</c:v>
                </c:pt>
                <c:pt idx="65">
                  <c:v>-3.2876742367696128</c:v>
                </c:pt>
                <c:pt idx="66">
                  <c:v>-2.7472346362047451</c:v>
                </c:pt>
                <c:pt idx="67">
                  <c:v>-2.522051469302717</c:v>
                </c:pt>
                <c:pt idx="68">
                  <c:v>-2.0942034521888631</c:v>
                </c:pt>
                <c:pt idx="69">
                  <c:v>-1.4186539514827781</c:v>
                </c:pt>
                <c:pt idx="70">
                  <c:v>-1.4186539514827781</c:v>
                </c:pt>
                <c:pt idx="71">
                  <c:v>-1.7564287018358209</c:v>
                </c:pt>
                <c:pt idx="72">
                  <c:v>-1.7113920684554149</c:v>
                </c:pt>
                <c:pt idx="73">
                  <c:v>-1.373617318102373</c:v>
                </c:pt>
                <c:pt idx="74">
                  <c:v>-1.50872721824359</c:v>
                </c:pt>
                <c:pt idx="75">
                  <c:v>-1.35109900141217</c:v>
                </c:pt>
                <c:pt idx="76">
                  <c:v>-1.328580684721967</c:v>
                </c:pt>
                <c:pt idx="77">
                  <c:v>-1.261025734651358</c:v>
                </c:pt>
                <c:pt idx="78">
                  <c:v>-1.486208901553387</c:v>
                </c:pt>
                <c:pt idx="79">
                  <c:v>-1.3961356347925751</c:v>
                </c:pt>
                <c:pt idx="80">
                  <c:v>-1.3961356347925751</c:v>
                </c:pt>
                <c:pt idx="81">
                  <c:v>-1.283544051341561</c:v>
                </c:pt>
                <c:pt idx="82">
                  <c:v>-1.6213188016946041</c:v>
                </c:pt>
                <c:pt idx="83">
                  <c:v>-1.2385074179611559</c:v>
                </c:pt>
                <c:pt idx="84">
                  <c:v>-1.170952467890547</c:v>
                </c:pt>
                <c:pt idx="85">
                  <c:v>-1.2385074179611559</c:v>
                </c:pt>
                <c:pt idx="86">
                  <c:v>-1.125915834510141</c:v>
                </c:pt>
                <c:pt idx="87">
                  <c:v>-1.148434151200344</c:v>
                </c:pt>
                <c:pt idx="88">
                  <c:v>-1.35109900141217</c:v>
                </c:pt>
                <c:pt idx="89">
                  <c:v>-1.148434151200344</c:v>
                </c:pt>
                <c:pt idx="90">
                  <c:v>-1.170952467890547</c:v>
                </c:pt>
                <c:pt idx="91">
                  <c:v>-1.3961356347925751</c:v>
                </c:pt>
                <c:pt idx="92">
                  <c:v>-1.8690202852868349</c:v>
                </c:pt>
                <c:pt idx="93">
                  <c:v>-1.9140569186672409</c:v>
                </c:pt>
                <c:pt idx="94">
                  <c:v>-1.8690202852868349</c:v>
                </c:pt>
                <c:pt idx="95">
                  <c:v>-1.6663554350750089</c:v>
                </c:pt>
                <c:pt idx="96">
                  <c:v>-1.5988004850044011</c:v>
                </c:pt>
                <c:pt idx="97">
                  <c:v>-1.463690584863184</c:v>
                </c:pt>
                <c:pt idx="98">
                  <c:v>-1.50872721824359</c:v>
                </c:pt>
                <c:pt idx="99">
                  <c:v>-1.5537638516239951</c:v>
                </c:pt>
                <c:pt idx="100">
                  <c:v>-1.8915386019770379</c:v>
                </c:pt>
                <c:pt idx="101">
                  <c:v>-1.5762821683141981</c:v>
                </c:pt>
                <c:pt idx="102">
                  <c:v>-2.049166818808458</c:v>
                </c:pt>
                <c:pt idx="103">
                  <c:v>-1.7789470185260241</c:v>
                </c:pt>
                <c:pt idx="104">
                  <c:v>-1.5762821683141981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9-4860-84FB-841B30805584}"/>
            </c:ext>
          </c:extLst>
        </c:ser>
        <c:ser>
          <c:idx val="5"/>
          <c:order val="5"/>
          <c:tx>
            <c:strRef>
              <c:f>Public_Trans_FR!$G$11</c:f>
              <c:strCache>
                <c:ptCount val="1"/>
                <c:pt idx="0">
                  <c:v> Ouigo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Public_Trans_FR!$G$12:$G$197</c:f>
              <c:numCache>
                <c:formatCode>0.00</c:formatCode>
                <c:ptCount val="186"/>
                <c:pt idx="0">
                  <c:v>-1.130988539245712</c:v>
                </c:pt>
                <c:pt idx="1">
                  <c:v>-0.17136189988571379</c:v>
                </c:pt>
                <c:pt idx="2">
                  <c:v>0.53122188964571315</c:v>
                </c:pt>
                <c:pt idx="3">
                  <c:v>-0.37699617974857058</c:v>
                </c:pt>
                <c:pt idx="4">
                  <c:v>-0.35985998975999939</c:v>
                </c:pt>
                <c:pt idx="5">
                  <c:v>0.3084514197942852</c:v>
                </c:pt>
                <c:pt idx="6">
                  <c:v>-8.5680949942857243E-2</c:v>
                </c:pt>
                <c:pt idx="7">
                  <c:v>-1.7136189988571159E-2</c:v>
                </c:pt>
                <c:pt idx="8">
                  <c:v>-0.44554093970285658</c:v>
                </c:pt>
                <c:pt idx="9">
                  <c:v>-1.7136189988571159E-2</c:v>
                </c:pt>
                <c:pt idx="10">
                  <c:v>-2.004934228662854</c:v>
                </c:pt>
                <c:pt idx="11">
                  <c:v>-3.6500084675657081</c:v>
                </c:pt>
                <c:pt idx="12">
                  <c:v>-3.769961797485708</c:v>
                </c:pt>
                <c:pt idx="13">
                  <c:v>-3.530055137645709</c:v>
                </c:pt>
                <c:pt idx="14">
                  <c:v>-3.2216037178514241</c:v>
                </c:pt>
                <c:pt idx="15">
                  <c:v>-3.30728466779428</c:v>
                </c:pt>
                <c:pt idx="16">
                  <c:v>-2.7931989681371379</c:v>
                </c:pt>
                <c:pt idx="17">
                  <c:v>-2.6218370682514238</c:v>
                </c:pt>
                <c:pt idx="18">
                  <c:v>-2.4162027883885679</c:v>
                </c:pt>
                <c:pt idx="19">
                  <c:v>-2.4162027883885679</c:v>
                </c:pt>
                <c:pt idx="20">
                  <c:v>-1.867844708754282</c:v>
                </c:pt>
                <c:pt idx="21">
                  <c:v>-1.1138523492571411</c:v>
                </c:pt>
                <c:pt idx="22">
                  <c:v>-0.87394568941714146</c:v>
                </c:pt>
                <c:pt idx="23">
                  <c:v>0</c:v>
                </c:pt>
                <c:pt idx="24">
                  <c:v>-0.44554093970285658</c:v>
                </c:pt>
                <c:pt idx="25">
                  <c:v>0.70258378953142764</c:v>
                </c:pt>
                <c:pt idx="26">
                  <c:v>-6.8544759954285356E-2</c:v>
                </c:pt>
                <c:pt idx="27">
                  <c:v>-0.1542257098971426</c:v>
                </c:pt>
                <c:pt idx="28">
                  <c:v>-0.49694950966857082</c:v>
                </c:pt>
                <c:pt idx="29">
                  <c:v>-0.51408569965714201</c:v>
                </c:pt>
                <c:pt idx="30">
                  <c:v>-0.35985998975999939</c:v>
                </c:pt>
                <c:pt idx="31">
                  <c:v>-0.65117521956571345</c:v>
                </c:pt>
                <c:pt idx="32">
                  <c:v>-0.1199533299199996</c:v>
                </c:pt>
                <c:pt idx="33">
                  <c:v>-0.6169028395885704</c:v>
                </c:pt>
                <c:pt idx="34">
                  <c:v>-0.27417903981714209</c:v>
                </c:pt>
                <c:pt idx="35">
                  <c:v>-1.3366228191085689</c:v>
                </c:pt>
                <c:pt idx="36">
                  <c:v>-1.1823971092114269</c:v>
                </c:pt>
                <c:pt idx="37">
                  <c:v>-1.062443779291427</c:v>
                </c:pt>
                <c:pt idx="38">
                  <c:v>-1.627938048914283</c:v>
                </c:pt>
                <c:pt idx="39">
                  <c:v>-1.1652609192228549</c:v>
                </c:pt>
                <c:pt idx="40">
                  <c:v>-1.59366566893714</c:v>
                </c:pt>
                <c:pt idx="41">
                  <c:v>-1.679346618879997</c:v>
                </c:pt>
                <c:pt idx="42">
                  <c:v>-1.970661848685711</c:v>
                </c:pt>
                <c:pt idx="43">
                  <c:v>-2.8617437280914242</c:v>
                </c:pt>
                <c:pt idx="44">
                  <c:v>-2.758926588159996</c:v>
                </c:pt>
                <c:pt idx="45">
                  <c:v>-2.5532923082971388</c:v>
                </c:pt>
                <c:pt idx="46">
                  <c:v>-2.004934228662854</c:v>
                </c:pt>
                <c:pt idx="47">
                  <c:v>-1.525120908982855</c:v>
                </c:pt>
                <c:pt idx="48">
                  <c:v>-1.799299948799997</c:v>
                </c:pt>
                <c:pt idx="49">
                  <c:v>-1.5422570989714259</c:v>
                </c:pt>
                <c:pt idx="50">
                  <c:v>-1.7478913788342829</c:v>
                </c:pt>
                <c:pt idx="51">
                  <c:v>-1.5593932889599971</c:v>
                </c:pt>
                <c:pt idx="52">
                  <c:v>-1.5593932889599971</c:v>
                </c:pt>
                <c:pt idx="53">
                  <c:v>-1.9535256586971399</c:v>
                </c:pt>
                <c:pt idx="54">
                  <c:v>-1.3537590090971401</c:v>
                </c:pt>
                <c:pt idx="55">
                  <c:v>-1.9877980386742831</c:v>
                </c:pt>
                <c:pt idx="56">
                  <c:v>-1.3537590090971401</c:v>
                </c:pt>
                <c:pt idx="57">
                  <c:v>-1.6964828088685691</c:v>
                </c:pt>
                <c:pt idx="58">
                  <c:v>-1.0795799692799981</c:v>
                </c:pt>
                <c:pt idx="59">
                  <c:v>-1.679346618879997</c:v>
                </c:pt>
                <c:pt idx="60">
                  <c:v>-1.8164361387885679</c:v>
                </c:pt>
                <c:pt idx="61">
                  <c:v>-1.8335723287771399</c:v>
                </c:pt>
                <c:pt idx="62">
                  <c:v>-1.867844708754282</c:v>
                </c:pt>
                <c:pt idx="63">
                  <c:v>-2.2105685085257112</c:v>
                </c:pt>
                <c:pt idx="64">
                  <c:v>-2.0563427986285681</c:v>
                </c:pt>
                <c:pt idx="65">
                  <c:v>-2.6903818282057101</c:v>
                </c:pt>
                <c:pt idx="66">
                  <c:v>-2.5018837383314252</c:v>
                </c:pt>
                <c:pt idx="67">
                  <c:v>-1.8335723287771399</c:v>
                </c:pt>
                <c:pt idx="68">
                  <c:v>-1.4565761490285689</c:v>
                </c:pt>
                <c:pt idx="69">
                  <c:v>-0.1199533299199996</c:v>
                </c:pt>
                <c:pt idx="70">
                  <c:v>-0.35985998975999939</c:v>
                </c:pt>
                <c:pt idx="71">
                  <c:v>-0.3084514197942852</c:v>
                </c:pt>
                <c:pt idx="72">
                  <c:v>-0.41126855972571358</c:v>
                </c:pt>
                <c:pt idx="73">
                  <c:v>-0.53122188964571315</c:v>
                </c:pt>
                <c:pt idx="74">
                  <c:v>6.8544759954285356E-2</c:v>
                </c:pt>
                <c:pt idx="75">
                  <c:v>0</c:v>
                </c:pt>
                <c:pt idx="76">
                  <c:v>-5.1408569965714197E-2</c:v>
                </c:pt>
                <c:pt idx="77">
                  <c:v>0.22277046985142801</c:v>
                </c:pt>
                <c:pt idx="78">
                  <c:v>-0.42840474971428483</c:v>
                </c:pt>
                <c:pt idx="79">
                  <c:v>-1.1995332991999981</c:v>
                </c:pt>
                <c:pt idx="80">
                  <c:v>-0.87394568941714146</c:v>
                </c:pt>
                <c:pt idx="81">
                  <c:v>-0.9596266393599987</c:v>
                </c:pt>
                <c:pt idx="82">
                  <c:v>-1.130988539245712</c:v>
                </c:pt>
                <c:pt idx="83">
                  <c:v>-0.97676282934856984</c:v>
                </c:pt>
                <c:pt idx="84">
                  <c:v>-1.1138523492571411</c:v>
                </c:pt>
                <c:pt idx="85">
                  <c:v>-0.37699617974857058</c:v>
                </c:pt>
                <c:pt idx="86">
                  <c:v>-0.82253711945142716</c:v>
                </c:pt>
                <c:pt idx="87">
                  <c:v>-0.32558760978285628</c:v>
                </c:pt>
                <c:pt idx="88">
                  <c:v>-0.82253711945142716</c:v>
                </c:pt>
                <c:pt idx="89">
                  <c:v>-0.87394568941714146</c:v>
                </c:pt>
                <c:pt idx="90">
                  <c:v>-0.85680949942857021</c:v>
                </c:pt>
                <c:pt idx="91">
                  <c:v>-0.85680949942857021</c:v>
                </c:pt>
                <c:pt idx="92">
                  <c:v>-0.75399235949714183</c:v>
                </c:pt>
                <c:pt idx="93">
                  <c:v>-1.0795799692799981</c:v>
                </c:pt>
                <c:pt idx="94">
                  <c:v>-1.0110352093257129</c:v>
                </c:pt>
                <c:pt idx="95">
                  <c:v>-0.78826473947428422</c:v>
                </c:pt>
                <c:pt idx="96">
                  <c:v>-0.59976664959999926</c:v>
                </c:pt>
                <c:pt idx="97">
                  <c:v>-0.34272379977142831</c:v>
                </c:pt>
                <c:pt idx="98">
                  <c:v>-0.54835807963428507</c:v>
                </c:pt>
                <c:pt idx="99">
                  <c:v>-0.97676282934856984</c:v>
                </c:pt>
                <c:pt idx="100">
                  <c:v>-0.65117521956571345</c:v>
                </c:pt>
                <c:pt idx="101">
                  <c:v>-0.41126855972571358</c:v>
                </c:pt>
                <c:pt idx="102">
                  <c:v>-1.0795799692799981</c:v>
                </c:pt>
                <c:pt idx="103">
                  <c:v>-1.0795799692799981</c:v>
                </c:pt>
                <c:pt idx="104">
                  <c:v>-1.148124729234284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9-4860-84FB-841B30805584}"/>
            </c:ext>
          </c:extLst>
        </c:ser>
        <c:ser>
          <c:idx val="6"/>
          <c:order val="6"/>
          <c:tx>
            <c:strRef>
              <c:f>Public_Trans_FR!$H$11</c:f>
              <c:strCache>
                <c:ptCount val="1"/>
                <c:pt idx="0">
                  <c:v> Flixbus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Public_Trans_FR!$H$12:$H$197</c:f>
              <c:numCache>
                <c:formatCode>0.00</c:formatCode>
                <c:ptCount val="186"/>
                <c:pt idx="0">
                  <c:v>0.89999368660060308</c:v>
                </c:pt>
                <c:pt idx="1">
                  <c:v>0.67058353119260616</c:v>
                </c:pt>
                <c:pt idx="2">
                  <c:v>0.51176111591014672</c:v>
                </c:pt>
                <c:pt idx="3">
                  <c:v>0.17646935031384389</c:v>
                </c:pt>
                <c:pt idx="4">
                  <c:v>0.82940594647506549</c:v>
                </c:pt>
                <c:pt idx="5">
                  <c:v>0.38823257069045641</c:v>
                </c:pt>
                <c:pt idx="6">
                  <c:v>0.68823046622399064</c:v>
                </c:pt>
                <c:pt idx="7">
                  <c:v>0.24705709043938109</c:v>
                </c:pt>
                <c:pt idx="8">
                  <c:v>-7.0587740125537618E-2</c:v>
                </c:pt>
                <c:pt idx="9">
                  <c:v>-0.21176322037661249</c:v>
                </c:pt>
                <c:pt idx="10">
                  <c:v>-1.1999915821341369</c:v>
                </c:pt>
                <c:pt idx="11">
                  <c:v>-2.3117484891113529</c:v>
                </c:pt>
                <c:pt idx="12">
                  <c:v>-3.10586056552365</c:v>
                </c:pt>
                <c:pt idx="13">
                  <c:v>-2.7352749298645782</c:v>
                </c:pt>
                <c:pt idx="14">
                  <c:v>-2.488217839425197</c:v>
                </c:pt>
                <c:pt idx="15">
                  <c:v>-2.3823362292368908</c:v>
                </c:pt>
                <c:pt idx="16">
                  <c:v>-2.488217839425197</c:v>
                </c:pt>
                <c:pt idx="17">
                  <c:v>-2.2588076840171998</c:v>
                </c:pt>
                <c:pt idx="18">
                  <c:v>-1.7470465681070531</c:v>
                </c:pt>
                <c:pt idx="19">
                  <c:v>-1.9764567235150501</c:v>
                </c:pt>
                <c:pt idx="20">
                  <c:v>-1.923515918420897</c:v>
                </c:pt>
                <c:pt idx="21">
                  <c:v>-1.7293996330756689</c:v>
                </c:pt>
                <c:pt idx="22">
                  <c:v>-1.41175480251075</c:v>
                </c:pt>
                <c:pt idx="23">
                  <c:v>-0.84705288150644997</c:v>
                </c:pt>
                <c:pt idx="24">
                  <c:v>-0.79411207641229686</c:v>
                </c:pt>
                <c:pt idx="25">
                  <c:v>-1.147050777039984</c:v>
                </c:pt>
                <c:pt idx="26">
                  <c:v>-1.023522231820293</c:v>
                </c:pt>
                <c:pt idx="27">
                  <c:v>-0.95293449169475619</c:v>
                </c:pt>
                <c:pt idx="28">
                  <c:v>-0.89999368660060308</c:v>
                </c:pt>
                <c:pt idx="29">
                  <c:v>-1.1646977120713691</c:v>
                </c:pt>
                <c:pt idx="30">
                  <c:v>-1.2529323872282909</c:v>
                </c:pt>
                <c:pt idx="31">
                  <c:v>-1.6058710878559781</c:v>
                </c:pt>
                <c:pt idx="32">
                  <c:v>-0.86469981653783445</c:v>
                </c:pt>
                <c:pt idx="33">
                  <c:v>-0.63528966112983754</c:v>
                </c:pt>
                <c:pt idx="34">
                  <c:v>-0.89999368660060308</c:v>
                </c:pt>
                <c:pt idx="35">
                  <c:v>-0.91764062163198756</c:v>
                </c:pt>
                <c:pt idx="36">
                  <c:v>-1.0941099719458309</c:v>
                </c:pt>
                <c:pt idx="37">
                  <c:v>-1.0058752967889091</c:v>
                </c:pt>
                <c:pt idx="38">
                  <c:v>-1.5352833477304411</c:v>
                </c:pt>
                <c:pt idx="39">
                  <c:v>-1.41175480251075</c:v>
                </c:pt>
                <c:pt idx="40">
                  <c:v>-1.8705751133267441</c:v>
                </c:pt>
                <c:pt idx="41">
                  <c:v>-2.0823383337033561</c:v>
                </c:pt>
                <c:pt idx="42">
                  <c:v>-1.9588097884836659</c:v>
                </c:pt>
                <c:pt idx="43">
                  <c:v>-2.3999831642682752</c:v>
                </c:pt>
                <c:pt idx="44">
                  <c:v>-2.3293954241427368</c:v>
                </c:pt>
                <c:pt idx="45">
                  <c:v>-2.082338333703357</c:v>
                </c:pt>
                <c:pt idx="46">
                  <c:v>-1.7470465681070531</c:v>
                </c:pt>
                <c:pt idx="47">
                  <c:v>-1.9764567235150501</c:v>
                </c:pt>
                <c:pt idx="48">
                  <c:v>-2.364689294205506</c:v>
                </c:pt>
                <c:pt idx="49">
                  <c:v>-2.3999831642682752</c:v>
                </c:pt>
                <c:pt idx="50">
                  <c:v>-2.3999831642682752</c:v>
                </c:pt>
                <c:pt idx="51">
                  <c:v>-1.676458827981516</c:v>
                </c:pt>
                <c:pt idx="52">
                  <c:v>-1.676458827981516</c:v>
                </c:pt>
                <c:pt idx="53">
                  <c:v>-1.482342542636288</c:v>
                </c:pt>
                <c:pt idx="54">
                  <c:v>-1.341167062385213</c:v>
                </c:pt>
                <c:pt idx="55">
                  <c:v>-1.4999894776676721</c:v>
                </c:pt>
                <c:pt idx="56">
                  <c:v>-1.41175480251075</c:v>
                </c:pt>
                <c:pt idx="57">
                  <c:v>-1.288226257291059</c:v>
                </c:pt>
                <c:pt idx="58">
                  <c:v>-1.4646956076049029</c:v>
                </c:pt>
                <c:pt idx="59">
                  <c:v>-1.5352833477304411</c:v>
                </c:pt>
                <c:pt idx="60">
                  <c:v>-1.7646935031384381</c:v>
                </c:pt>
                <c:pt idx="61">
                  <c:v>-1.447048672573519</c:v>
                </c:pt>
                <c:pt idx="62">
                  <c:v>-1.429401737542134</c:v>
                </c:pt>
                <c:pt idx="63">
                  <c:v>-1.7293996330756689</c:v>
                </c:pt>
                <c:pt idx="64">
                  <c:v>-2.152926073828894</c:v>
                </c:pt>
                <c:pt idx="65">
                  <c:v>-2.9470381502411911</c:v>
                </c:pt>
                <c:pt idx="66">
                  <c:v>-2.576452514582118</c:v>
                </c:pt>
                <c:pt idx="67">
                  <c:v>-2.223513813954431</c:v>
                </c:pt>
                <c:pt idx="68">
                  <c:v>-2.011750593577819</c:v>
                </c:pt>
                <c:pt idx="69">
                  <c:v>-1.5882241528245939</c:v>
                </c:pt>
                <c:pt idx="70">
                  <c:v>-1.1999915821341369</c:v>
                </c:pt>
                <c:pt idx="71">
                  <c:v>-1.111756906977216</c:v>
                </c:pt>
                <c:pt idx="72">
                  <c:v>-1.288226257291059</c:v>
                </c:pt>
                <c:pt idx="73">
                  <c:v>-1.076463036914447</c:v>
                </c:pt>
                <c:pt idx="74">
                  <c:v>-0.98822836175752482</c:v>
                </c:pt>
                <c:pt idx="75">
                  <c:v>-1.147050777039984</c:v>
                </c:pt>
                <c:pt idx="76">
                  <c:v>-1.0058752967889091</c:v>
                </c:pt>
                <c:pt idx="77">
                  <c:v>-0.79411207641229686</c:v>
                </c:pt>
                <c:pt idx="78">
                  <c:v>-1.0941099719458309</c:v>
                </c:pt>
                <c:pt idx="79">
                  <c:v>-1.076463036914447</c:v>
                </c:pt>
                <c:pt idx="80">
                  <c:v>-1.0058752967889091</c:v>
                </c:pt>
                <c:pt idx="81">
                  <c:v>-0.63528966112983754</c:v>
                </c:pt>
                <c:pt idx="82">
                  <c:v>-0.74117127131814375</c:v>
                </c:pt>
                <c:pt idx="83">
                  <c:v>-1.199991582134138</c:v>
                </c:pt>
                <c:pt idx="84">
                  <c:v>-1.3411670623852121</c:v>
                </c:pt>
                <c:pt idx="85">
                  <c:v>-0.65293659616122202</c:v>
                </c:pt>
                <c:pt idx="86">
                  <c:v>-0.74117127131814375</c:v>
                </c:pt>
                <c:pt idx="87">
                  <c:v>-0.4764672458473781</c:v>
                </c:pt>
                <c:pt idx="88">
                  <c:v>-0.5470549859729158</c:v>
                </c:pt>
                <c:pt idx="89">
                  <c:v>-0.77646514138091238</c:v>
                </c:pt>
                <c:pt idx="90">
                  <c:v>-0.63528966112983754</c:v>
                </c:pt>
                <c:pt idx="91">
                  <c:v>-1.111756906977216</c:v>
                </c:pt>
                <c:pt idx="92">
                  <c:v>-1.25293238722829</c:v>
                </c:pt>
                <c:pt idx="93">
                  <c:v>-1.6058710878559781</c:v>
                </c:pt>
                <c:pt idx="94">
                  <c:v>-1.447048672573519</c:v>
                </c:pt>
                <c:pt idx="95">
                  <c:v>-1.482342542636288</c:v>
                </c:pt>
                <c:pt idx="96">
                  <c:v>-1.3941078674793661</c:v>
                </c:pt>
                <c:pt idx="97">
                  <c:v>-1.429401737542134</c:v>
                </c:pt>
                <c:pt idx="98">
                  <c:v>-1.2352854521969061</c:v>
                </c:pt>
                <c:pt idx="99">
                  <c:v>-1.111756906977216</c:v>
                </c:pt>
                <c:pt idx="100">
                  <c:v>-1.6058710878559781</c:v>
                </c:pt>
                <c:pt idx="101">
                  <c:v>-1.623518022887362</c:v>
                </c:pt>
                <c:pt idx="102">
                  <c:v>-1.8176343082325901</c:v>
                </c:pt>
                <c:pt idx="103">
                  <c:v>-1.870575113326743</c:v>
                </c:pt>
                <c:pt idx="104">
                  <c:v>-1.782340438169822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09-4860-84FB-841B30805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Public Transport</a:t>
            </a:r>
            <a:r>
              <a:rPr lang="en-US" sz="2000" b="1" baseline="0"/>
              <a:t> UK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Public_Trans_UK!$B$11</c:f>
              <c:strCache>
                <c:ptCount val="1"/>
                <c:pt idx="0">
                  <c:v>Subway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Public_Trans_UK!$B$12:$B$197</c:f>
              <c:numCache>
                <c:formatCode>0.00</c:formatCode>
                <c:ptCount val="186"/>
                <c:pt idx="0">
                  <c:v>0.7397538021283</c:v>
                </c:pt>
                <c:pt idx="1">
                  <c:v>0.59180304170264009</c:v>
                </c:pt>
                <c:pt idx="2">
                  <c:v>1.33155684383094</c:v>
                </c:pt>
                <c:pt idx="3">
                  <c:v>0.29590152085131999</c:v>
                </c:pt>
                <c:pt idx="4">
                  <c:v>0.39453536113509302</c:v>
                </c:pt>
                <c:pt idx="5">
                  <c:v>-3.600135170357726</c:v>
                </c:pt>
                <c:pt idx="6">
                  <c:v>-0.29590152085131999</c:v>
                </c:pt>
                <c:pt idx="7">
                  <c:v>0.49316920141886711</c:v>
                </c:pt>
                <c:pt idx="8">
                  <c:v>0.49316920141886711</c:v>
                </c:pt>
                <c:pt idx="9">
                  <c:v>-0.54248612156075304</c:v>
                </c:pt>
                <c:pt idx="10">
                  <c:v>-1.380873763972827</c:v>
                </c:pt>
                <c:pt idx="11">
                  <c:v>-2.6631136876618799</c:v>
                </c:pt>
                <c:pt idx="12">
                  <c:v>-4.0933043717765933</c:v>
                </c:pt>
                <c:pt idx="13">
                  <c:v>-3.9453536113509329</c:v>
                </c:pt>
                <c:pt idx="14">
                  <c:v>-3.3042336495064069</c:v>
                </c:pt>
                <c:pt idx="15">
                  <c:v>-3.4028674897901801</c:v>
                </c:pt>
                <c:pt idx="16">
                  <c:v>-3.2055998092226332</c:v>
                </c:pt>
                <c:pt idx="17">
                  <c:v>-2.6631136876618799</c:v>
                </c:pt>
                <c:pt idx="18">
                  <c:v>1.18360608340528</c:v>
                </c:pt>
                <c:pt idx="19">
                  <c:v>0.44385228127698001</c:v>
                </c:pt>
                <c:pt idx="20">
                  <c:v>0.34521844099320698</c:v>
                </c:pt>
                <c:pt idx="21">
                  <c:v>0.93702148269584706</c:v>
                </c:pt>
                <c:pt idx="22">
                  <c:v>-9.8633840283772992E-2</c:v>
                </c:pt>
                <c:pt idx="23">
                  <c:v>9.8633840283772992E-2</c:v>
                </c:pt>
                <c:pt idx="24">
                  <c:v>-0.54248612156075304</c:v>
                </c:pt>
                <c:pt idx="25">
                  <c:v>-0.34521844099320698</c:v>
                </c:pt>
                <c:pt idx="26">
                  <c:v>-0.39453536113509302</c:v>
                </c:pt>
                <c:pt idx="27">
                  <c:v>9.8633840283772992E-2</c:v>
                </c:pt>
                <c:pt idx="28">
                  <c:v>-0.29590152085131999</c:v>
                </c:pt>
                <c:pt idx="29">
                  <c:v>0.39453536113509302</c:v>
                </c:pt>
                <c:pt idx="30">
                  <c:v>1.2822399236890529</c:v>
                </c:pt>
                <c:pt idx="31">
                  <c:v>1.528824524398487</c:v>
                </c:pt>
                <c:pt idx="32">
                  <c:v>0.34521844099320698</c:v>
                </c:pt>
                <c:pt idx="33">
                  <c:v>0.59180304170264009</c:v>
                </c:pt>
                <c:pt idx="34">
                  <c:v>0.7397538021283</c:v>
                </c:pt>
                <c:pt idx="35">
                  <c:v>-0.44385228127698001</c:v>
                </c:pt>
                <c:pt idx="36">
                  <c:v>-0.83838764241207309</c:v>
                </c:pt>
                <c:pt idx="37">
                  <c:v>-0.64111996184452702</c:v>
                </c:pt>
                <c:pt idx="38">
                  <c:v>-4.9316920141887023E-2</c:v>
                </c:pt>
                <c:pt idx="39">
                  <c:v>-0.83838764241207309</c:v>
                </c:pt>
                <c:pt idx="40">
                  <c:v>-0.93702148269584706</c:v>
                </c:pt>
                <c:pt idx="41">
                  <c:v>-0.54248612156075304</c:v>
                </c:pt>
                <c:pt idx="42">
                  <c:v>-0.88770456255396002</c:v>
                </c:pt>
                <c:pt idx="43">
                  <c:v>-0.54248612156075304</c:v>
                </c:pt>
                <c:pt idx="44">
                  <c:v>-0.14795076042565999</c:v>
                </c:pt>
                <c:pt idx="45">
                  <c:v>4.9316920141887023E-2</c:v>
                </c:pt>
                <c:pt idx="46">
                  <c:v>-0.64111996184452702</c:v>
                </c:pt>
                <c:pt idx="47">
                  <c:v>-0.986338402837733</c:v>
                </c:pt>
                <c:pt idx="48">
                  <c:v>0.54248612156075349</c:v>
                </c:pt>
                <c:pt idx="49">
                  <c:v>-0.54248612156075304</c:v>
                </c:pt>
                <c:pt idx="50">
                  <c:v>-0.49316920141886711</c:v>
                </c:pt>
                <c:pt idx="51">
                  <c:v>-0.29590152085131999</c:v>
                </c:pt>
                <c:pt idx="52">
                  <c:v>-0.29590152085131999</c:v>
                </c:pt>
                <c:pt idx="53">
                  <c:v>-0.44385228127698001</c:v>
                </c:pt>
                <c:pt idx="54">
                  <c:v>-0.7397538021283</c:v>
                </c:pt>
                <c:pt idx="55">
                  <c:v>-0.44385228127698001</c:v>
                </c:pt>
                <c:pt idx="56">
                  <c:v>-0.59180304170264009</c:v>
                </c:pt>
                <c:pt idx="57">
                  <c:v>-1.084972243121507</c:v>
                </c:pt>
                <c:pt idx="58">
                  <c:v>-4.1919382120603661</c:v>
                </c:pt>
                <c:pt idx="59">
                  <c:v>-0.7397538021283</c:v>
                </c:pt>
                <c:pt idx="60">
                  <c:v>-0.69043688198641306</c:v>
                </c:pt>
                <c:pt idx="61">
                  <c:v>-1.1342891632633929</c:v>
                </c:pt>
                <c:pt idx="62">
                  <c:v>-0.69043688198641306</c:v>
                </c:pt>
                <c:pt idx="63">
                  <c:v>0.39453536113509302</c:v>
                </c:pt>
                <c:pt idx="64">
                  <c:v>0.7397538021283</c:v>
                </c:pt>
                <c:pt idx="65">
                  <c:v>4.9316920141887023E-2</c:v>
                </c:pt>
                <c:pt idx="66">
                  <c:v>-0.246584600709433</c:v>
                </c:pt>
                <c:pt idx="67">
                  <c:v>-0.34521844099320698</c:v>
                </c:pt>
                <c:pt idx="68">
                  <c:v>-0.14795076042565999</c:v>
                </c:pt>
                <c:pt idx="69">
                  <c:v>-9.8633840283772992E-2</c:v>
                </c:pt>
                <c:pt idx="70">
                  <c:v>0.29590152085131999</c:v>
                </c:pt>
                <c:pt idx="71">
                  <c:v>0.88770456255396002</c:v>
                </c:pt>
                <c:pt idx="72">
                  <c:v>-0.29590152085131999</c:v>
                </c:pt>
                <c:pt idx="73">
                  <c:v>0.64111996184452702</c:v>
                </c:pt>
                <c:pt idx="74">
                  <c:v>0.93702148269584706</c:v>
                </c:pt>
                <c:pt idx="75">
                  <c:v>-9.8633840283772992E-2</c:v>
                </c:pt>
                <c:pt idx="76">
                  <c:v>0.83838764241207309</c:v>
                </c:pt>
                <c:pt idx="77">
                  <c:v>0.19726768056754701</c:v>
                </c:pt>
                <c:pt idx="78">
                  <c:v>1.2822399236890529</c:v>
                </c:pt>
                <c:pt idx="79">
                  <c:v>0.64111996184452702</c:v>
                </c:pt>
                <c:pt idx="80">
                  <c:v>1.1342891632633929</c:v>
                </c:pt>
                <c:pt idx="81">
                  <c:v>0.59180304170264009</c:v>
                </c:pt>
                <c:pt idx="82">
                  <c:v>-0.19726768056754701</c:v>
                </c:pt>
                <c:pt idx="83">
                  <c:v>-0.64111996184452702</c:v>
                </c:pt>
                <c:pt idx="84">
                  <c:v>-0.39453536113509302</c:v>
                </c:pt>
                <c:pt idx="85">
                  <c:v>4.9316920141887023E-2</c:v>
                </c:pt>
                <c:pt idx="86">
                  <c:v>0.14795076042565999</c:v>
                </c:pt>
                <c:pt idx="87">
                  <c:v>-0.29590152085131999</c:v>
                </c:pt>
                <c:pt idx="88">
                  <c:v>0.44385228127698001</c:v>
                </c:pt>
                <c:pt idx="89">
                  <c:v>-0.83838764241207309</c:v>
                </c:pt>
                <c:pt idx="90">
                  <c:v>-0.49316920141886711</c:v>
                </c:pt>
                <c:pt idx="91">
                  <c:v>-4.9316920141887023E-2</c:v>
                </c:pt>
                <c:pt idx="92">
                  <c:v>-0.39453536113509302</c:v>
                </c:pt>
                <c:pt idx="93">
                  <c:v>-0.64111996184452702</c:v>
                </c:pt>
                <c:pt idx="94">
                  <c:v>0.19726768056754701</c:v>
                </c:pt>
                <c:pt idx="95">
                  <c:v>-1.18360608340528</c:v>
                </c:pt>
                <c:pt idx="96">
                  <c:v>-0.39453536113509302</c:v>
                </c:pt>
                <c:pt idx="97">
                  <c:v>0.7397538021283</c:v>
                </c:pt>
                <c:pt idx="98">
                  <c:v>-0.39453536113509302</c:v>
                </c:pt>
                <c:pt idx="99">
                  <c:v>0.246584600709433</c:v>
                </c:pt>
                <c:pt idx="100">
                  <c:v>-0.54248612156075304</c:v>
                </c:pt>
                <c:pt idx="101">
                  <c:v>-4.9316920141886503E-2</c:v>
                </c:pt>
                <c:pt idx="102">
                  <c:v>0.19726768056754701</c:v>
                </c:pt>
                <c:pt idx="103">
                  <c:v>0.39453536113509302</c:v>
                </c:pt>
                <c:pt idx="104">
                  <c:v>-0.14795076042565999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63-4D7F-B5E1-A2AB9BA7B21C}"/>
            </c:ext>
          </c:extLst>
        </c:ser>
        <c:ser>
          <c:idx val="1"/>
          <c:order val="1"/>
          <c:tx>
            <c:strRef>
              <c:f>Public_Trans_UK!$C$11</c:f>
              <c:strCache>
                <c:ptCount val="1"/>
                <c:pt idx="0">
                  <c:v> bus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Public_Trans_UK!$C$12:$C$197</c:f>
              <c:numCache>
                <c:formatCode>0.00</c:formatCode>
                <c:ptCount val="186"/>
                <c:pt idx="0">
                  <c:v>-8.2481167010934289E-2</c:v>
                </c:pt>
                <c:pt idx="1">
                  <c:v>0.23827892692047689</c:v>
                </c:pt>
                <c:pt idx="2">
                  <c:v>-1.8329148224651801E-2</c:v>
                </c:pt>
                <c:pt idx="3">
                  <c:v>-7.3316592898607993E-2</c:v>
                </c:pt>
                <c:pt idx="4">
                  <c:v>0.21994977869582469</c:v>
                </c:pt>
                <c:pt idx="5">
                  <c:v>-9.1645741123260571E-2</c:v>
                </c:pt>
                <c:pt idx="6">
                  <c:v>1.8329148224651801E-2</c:v>
                </c:pt>
                <c:pt idx="7">
                  <c:v>-0.76982422543538664</c:v>
                </c:pt>
                <c:pt idx="8">
                  <c:v>-0.23827892692047661</c:v>
                </c:pt>
                <c:pt idx="9">
                  <c:v>-0.80648252188469105</c:v>
                </c:pt>
                <c:pt idx="10">
                  <c:v>-1.68628163666799</c:v>
                </c:pt>
                <c:pt idx="11">
                  <c:v>-2.4744350103280279</c:v>
                </c:pt>
                <c:pt idx="12">
                  <c:v>-2.8593471230457221</c:v>
                </c:pt>
                <c:pt idx="13">
                  <c:v>-2.950992864168982</c:v>
                </c:pt>
                <c:pt idx="14">
                  <c:v>-3.0976260499661978</c:v>
                </c:pt>
                <c:pt idx="15">
                  <c:v>-2.8593471230457221</c:v>
                </c:pt>
                <c:pt idx="16">
                  <c:v>-2.877676271270373</c:v>
                </c:pt>
                <c:pt idx="17">
                  <c:v>-2.822688826596417</c:v>
                </c:pt>
                <c:pt idx="18">
                  <c:v>-2.6943847890238528</c:v>
                </c:pt>
                <c:pt idx="19">
                  <c:v>-2.786030530147114</c:v>
                </c:pt>
                <c:pt idx="20">
                  <c:v>-2.877676271270373</c:v>
                </c:pt>
                <c:pt idx="21">
                  <c:v>-2.4744350103280279</c:v>
                </c:pt>
                <c:pt idx="22">
                  <c:v>-2.5110933067773331</c:v>
                </c:pt>
                <c:pt idx="23">
                  <c:v>-2.602739047900593</c:v>
                </c:pt>
                <c:pt idx="24">
                  <c:v>-2.7493722336978088</c:v>
                </c:pt>
                <c:pt idx="25">
                  <c:v>-2.5844098996759408</c:v>
                </c:pt>
                <c:pt idx="26">
                  <c:v>-2.3461309727554638</c:v>
                </c:pt>
                <c:pt idx="27">
                  <c:v>-2.144510342284291</c:v>
                </c:pt>
                <c:pt idx="28">
                  <c:v>-2.0711937493856829</c:v>
                </c:pt>
                <c:pt idx="29">
                  <c:v>-2.144510342284291</c:v>
                </c:pt>
                <c:pt idx="30">
                  <c:v>-2.0895228976103351</c:v>
                </c:pt>
                <c:pt idx="31">
                  <c:v>-1.9062314153638149</c:v>
                </c:pt>
                <c:pt idx="32">
                  <c:v>-1.8879022671391621</c:v>
                </c:pt>
                <c:pt idx="33">
                  <c:v>-1.997877156487075</c:v>
                </c:pt>
                <c:pt idx="34">
                  <c:v>-1.59463589554473</c:v>
                </c:pt>
                <c:pt idx="35">
                  <c:v>-1.393015265073557</c:v>
                </c:pt>
                <c:pt idx="36">
                  <c:v>-1.612965043769381</c:v>
                </c:pt>
                <c:pt idx="37">
                  <c:v>-1.9062314153638149</c:v>
                </c:pt>
                <c:pt idx="38">
                  <c:v>-1.8879022671391621</c:v>
                </c:pt>
                <c:pt idx="39">
                  <c:v>-1.796256526015902</c:v>
                </c:pt>
                <c:pt idx="40">
                  <c:v>-1.8512439706898589</c:v>
                </c:pt>
                <c:pt idx="41">
                  <c:v>-1.8879022671391621</c:v>
                </c:pt>
                <c:pt idx="42">
                  <c:v>-1.9245605635884671</c:v>
                </c:pt>
                <c:pt idx="43">
                  <c:v>-2.1078520458349872</c:v>
                </c:pt>
                <c:pt idx="44">
                  <c:v>-2.144510342284291</c:v>
                </c:pt>
                <c:pt idx="45">
                  <c:v>-2.2178269351828992</c:v>
                </c:pt>
                <c:pt idx="46">
                  <c:v>-2.3094726763061599</c:v>
                </c:pt>
                <c:pt idx="47">
                  <c:v>-2.1078520458349872</c:v>
                </c:pt>
                <c:pt idx="48">
                  <c:v>-2.1261811940596389</c:v>
                </c:pt>
                <c:pt idx="49">
                  <c:v>-2.1811686387335958</c:v>
                </c:pt>
                <c:pt idx="50">
                  <c:v>-2.3278018245308121</c:v>
                </c:pt>
                <c:pt idx="51">
                  <c:v>-2.2361560834075518</c:v>
                </c:pt>
                <c:pt idx="52">
                  <c:v>-2.2361560834075518</c:v>
                </c:pt>
                <c:pt idx="53">
                  <c:v>-2.4469412879910499</c:v>
                </c:pt>
                <c:pt idx="54">
                  <c:v>-2.2361560834075509</c:v>
                </c:pt>
                <c:pt idx="55">
                  <c:v>-2.3827892692047681</c:v>
                </c:pt>
                <c:pt idx="56">
                  <c:v>-2.4377767138787241</c:v>
                </c:pt>
                <c:pt idx="57">
                  <c:v>-2.199497786958247</c:v>
                </c:pt>
                <c:pt idx="58">
                  <c:v>-2.3461309727554638</c:v>
                </c:pt>
                <c:pt idx="59">
                  <c:v>-2.2911435280815078</c:v>
                </c:pt>
                <c:pt idx="60">
                  <c:v>-2.7493722336978088</c:v>
                </c:pt>
                <c:pt idx="61">
                  <c:v>-1.997877156487075</c:v>
                </c:pt>
                <c:pt idx="62">
                  <c:v>-1.9612188600377709</c:v>
                </c:pt>
                <c:pt idx="63">
                  <c:v>-1.9612188600377709</c:v>
                </c:pt>
                <c:pt idx="64">
                  <c:v>-1.9795480082624231</c:v>
                </c:pt>
                <c:pt idx="65">
                  <c:v>-2.0895228976103351</c:v>
                </c:pt>
                <c:pt idx="66">
                  <c:v>-1.5213193026461209</c:v>
                </c:pt>
                <c:pt idx="67">
                  <c:v>-1.557977599095425</c:v>
                </c:pt>
                <c:pt idx="68">
                  <c:v>-1.264711227500992</c:v>
                </c:pt>
                <c:pt idx="69">
                  <c:v>-1.393015265073557</c:v>
                </c:pt>
                <c:pt idx="70">
                  <c:v>-1.1180780417037759</c:v>
                </c:pt>
                <c:pt idx="71">
                  <c:v>-0.98977400413121142</c:v>
                </c:pt>
                <c:pt idx="72">
                  <c:v>-1.026432300580516</c:v>
                </c:pt>
                <c:pt idx="73">
                  <c:v>-0.84314081833399468</c:v>
                </c:pt>
                <c:pt idx="74">
                  <c:v>-0.71483678076143042</c:v>
                </c:pt>
                <c:pt idx="75">
                  <c:v>-0.9714448559065596</c:v>
                </c:pt>
                <c:pt idx="76">
                  <c:v>-1.008103152355863</c:v>
                </c:pt>
                <c:pt idx="77">
                  <c:v>-1.264711227500992</c:v>
                </c:pt>
                <c:pt idx="78">
                  <c:v>-1.3196986721749491</c:v>
                </c:pt>
                <c:pt idx="79">
                  <c:v>-1.026432300580516</c:v>
                </c:pt>
                <c:pt idx="80">
                  <c:v>-0.71483678076143042</c:v>
                </c:pt>
                <c:pt idx="81">
                  <c:v>-0.86146996655864716</c:v>
                </c:pt>
                <c:pt idx="82">
                  <c:v>-0.9347865594572552</c:v>
                </c:pt>
                <c:pt idx="83">
                  <c:v>-0.49488700206560571</c:v>
                </c:pt>
                <c:pt idx="84">
                  <c:v>-0.6415201878628225</c:v>
                </c:pt>
                <c:pt idx="85">
                  <c:v>-0.4582287056163013</c:v>
                </c:pt>
                <c:pt idx="86">
                  <c:v>-0.56820359496421369</c:v>
                </c:pt>
                <c:pt idx="87">
                  <c:v>-0.49488700206560571</c:v>
                </c:pt>
                <c:pt idx="88">
                  <c:v>-0.51321615029025747</c:v>
                </c:pt>
                <c:pt idx="89">
                  <c:v>-0.4582287056163013</c:v>
                </c:pt>
                <c:pt idx="90">
                  <c:v>-0.36658296449304151</c:v>
                </c:pt>
                <c:pt idx="91">
                  <c:v>-1.008103152355863</c:v>
                </c:pt>
                <c:pt idx="92">
                  <c:v>-1.136407189928428</c:v>
                </c:pt>
                <c:pt idx="93">
                  <c:v>-1.136407189928428</c:v>
                </c:pt>
                <c:pt idx="94">
                  <c:v>-1.063090597029819</c:v>
                </c:pt>
                <c:pt idx="95">
                  <c:v>-1.099748893479124</c:v>
                </c:pt>
                <c:pt idx="96">
                  <c:v>-1.1180780417037759</c:v>
                </c:pt>
                <c:pt idx="97">
                  <c:v>-1.044761448805168</c:v>
                </c:pt>
                <c:pt idx="98">
                  <c:v>-1.1180780417037759</c:v>
                </c:pt>
                <c:pt idx="99">
                  <c:v>-1.099748893479124</c:v>
                </c:pt>
                <c:pt idx="100">
                  <c:v>-1.2830403757256439</c:v>
                </c:pt>
                <c:pt idx="101">
                  <c:v>-1.68628163666799</c:v>
                </c:pt>
                <c:pt idx="102">
                  <c:v>-1.9062314153638149</c:v>
                </c:pt>
                <c:pt idx="103">
                  <c:v>-1.667952488443337</c:v>
                </c:pt>
                <c:pt idx="104">
                  <c:v>-1.4113444132982089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63-4D7F-B5E1-A2AB9BA7B21C}"/>
            </c:ext>
          </c:extLst>
        </c:ser>
        <c:ser>
          <c:idx val="2"/>
          <c:order val="2"/>
          <c:tx>
            <c:strRef>
              <c:f>Public_Trans_UK!$D$11</c:f>
              <c:strCache>
                <c:ptCount val="1"/>
                <c:pt idx="0">
                  <c:v> train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Public_Trans_UK!$D$12:$D$197</c:f>
              <c:numCache>
                <c:formatCode>0.00</c:formatCode>
                <c:ptCount val="186"/>
                <c:pt idx="0">
                  <c:v>-0.49466003434786943</c:v>
                </c:pt>
                <c:pt idx="1">
                  <c:v>-0.17273842469290701</c:v>
                </c:pt>
                <c:pt idx="2">
                  <c:v>-0.18844191784680739</c:v>
                </c:pt>
                <c:pt idx="3">
                  <c:v>-0.4082908220014162</c:v>
                </c:pt>
                <c:pt idx="4">
                  <c:v>-0.26695938361631072</c:v>
                </c:pt>
                <c:pt idx="5">
                  <c:v>-0.14133143838510551</c:v>
                </c:pt>
                <c:pt idx="6">
                  <c:v>-0.37688383569361472</c:v>
                </c:pt>
                <c:pt idx="7">
                  <c:v>-0.81658164400283173</c:v>
                </c:pt>
                <c:pt idx="8">
                  <c:v>-0.59673273984822361</c:v>
                </c:pt>
                <c:pt idx="9">
                  <c:v>-1.1777619865425459</c:v>
                </c:pt>
                <c:pt idx="10">
                  <c:v>-2.0414541100070802</c:v>
                </c:pt>
                <c:pt idx="11">
                  <c:v>-2.5910763703936008</c:v>
                </c:pt>
                <c:pt idx="12">
                  <c:v>-2.7010008224709048</c:v>
                </c:pt>
                <c:pt idx="13">
                  <c:v>-2.9679602060872159</c:v>
                </c:pt>
                <c:pt idx="14">
                  <c:v>-2.7795182882404088</c:v>
                </c:pt>
                <c:pt idx="15">
                  <c:v>-2.386930959392894</c:v>
                </c:pt>
                <c:pt idx="16">
                  <c:v>-2.6381868498553032</c:v>
                </c:pt>
                <c:pt idx="17">
                  <c:v>-2.669593836163104</c:v>
                </c:pt>
                <c:pt idx="18">
                  <c:v>-2.5282623977779992</c:v>
                </c:pt>
                <c:pt idx="19">
                  <c:v>-2.7481113019326071</c:v>
                </c:pt>
                <c:pt idx="20">
                  <c:v>-2.8266287677021111</c:v>
                </c:pt>
                <c:pt idx="21">
                  <c:v>-2.4497449320084961</c:v>
                </c:pt>
                <c:pt idx="22">
                  <c:v>-2.5125589046240981</c:v>
                </c:pt>
                <c:pt idx="23">
                  <c:v>-2.5753728772397011</c:v>
                </c:pt>
                <c:pt idx="24">
                  <c:v>-2.5596693840858</c:v>
                </c:pt>
                <c:pt idx="25">
                  <c:v>-2.496855411470198</c:v>
                </c:pt>
                <c:pt idx="26">
                  <c:v>-2.3241169867772911</c:v>
                </c:pt>
                <c:pt idx="27">
                  <c:v>-2.1670820552382848</c:v>
                </c:pt>
                <c:pt idx="28">
                  <c:v>-2.1670820552382848</c:v>
                </c:pt>
                <c:pt idx="29">
                  <c:v>-1.9943436305453781</c:v>
                </c:pt>
                <c:pt idx="30">
                  <c:v>-2.072861096314881</c:v>
                </c:pt>
                <c:pt idx="31">
                  <c:v>-1.460424863312757</c:v>
                </c:pt>
                <c:pt idx="32">
                  <c:v>-1.9943436305453781</c:v>
                </c:pt>
                <c:pt idx="33">
                  <c:v>-1.7273842469290679</c:v>
                </c:pt>
                <c:pt idx="34">
                  <c:v>-1.5232388359283591</c:v>
                </c:pt>
                <c:pt idx="35">
                  <c:v>-1.79019821954467</c:v>
                </c:pt>
                <c:pt idx="36">
                  <c:v>-1.8373086990063721</c:v>
                </c:pt>
                <c:pt idx="37">
                  <c:v>-1.853012192160272</c:v>
                </c:pt>
                <c:pt idx="38">
                  <c:v>-2.0257506168531791</c:v>
                </c:pt>
                <c:pt idx="39">
                  <c:v>-1.931529657929776</c:v>
                </c:pt>
                <c:pt idx="40">
                  <c:v>-2.1042680826226832</c:v>
                </c:pt>
                <c:pt idx="41">
                  <c:v>-2.3241169867772911</c:v>
                </c:pt>
                <c:pt idx="42">
                  <c:v>-2.072861096314881</c:v>
                </c:pt>
                <c:pt idx="43">
                  <c:v>-2.4183379457006939</c:v>
                </c:pt>
                <c:pt idx="44">
                  <c:v>-2.3398204799311921</c:v>
                </c:pt>
                <c:pt idx="45">
                  <c:v>-2.386930959392894</c:v>
                </c:pt>
                <c:pt idx="46">
                  <c:v>-2.2927100004694898</c:v>
                </c:pt>
                <c:pt idx="47">
                  <c:v>-2.386930959392894</c:v>
                </c:pt>
                <c:pt idx="48">
                  <c:v>-2.072861096314881</c:v>
                </c:pt>
                <c:pt idx="49">
                  <c:v>-2.2455995210077879</c:v>
                </c:pt>
                <c:pt idx="50">
                  <c:v>-2.010047123699279</c:v>
                </c:pt>
                <c:pt idx="51">
                  <c:v>-2.1356750689304831</c:v>
                </c:pt>
                <c:pt idx="52">
                  <c:v>-2.1356750689304831</c:v>
                </c:pt>
                <c:pt idx="53">
                  <c:v>-2.567521130662751</c:v>
                </c:pt>
                <c:pt idx="54">
                  <c:v>-2.2927100004694898</c:v>
                </c:pt>
                <c:pt idx="55">
                  <c:v>-2.3555239730850919</c:v>
                </c:pt>
                <c:pt idx="56">
                  <c:v>-2.434041438854595</c:v>
                </c:pt>
                <c:pt idx="57">
                  <c:v>-2.434041438854595</c:v>
                </c:pt>
                <c:pt idx="58">
                  <c:v>-2.5910763703936008</c:v>
                </c:pt>
                <c:pt idx="59">
                  <c:v>-2.7795182882404088</c:v>
                </c:pt>
                <c:pt idx="60">
                  <c:v>-2.6067798635475019</c:v>
                </c:pt>
                <c:pt idx="61">
                  <c:v>-2.2455995210077879</c:v>
                </c:pt>
                <c:pt idx="62">
                  <c:v>-2.261303014161689</c:v>
                </c:pt>
                <c:pt idx="63">
                  <c:v>-2.0885645894687821</c:v>
                </c:pt>
                <c:pt idx="64">
                  <c:v>-1.931529657929776</c:v>
                </c:pt>
                <c:pt idx="65">
                  <c:v>-1.947233151083676</c:v>
                </c:pt>
                <c:pt idx="66">
                  <c:v>-1.8373086990063721</c:v>
                </c:pt>
                <c:pt idx="67">
                  <c:v>-1.695977260621266</c:v>
                </c:pt>
                <c:pt idx="68">
                  <c:v>-1.444721370158857</c:v>
                </c:pt>
                <c:pt idx="69">
                  <c:v>-1.460424863312757</c:v>
                </c:pt>
                <c:pt idx="70">
                  <c:v>-1.3505004112354531</c:v>
                </c:pt>
                <c:pt idx="71">
                  <c:v>-1.1149480139269441</c:v>
                </c:pt>
                <c:pt idx="72">
                  <c:v>-1.2876864386198501</c:v>
                </c:pt>
                <c:pt idx="73">
                  <c:v>-0.94220958923403686</c:v>
                </c:pt>
                <c:pt idx="74">
                  <c:v>-0.94220958923403686</c:v>
                </c:pt>
                <c:pt idx="75">
                  <c:v>-1.1463550002347449</c:v>
                </c:pt>
                <c:pt idx="76">
                  <c:v>-1.303389931773751</c:v>
                </c:pt>
                <c:pt idx="77">
                  <c:v>-1.334796918081552</c:v>
                </c:pt>
                <c:pt idx="78">
                  <c:v>-1.366203904389353</c:v>
                </c:pt>
                <c:pt idx="79">
                  <c:v>-0.91080260292623538</c:v>
                </c:pt>
                <c:pt idx="80">
                  <c:v>-0.84798863031063321</c:v>
                </c:pt>
                <c:pt idx="81">
                  <c:v>-1.1306515070808441</c:v>
                </c:pt>
                <c:pt idx="82">
                  <c:v>-0.86369212346453361</c:v>
                </c:pt>
                <c:pt idx="83">
                  <c:v>-0.84798863031063321</c:v>
                </c:pt>
                <c:pt idx="84">
                  <c:v>-0.65954671246382579</c:v>
                </c:pt>
                <c:pt idx="85">
                  <c:v>-0.91080260292623538</c:v>
                </c:pt>
                <c:pt idx="86">
                  <c:v>-0.87939561661843457</c:v>
                </c:pt>
                <c:pt idx="87">
                  <c:v>-0.62813972615602431</c:v>
                </c:pt>
                <c:pt idx="88">
                  <c:v>-0.84798863031063321</c:v>
                </c:pt>
                <c:pt idx="89">
                  <c:v>-0.70665719192552767</c:v>
                </c:pt>
                <c:pt idx="90">
                  <c:v>-0.53391876723262066</c:v>
                </c:pt>
                <c:pt idx="91">
                  <c:v>-1.224872466004248</c:v>
                </c:pt>
                <c:pt idx="92">
                  <c:v>-1.2719829454659499</c:v>
                </c:pt>
                <c:pt idx="93">
                  <c:v>-1.303389931773751</c:v>
                </c:pt>
                <c:pt idx="94">
                  <c:v>-1.3819073975432541</c:v>
                </c:pt>
                <c:pt idx="95">
                  <c:v>-1.1306515070808441</c:v>
                </c:pt>
                <c:pt idx="96">
                  <c:v>-1.3819073975432541</c:v>
                </c:pt>
                <c:pt idx="97">
                  <c:v>-1.1149480139269441</c:v>
                </c:pt>
                <c:pt idx="98">
                  <c:v>-1.303389931773751</c:v>
                </c:pt>
                <c:pt idx="99">
                  <c:v>-1.3505004112354531</c:v>
                </c:pt>
                <c:pt idx="100">
                  <c:v>-1.5389423290822599</c:v>
                </c:pt>
                <c:pt idx="101">
                  <c:v>-1.79019821954467</c:v>
                </c:pt>
                <c:pt idx="102">
                  <c:v>-1.821605205852471</c:v>
                </c:pt>
                <c:pt idx="103">
                  <c:v>-1.3505004112354531</c:v>
                </c:pt>
                <c:pt idx="104">
                  <c:v>-1.6645702743134649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63-4D7F-B5E1-A2AB9BA7B21C}"/>
            </c:ext>
          </c:extLst>
        </c:ser>
        <c:ser>
          <c:idx val="3"/>
          <c:order val="3"/>
          <c:tx>
            <c:strRef>
              <c:f>Public_Trans_UK!$E$11</c:f>
              <c:strCache>
                <c:ptCount val="1"/>
                <c:pt idx="0">
                  <c:v> Tram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Public_Trans_UK!$E$12:$E$197</c:f>
              <c:numCache>
                <c:formatCode>0.00</c:formatCode>
                <c:ptCount val="186"/>
                <c:pt idx="0">
                  <c:v>0.28941854636569808</c:v>
                </c:pt>
                <c:pt idx="1">
                  <c:v>0.70746755778281734</c:v>
                </c:pt>
                <c:pt idx="2">
                  <c:v>0.49844305207425749</c:v>
                </c:pt>
                <c:pt idx="3">
                  <c:v>4.8236424394283009E-2</c:v>
                </c:pt>
                <c:pt idx="4">
                  <c:v>0.3537337788914085</c:v>
                </c:pt>
                <c:pt idx="5">
                  <c:v>0.65923113338853467</c:v>
                </c:pt>
                <c:pt idx="6">
                  <c:v>0.24118212197141509</c:v>
                </c:pt>
                <c:pt idx="7">
                  <c:v>-0.17686688944570461</c:v>
                </c:pt>
                <c:pt idx="8">
                  <c:v>-0.28941854636569808</c:v>
                </c:pt>
                <c:pt idx="9">
                  <c:v>-0.91649206349137724</c:v>
                </c:pt>
                <c:pt idx="10">
                  <c:v>-2.1706390977427361</c:v>
                </c:pt>
                <c:pt idx="11">
                  <c:v>-2.476136452239861</c:v>
                </c:pt>
                <c:pt idx="12">
                  <c:v>-2.4118212197141511</c:v>
                </c:pt>
                <c:pt idx="13">
                  <c:v>-2.13848148147988</c:v>
                </c:pt>
                <c:pt idx="14">
                  <c:v>-2.379663603451295</c:v>
                </c:pt>
                <c:pt idx="15">
                  <c:v>-2.3635847953198681</c:v>
                </c:pt>
                <c:pt idx="16">
                  <c:v>-2.4600576441084341</c:v>
                </c:pt>
                <c:pt idx="17">
                  <c:v>-2.0741662489541688</c:v>
                </c:pt>
                <c:pt idx="18">
                  <c:v>-2.1224026733484531</c:v>
                </c:pt>
                <c:pt idx="19">
                  <c:v>-2.090245057085597</c:v>
                </c:pt>
                <c:pt idx="20">
                  <c:v>-2.894185463656981</c:v>
                </c:pt>
                <c:pt idx="21">
                  <c:v>-2.2992695627941568</c:v>
                </c:pt>
                <c:pt idx="22">
                  <c:v>-3.3443920913369549</c:v>
                </c:pt>
                <c:pt idx="23">
                  <c:v>-2.186717905874163</c:v>
                </c:pt>
                <c:pt idx="24">
                  <c:v>-1.8972993595084651</c:v>
                </c:pt>
                <c:pt idx="25">
                  <c:v>-2.5565304928970001</c:v>
                </c:pt>
                <c:pt idx="26">
                  <c:v>-2.1545602896113079</c:v>
                </c:pt>
                <c:pt idx="27">
                  <c:v>-2.4439788359770058</c:v>
                </c:pt>
                <c:pt idx="28">
                  <c:v>-1.9937722082970311</c:v>
                </c:pt>
                <c:pt idx="29">
                  <c:v>-1.9937722082970311</c:v>
                </c:pt>
                <c:pt idx="30">
                  <c:v>-1.9133781676398931</c:v>
                </c:pt>
                <c:pt idx="31">
                  <c:v>-1.4470927318284901</c:v>
                </c:pt>
                <c:pt idx="32">
                  <c:v>-1.2863046505142139</c:v>
                </c:pt>
                <c:pt idx="33">
                  <c:v>-2.1063238652170249</c:v>
                </c:pt>
                <c:pt idx="34">
                  <c:v>-1.8008265107198991</c:v>
                </c:pt>
                <c:pt idx="35">
                  <c:v>-1.0290437204113709</c:v>
                </c:pt>
                <c:pt idx="36">
                  <c:v>-1.7204324700627609</c:v>
                </c:pt>
                <c:pt idx="37">
                  <c:v>-1.8169053188513269</c:v>
                </c:pt>
                <c:pt idx="38">
                  <c:v>-2.4439788359770058</c:v>
                </c:pt>
                <c:pt idx="39">
                  <c:v>-2.1224026733484531</c:v>
                </c:pt>
                <c:pt idx="40">
                  <c:v>-1.9937722082970311</c:v>
                </c:pt>
                <c:pt idx="41">
                  <c:v>-2.4118212197141511</c:v>
                </c:pt>
                <c:pt idx="42">
                  <c:v>-2.13848148147988</c:v>
                </c:pt>
                <c:pt idx="43">
                  <c:v>-2.5082940685027171</c:v>
                </c:pt>
                <c:pt idx="44">
                  <c:v>-2.524372876634144</c:v>
                </c:pt>
                <c:pt idx="45">
                  <c:v>-2.331427179057012</c:v>
                </c:pt>
                <c:pt idx="46">
                  <c:v>-2.2188755221370191</c:v>
                </c:pt>
                <c:pt idx="47">
                  <c:v>-2.3957424115827228</c:v>
                </c:pt>
                <c:pt idx="48">
                  <c:v>-1.2059106098570751</c:v>
                </c:pt>
                <c:pt idx="49">
                  <c:v>-1.9937722082970311</c:v>
                </c:pt>
                <c:pt idx="50">
                  <c:v>-1.9937722082970311</c:v>
                </c:pt>
                <c:pt idx="51">
                  <c:v>-2.813791422999842</c:v>
                </c:pt>
                <c:pt idx="52">
                  <c:v>-2.813791422999842</c:v>
                </c:pt>
                <c:pt idx="53">
                  <c:v>-1.784747702588471</c:v>
                </c:pt>
                <c:pt idx="54">
                  <c:v>-1.8490629351141821</c:v>
                </c:pt>
                <c:pt idx="55">
                  <c:v>-1.9616145920341761</c:v>
                </c:pt>
                <c:pt idx="56">
                  <c:v>-1.5918020050113391</c:v>
                </c:pt>
                <c:pt idx="57">
                  <c:v>-2.1063238652170249</c:v>
                </c:pt>
                <c:pt idx="58">
                  <c:v>-2.090245057085597</c:v>
                </c:pt>
                <c:pt idx="59">
                  <c:v>-2.4118212197141511</c:v>
                </c:pt>
                <c:pt idx="60">
                  <c:v>-2.2027967140055909</c:v>
                </c:pt>
                <c:pt idx="61">
                  <c:v>-1.92945697577132</c:v>
                </c:pt>
                <c:pt idx="62">
                  <c:v>-1.881220551377037</c:v>
                </c:pt>
                <c:pt idx="63">
                  <c:v>-2.5082940685027171</c:v>
                </c:pt>
                <c:pt idx="64">
                  <c:v>-2.13848148147988</c:v>
                </c:pt>
                <c:pt idx="65">
                  <c:v>-1.5918020050113391</c:v>
                </c:pt>
                <c:pt idx="66">
                  <c:v>-1.6078808131427671</c:v>
                </c:pt>
                <c:pt idx="67">
                  <c:v>-1.4149351155656349</c:v>
                </c:pt>
                <c:pt idx="68">
                  <c:v>-1.1576741854627921</c:v>
                </c:pt>
                <c:pt idx="69">
                  <c:v>-1.2059106098570751</c:v>
                </c:pt>
                <c:pt idx="70">
                  <c:v>-1.3506198830399241</c:v>
                </c:pt>
                <c:pt idx="71">
                  <c:v>-0.19294569757713201</c:v>
                </c:pt>
                <c:pt idx="72">
                  <c:v>-1.1255165691999369</c:v>
                </c:pt>
                <c:pt idx="73">
                  <c:v>-1.4953291562227731</c:v>
                </c:pt>
                <c:pt idx="74">
                  <c:v>-1.2380682261199309</c:v>
                </c:pt>
                <c:pt idx="75">
                  <c:v>-1.4149351155656349</c:v>
                </c:pt>
                <c:pt idx="76">
                  <c:v>-0.88433444722852161</c:v>
                </c:pt>
                <c:pt idx="77">
                  <c:v>-0.9808072960170876</c:v>
                </c:pt>
                <c:pt idx="78">
                  <c:v>-1.1576741854627921</c:v>
                </c:pt>
                <c:pt idx="79">
                  <c:v>-0.41804901141711959</c:v>
                </c:pt>
                <c:pt idx="80">
                  <c:v>1.6078808131427438E-2</c:v>
                </c:pt>
                <c:pt idx="81">
                  <c:v>-0.40197020328569161</c:v>
                </c:pt>
                <c:pt idx="82">
                  <c:v>-1.0772801448056539</c:v>
                </c:pt>
                <c:pt idx="83">
                  <c:v>-3.2157616262855571E-2</c:v>
                </c:pt>
                <c:pt idx="84">
                  <c:v>-0.43412781954854712</c:v>
                </c:pt>
                <c:pt idx="85">
                  <c:v>-0.32157616262855371</c:v>
                </c:pt>
                <c:pt idx="86">
                  <c:v>-0.61099470899425168</c:v>
                </c:pt>
                <c:pt idx="87">
                  <c:v>-0.40197020328569161</c:v>
                </c:pt>
                <c:pt idx="88">
                  <c:v>-0.1125516569199935</c:v>
                </c:pt>
                <c:pt idx="89">
                  <c:v>0.30549735449712551</c:v>
                </c:pt>
                <c:pt idx="90">
                  <c:v>-3.2157616262855571E-2</c:v>
                </c:pt>
                <c:pt idx="91">
                  <c:v>-1.045122528542799</c:v>
                </c:pt>
                <c:pt idx="92">
                  <c:v>-0.96472848788566024</c:v>
                </c:pt>
                <c:pt idx="93">
                  <c:v>-0.73962517404567263</c:v>
                </c:pt>
                <c:pt idx="94">
                  <c:v>-1.2059106098570751</c:v>
                </c:pt>
                <c:pt idx="95">
                  <c:v>-1.0290437204113709</c:v>
                </c:pt>
                <c:pt idx="96">
                  <c:v>-1.736511278194188</c:v>
                </c:pt>
                <c:pt idx="97">
                  <c:v>-1.0290437204113709</c:v>
                </c:pt>
                <c:pt idx="98">
                  <c:v>-0.93257087162280461</c:v>
                </c:pt>
                <c:pt idx="99">
                  <c:v>-1.0129649122799429</c:v>
                </c:pt>
                <c:pt idx="100">
                  <c:v>-1.3345410749084969</c:v>
                </c:pt>
                <c:pt idx="101">
                  <c:v>-1.5435655806170561</c:v>
                </c:pt>
                <c:pt idx="102">
                  <c:v>-1.6561172375370501</c:v>
                </c:pt>
                <c:pt idx="103">
                  <c:v>-1.0772801448056539</c:v>
                </c:pt>
                <c:pt idx="104">
                  <c:v>-2.13848148147988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63-4D7F-B5E1-A2AB9BA7B21C}"/>
            </c:ext>
          </c:extLst>
        </c:ser>
        <c:ser>
          <c:idx val="4"/>
          <c:order val="4"/>
          <c:tx>
            <c:strRef>
              <c:f>Public_Trans_UK!$F$11</c:f>
              <c:strCache>
                <c:ptCount val="1"/>
                <c:pt idx="0">
                  <c:v> Underground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Public_Trans_UK!$F$12:$F$197</c:f>
              <c:numCache>
                <c:formatCode>0.00</c:formatCode>
                <c:ptCount val="186"/>
                <c:pt idx="0">
                  <c:v>-0.25000969853322169</c:v>
                </c:pt>
                <c:pt idx="1">
                  <c:v>0.21429402731419001</c:v>
                </c:pt>
                <c:pt idx="2">
                  <c:v>-0.2381044747935446</c:v>
                </c:pt>
                <c:pt idx="3">
                  <c:v>-0.50001939706644338</c:v>
                </c:pt>
                <c:pt idx="4">
                  <c:v>-0.30953581723160789</c:v>
                </c:pt>
                <c:pt idx="5">
                  <c:v>-0.16667313235548131</c:v>
                </c:pt>
                <c:pt idx="6">
                  <c:v>-0.30953581723160789</c:v>
                </c:pt>
                <c:pt idx="7">
                  <c:v>-0.2381044747935446</c:v>
                </c:pt>
                <c:pt idx="8">
                  <c:v>-0.35715671219031669</c:v>
                </c:pt>
                <c:pt idx="9">
                  <c:v>-0.47620894958708881</c:v>
                </c:pt>
                <c:pt idx="10">
                  <c:v>-1.3333850588438489</c:v>
                </c:pt>
                <c:pt idx="11">
                  <c:v>-2.1429402731419001</c:v>
                </c:pt>
                <c:pt idx="12">
                  <c:v>-1.5952999811167481</c:v>
                </c:pt>
                <c:pt idx="13">
                  <c:v>-1.904835798348355</c:v>
                </c:pt>
                <c:pt idx="14">
                  <c:v>-2.0715089307038368</c:v>
                </c:pt>
                <c:pt idx="15">
                  <c:v>-2.0715089307038368</c:v>
                </c:pt>
                <c:pt idx="16">
                  <c:v>-1.6667313235548109</c:v>
                </c:pt>
                <c:pt idx="17">
                  <c:v>-1.833404455910292</c:v>
                </c:pt>
                <c:pt idx="18">
                  <c:v>-1.1429014790090131</c:v>
                </c:pt>
                <c:pt idx="19">
                  <c:v>-2.0238880357451281</c:v>
                </c:pt>
                <c:pt idx="20">
                  <c:v>-2.2143716155799629</c:v>
                </c:pt>
                <c:pt idx="21">
                  <c:v>-1.71435221851352</c:v>
                </c:pt>
                <c:pt idx="22">
                  <c:v>-2.261992510538672</c:v>
                </c:pt>
                <c:pt idx="23">
                  <c:v>-2.0953193781831909</c:v>
                </c:pt>
                <c:pt idx="24">
                  <c:v>-2.3572343004560898</c:v>
                </c:pt>
                <c:pt idx="25">
                  <c:v>-2.9048745924812418</c:v>
                </c:pt>
                <c:pt idx="26">
                  <c:v>-2.690580565167052</c:v>
                </c:pt>
                <c:pt idx="27">
                  <c:v>-2.0476984832244818</c:v>
                </c:pt>
                <c:pt idx="28">
                  <c:v>-2.2381820630593179</c:v>
                </c:pt>
                <c:pt idx="29">
                  <c:v>-1.976267140786419</c:v>
                </c:pt>
                <c:pt idx="30">
                  <c:v>-2.404855195414799</c:v>
                </c:pt>
                <c:pt idx="31">
                  <c:v>-2.0476984832244818</c:v>
                </c:pt>
                <c:pt idx="32">
                  <c:v>-1.7857835609515831</c:v>
                </c:pt>
                <c:pt idx="33">
                  <c:v>-1.3571955063232031</c:v>
                </c:pt>
                <c:pt idx="34">
                  <c:v>-1.7857835609515831</c:v>
                </c:pt>
                <c:pt idx="35">
                  <c:v>-2.6667701176876979</c:v>
                </c:pt>
                <c:pt idx="36">
                  <c:v>-2.0238880357451281</c:v>
                </c:pt>
                <c:pt idx="37">
                  <c:v>-2.3572343004560898</c:v>
                </c:pt>
                <c:pt idx="38">
                  <c:v>-2.3572343004560898</c:v>
                </c:pt>
                <c:pt idx="39">
                  <c:v>-1.8810253508690009</c:v>
                </c:pt>
                <c:pt idx="40">
                  <c:v>-2.261992510538672</c:v>
                </c:pt>
                <c:pt idx="41">
                  <c:v>-2.0715089307038368</c:v>
                </c:pt>
                <c:pt idx="42">
                  <c:v>-1.857214903389647</c:v>
                </c:pt>
                <c:pt idx="43">
                  <c:v>-2.5239074328115709</c:v>
                </c:pt>
                <c:pt idx="44">
                  <c:v>-2.4762865378528618</c:v>
                </c:pt>
                <c:pt idx="45">
                  <c:v>-2.0238880357451281</c:v>
                </c:pt>
                <c:pt idx="46">
                  <c:v>-2.3096134054973811</c:v>
                </c:pt>
                <c:pt idx="47">
                  <c:v>-2.0953193781831909</c:v>
                </c:pt>
                <c:pt idx="48">
                  <c:v>-2.3810447479354448</c:v>
                </c:pt>
                <c:pt idx="49">
                  <c:v>-3.3572730945889768</c:v>
                </c:pt>
                <c:pt idx="50">
                  <c:v>-2.4524760903735081</c:v>
                </c:pt>
                <c:pt idx="51">
                  <c:v>-2.404855195414799</c:v>
                </c:pt>
                <c:pt idx="52">
                  <c:v>-2.404855195414799</c:v>
                </c:pt>
                <c:pt idx="53">
                  <c:v>-2.107224601922868</c:v>
                </c:pt>
                <c:pt idx="54">
                  <c:v>-2.2143716155799629</c:v>
                </c:pt>
                <c:pt idx="55">
                  <c:v>-2.3810447479354448</c:v>
                </c:pt>
                <c:pt idx="56">
                  <c:v>-2.2143716155799629</c:v>
                </c:pt>
                <c:pt idx="57">
                  <c:v>-2.2381820630593179</c:v>
                </c:pt>
                <c:pt idx="58">
                  <c:v>-2.5239074328115709</c:v>
                </c:pt>
                <c:pt idx="59">
                  <c:v>-2.7382014601257612</c:v>
                </c:pt>
                <c:pt idx="60">
                  <c:v>-2.3096134054973811</c:v>
                </c:pt>
                <c:pt idx="61">
                  <c:v>-2.2143716155799629</c:v>
                </c:pt>
                <c:pt idx="62">
                  <c:v>-2.3334238529767348</c:v>
                </c:pt>
                <c:pt idx="63">
                  <c:v>-2.261992510538672</c:v>
                </c:pt>
                <c:pt idx="64">
                  <c:v>-2.285802958018027</c:v>
                </c:pt>
                <c:pt idx="65">
                  <c:v>-1.8810253508690009</c:v>
                </c:pt>
                <c:pt idx="66">
                  <c:v>-2.261992510538672</c:v>
                </c:pt>
                <c:pt idx="67">
                  <c:v>-2.3572343004560898</c:v>
                </c:pt>
                <c:pt idx="68">
                  <c:v>-1.7857835609515831</c:v>
                </c:pt>
                <c:pt idx="69">
                  <c:v>-1.6667313235548109</c:v>
                </c:pt>
                <c:pt idx="70">
                  <c:v>-1.3333850588438489</c:v>
                </c:pt>
                <c:pt idx="71">
                  <c:v>-0.92860745169482339</c:v>
                </c:pt>
                <c:pt idx="72">
                  <c:v>-1.5952999811167481</c:v>
                </c:pt>
                <c:pt idx="73">
                  <c:v>-1.50005819119933</c:v>
                </c:pt>
                <c:pt idx="74">
                  <c:v>-1.28576416388514</c:v>
                </c:pt>
                <c:pt idx="75">
                  <c:v>-1.547679086158039</c:v>
                </c:pt>
                <c:pt idx="76">
                  <c:v>-1.3810059538025581</c:v>
                </c:pt>
                <c:pt idx="77">
                  <c:v>-1.71435221851352</c:v>
                </c:pt>
                <c:pt idx="78">
                  <c:v>-1.404816401281912</c:v>
                </c:pt>
                <c:pt idx="79">
                  <c:v>-1.619110428596102</c:v>
                </c:pt>
                <c:pt idx="80">
                  <c:v>-1.3333850588438489</c:v>
                </c:pt>
                <c:pt idx="81">
                  <c:v>-1.0238492416122409</c:v>
                </c:pt>
                <c:pt idx="82">
                  <c:v>-0.33334626471096213</c:v>
                </c:pt>
                <c:pt idx="83">
                  <c:v>-0.97622834665353209</c:v>
                </c:pt>
                <c:pt idx="84">
                  <c:v>-0.61907163446321545</c:v>
                </c:pt>
                <c:pt idx="85">
                  <c:v>-0.71431342438063339</c:v>
                </c:pt>
                <c:pt idx="86">
                  <c:v>-0.71431342438063339</c:v>
                </c:pt>
                <c:pt idx="87">
                  <c:v>-0.50001939706644338</c:v>
                </c:pt>
                <c:pt idx="88">
                  <c:v>-1.6667313235548109</c:v>
                </c:pt>
                <c:pt idx="89">
                  <c:v>-0.80955521429805133</c:v>
                </c:pt>
                <c:pt idx="90">
                  <c:v>-1.07147013657095</c:v>
                </c:pt>
                <c:pt idx="91">
                  <c:v>-1.5714895336373931</c:v>
                </c:pt>
                <c:pt idx="92">
                  <c:v>-1.4524372962406209</c:v>
                </c:pt>
                <c:pt idx="93">
                  <c:v>-1.261953716405785</c:v>
                </c:pt>
                <c:pt idx="94">
                  <c:v>-0.92860745169482339</c:v>
                </c:pt>
                <c:pt idx="95">
                  <c:v>-1.214332821447077</c:v>
                </c:pt>
                <c:pt idx="96">
                  <c:v>-1.5952999811167481</c:v>
                </c:pt>
                <c:pt idx="97">
                  <c:v>-1.261953716405785</c:v>
                </c:pt>
                <c:pt idx="98">
                  <c:v>-0.52382984454579795</c:v>
                </c:pt>
                <c:pt idx="99">
                  <c:v>-1.2381432689264309</c:v>
                </c:pt>
                <c:pt idx="100">
                  <c:v>-1.2381432689264309</c:v>
                </c:pt>
                <c:pt idx="101">
                  <c:v>-1.8810253508690009</c:v>
                </c:pt>
                <c:pt idx="102">
                  <c:v>-2.6429596702083429</c:v>
                </c:pt>
                <c:pt idx="103">
                  <c:v>-1.5238686386786851</c:v>
                </c:pt>
                <c:pt idx="104">
                  <c:v>-2.0476984832244818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63-4D7F-B5E1-A2AB9BA7B21C}"/>
            </c:ext>
          </c:extLst>
        </c:ser>
        <c:ser>
          <c:idx val="5"/>
          <c:order val="5"/>
          <c:tx>
            <c:strRef>
              <c:f>Public_Trans_UK!$G$11</c:f>
              <c:strCache>
                <c:ptCount val="1"/>
                <c:pt idx="0">
                  <c:v> Virgin Trains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Public_Trans_UK!$G$12:$G$197</c:f>
              <c:numCache>
                <c:formatCode>0.00</c:formatCode>
                <c:ptCount val="186"/>
                <c:pt idx="0">
                  <c:v>-1.5484675767987139</c:v>
                </c:pt>
                <c:pt idx="1">
                  <c:v>-1.4347383197457011</c:v>
                </c:pt>
                <c:pt idx="2">
                  <c:v>-1.452235128523087</c:v>
                </c:pt>
                <c:pt idx="3">
                  <c:v>-1.784674495293433</c:v>
                </c:pt>
                <c:pt idx="4">
                  <c:v>-1.6621968338517259</c:v>
                </c:pt>
                <c:pt idx="5">
                  <c:v>-1.522222363632634</c:v>
                </c:pt>
                <c:pt idx="6">
                  <c:v>-1.9771393918446849</c:v>
                </c:pt>
                <c:pt idx="7">
                  <c:v>-2.7644957868270819</c:v>
                </c:pt>
                <c:pt idx="8">
                  <c:v>-2.4845468463888971</c:v>
                </c:pt>
                <c:pt idx="9">
                  <c:v>-2.2395915235054842</c:v>
                </c:pt>
                <c:pt idx="10">
                  <c:v>-1.889655347957752</c:v>
                </c:pt>
                <c:pt idx="11">
                  <c:v>-1.9771393918446849</c:v>
                </c:pt>
                <c:pt idx="12">
                  <c:v>-1.6621968338517259</c:v>
                </c:pt>
                <c:pt idx="13">
                  <c:v>-1.9946362006220719</c:v>
                </c:pt>
                <c:pt idx="14">
                  <c:v>-1.6971904514064999</c:v>
                </c:pt>
                <c:pt idx="15">
                  <c:v>-1.7146872601838861</c:v>
                </c:pt>
                <c:pt idx="16">
                  <c:v>-1.8021713040708189</c:v>
                </c:pt>
                <c:pt idx="17">
                  <c:v>-1.872158539180365</c:v>
                </c:pt>
                <c:pt idx="18">
                  <c:v>-1.784674495293433</c:v>
                </c:pt>
                <c:pt idx="19">
                  <c:v>-1.8546617304029791</c:v>
                </c:pt>
                <c:pt idx="20">
                  <c:v>-1.8021713040708189</c:v>
                </c:pt>
                <c:pt idx="21">
                  <c:v>-1.64470002507434</c:v>
                </c:pt>
                <c:pt idx="22">
                  <c:v>-1.889655347957752</c:v>
                </c:pt>
                <c:pt idx="23">
                  <c:v>-1.907152156735139</c:v>
                </c:pt>
                <c:pt idx="24">
                  <c:v>-1.7146872601838861</c:v>
                </c:pt>
                <c:pt idx="25">
                  <c:v>-2.1871010971733238</c:v>
                </c:pt>
                <c:pt idx="26">
                  <c:v>-1.9946362006220719</c:v>
                </c:pt>
                <c:pt idx="27">
                  <c:v>-1.627203216296953</c:v>
                </c:pt>
                <c:pt idx="28">
                  <c:v>-1.8021713040708189</c:v>
                </c:pt>
                <c:pt idx="29">
                  <c:v>-1.627203216296953</c:v>
                </c:pt>
                <c:pt idx="30">
                  <c:v>-1.6796936426291129</c:v>
                </c:pt>
                <c:pt idx="31">
                  <c:v>-1.819668112848206</c:v>
                </c:pt>
                <c:pt idx="32">
                  <c:v>-1.767177686516046</c:v>
                </c:pt>
                <c:pt idx="33">
                  <c:v>-1.3997447021909279</c:v>
                </c:pt>
                <c:pt idx="34">
                  <c:v>-1.5572159811874069</c:v>
                </c:pt>
                <c:pt idx="35">
                  <c:v>-1.6796936426291129</c:v>
                </c:pt>
                <c:pt idx="36">
                  <c:v>-1.6971904514064999</c:v>
                </c:pt>
                <c:pt idx="37">
                  <c:v>-1.6796936426291129</c:v>
                </c:pt>
                <c:pt idx="38">
                  <c:v>-1.819668112848206</c:v>
                </c:pt>
                <c:pt idx="39">
                  <c:v>-1.7321840689612731</c:v>
                </c:pt>
                <c:pt idx="40">
                  <c:v>-1.7496808777386601</c:v>
                </c:pt>
                <c:pt idx="41">
                  <c:v>-1.872158539180365</c:v>
                </c:pt>
                <c:pt idx="42">
                  <c:v>-1.8546617304029791</c:v>
                </c:pt>
                <c:pt idx="43">
                  <c:v>-1.9946362006220719</c:v>
                </c:pt>
                <c:pt idx="44">
                  <c:v>-1.64470002507434</c:v>
                </c:pt>
                <c:pt idx="45">
                  <c:v>-1.872158539180365</c:v>
                </c:pt>
                <c:pt idx="46">
                  <c:v>-1.767177686516046</c:v>
                </c:pt>
                <c:pt idx="47">
                  <c:v>-1.7496808777386601</c:v>
                </c:pt>
                <c:pt idx="48">
                  <c:v>-1.924648965512525</c:v>
                </c:pt>
                <c:pt idx="49">
                  <c:v>-1.4347383197457011</c:v>
                </c:pt>
                <c:pt idx="50">
                  <c:v>-1.1897829968622891</c:v>
                </c:pt>
                <c:pt idx="51">
                  <c:v>-1.3997447021909279</c:v>
                </c:pt>
                <c:pt idx="52">
                  <c:v>-1.3997447021909279</c:v>
                </c:pt>
                <c:pt idx="53">
                  <c:v>-1.9683909874559919</c:v>
                </c:pt>
                <c:pt idx="54">
                  <c:v>-1.8546617304029791</c:v>
                </c:pt>
                <c:pt idx="55">
                  <c:v>-1.924648965512525</c:v>
                </c:pt>
                <c:pt idx="56">
                  <c:v>-1.9946362006220719</c:v>
                </c:pt>
                <c:pt idx="57">
                  <c:v>-1.924648965512525</c:v>
                </c:pt>
                <c:pt idx="58">
                  <c:v>-1.889655347957752</c:v>
                </c:pt>
                <c:pt idx="59">
                  <c:v>-2.1871010971733238</c:v>
                </c:pt>
                <c:pt idx="60">
                  <c:v>-2.9744574921557212</c:v>
                </c:pt>
                <c:pt idx="61">
                  <c:v>-2.6420181253853761</c:v>
                </c:pt>
                <c:pt idx="62">
                  <c:v>-2.397062802501964</c:v>
                </c:pt>
                <c:pt idx="63">
                  <c:v>-1.889655347957752</c:v>
                </c:pt>
                <c:pt idx="64">
                  <c:v>-1.9771393918446849</c:v>
                </c:pt>
                <c:pt idx="65">
                  <c:v>-1.6621968338517259</c:v>
                </c:pt>
                <c:pt idx="66">
                  <c:v>-1.942145774289912</c:v>
                </c:pt>
                <c:pt idx="67">
                  <c:v>-1.6971904514064999</c:v>
                </c:pt>
                <c:pt idx="68">
                  <c:v>-1.6097064075195671</c:v>
                </c:pt>
                <c:pt idx="69">
                  <c:v>-1.7496808777386601</c:v>
                </c:pt>
                <c:pt idx="70">
                  <c:v>-1.872158539180365</c:v>
                </c:pt>
                <c:pt idx="71">
                  <c:v>-1.6796936426291129</c:v>
                </c:pt>
                <c:pt idx="72">
                  <c:v>-1.8021713040708189</c:v>
                </c:pt>
                <c:pt idx="73">
                  <c:v>-1.7496808777386601</c:v>
                </c:pt>
                <c:pt idx="74">
                  <c:v>-1.59220959874218</c:v>
                </c:pt>
                <c:pt idx="75">
                  <c:v>-1.837164921625593</c:v>
                </c:pt>
                <c:pt idx="76">
                  <c:v>-1.8546617304029791</c:v>
                </c:pt>
                <c:pt idx="77">
                  <c:v>-1.6621968338517259</c:v>
                </c:pt>
                <c:pt idx="78">
                  <c:v>-2.1346106708411638</c:v>
                </c:pt>
                <c:pt idx="79">
                  <c:v>-1.942145774289912</c:v>
                </c:pt>
                <c:pt idx="80">
                  <c:v>-1.627203216296953</c:v>
                </c:pt>
                <c:pt idx="81">
                  <c:v>-1.8546617304029791</c:v>
                </c:pt>
                <c:pt idx="82">
                  <c:v>-1.6796936426291129</c:v>
                </c:pt>
                <c:pt idx="83">
                  <c:v>-1.627203216296953</c:v>
                </c:pt>
                <c:pt idx="84">
                  <c:v>-1.872158539180365</c:v>
                </c:pt>
                <c:pt idx="85">
                  <c:v>-1.767177686516046</c:v>
                </c:pt>
                <c:pt idx="86">
                  <c:v>-1.452235128523087</c:v>
                </c:pt>
                <c:pt idx="87">
                  <c:v>-1.6097064075195671</c:v>
                </c:pt>
                <c:pt idx="88">
                  <c:v>-1.6796936426291129</c:v>
                </c:pt>
                <c:pt idx="89">
                  <c:v>-1.6971904514064999</c:v>
                </c:pt>
                <c:pt idx="90">
                  <c:v>-1.6796936426291129</c:v>
                </c:pt>
                <c:pt idx="91">
                  <c:v>-1.819668112848206</c:v>
                </c:pt>
                <c:pt idx="92">
                  <c:v>-1.784674495293433</c:v>
                </c:pt>
                <c:pt idx="93">
                  <c:v>-1.8021713040708189</c:v>
                </c:pt>
                <c:pt idx="94">
                  <c:v>-1.872158539180365</c:v>
                </c:pt>
                <c:pt idx="95">
                  <c:v>-1.907152156735139</c:v>
                </c:pt>
                <c:pt idx="96">
                  <c:v>-1.942145774289912</c:v>
                </c:pt>
                <c:pt idx="97">
                  <c:v>-1.59220959874218</c:v>
                </c:pt>
                <c:pt idx="98">
                  <c:v>-1.819668112848206</c:v>
                </c:pt>
                <c:pt idx="99">
                  <c:v>-1.767177686516046</c:v>
                </c:pt>
                <c:pt idx="100">
                  <c:v>-1.8021713040708189</c:v>
                </c:pt>
                <c:pt idx="101">
                  <c:v>-1.9771393918446849</c:v>
                </c:pt>
                <c:pt idx="102">
                  <c:v>-1.4347383197457011</c:v>
                </c:pt>
                <c:pt idx="103">
                  <c:v>-1.1897829968622891</c:v>
                </c:pt>
                <c:pt idx="104">
                  <c:v>-1.347254275858768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63-4D7F-B5E1-A2AB9BA7B21C}"/>
            </c:ext>
          </c:extLst>
        </c:ser>
        <c:ser>
          <c:idx val="6"/>
          <c:order val="6"/>
          <c:tx>
            <c:strRef>
              <c:f>Public_Trans_UK!$H$11</c:f>
              <c:strCache>
                <c:ptCount val="1"/>
                <c:pt idx="0">
                  <c:v> ScotRail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Public_Trans_UK!$H$12:$H$197</c:f>
              <c:numCache>
                <c:formatCode>0.00</c:formatCode>
                <c:ptCount val="186"/>
                <c:pt idx="0">
                  <c:v>-0.3129448897328016</c:v>
                </c:pt>
                <c:pt idx="1">
                  <c:v>-0.29208189708394799</c:v>
                </c:pt>
                <c:pt idx="2">
                  <c:v>-1.168327588335792</c:v>
                </c:pt>
                <c:pt idx="3">
                  <c:v>-0.25035591178624128</c:v>
                </c:pt>
                <c:pt idx="4">
                  <c:v>0.29208189708394799</c:v>
                </c:pt>
                <c:pt idx="5">
                  <c:v>1.251779558931206</c:v>
                </c:pt>
                <c:pt idx="6">
                  <c:v>0.25035591178624128</c:v>
                </c:pt>
                <c:pt idx="7">
                  <c:v>-4.0474205738775666</c:v>
                </c:pt>
                <c:pt idx="8">
                  <c:v>-0.7927937206564305</c:v>
                </c:pt>
                <c:pt idx="9">
                  <c:v>-0.91797167654955114</c:v>
                </c:pt>
                <c:pt idx="10">
                  <c:v>-0.33380788238165521</c:v>
                </c:pt>
                <c:pt idx="11">
                  <c:v>-1.0014236471449649</c:v>
                </c:pt>
                <c:pt idx="12">
                  <c:v>-1.752491382503689</c:v>
                </c:pt>
                <c:pt idx="13">
                  <c:v>-1.752491382503689</c:v>
                </c:pt>
                <c:pt idx="14">
                  <c:v>-1.919395323694516</c:v>
                </c:pt>
                <c:pt idx="15">
                  <c:v>-1.794217367801396</c:v>
                </c:pt>
                <c:pt idx="16">
                  <c:v>-1.794217367801396</c:v>
                </c:pt>
                <c:pt idx="17">
                  <c:v>-1.794217367801396</c:v>
                </c:pt>
                <c:pt idx="18">
                  <c:v>-1.710765397205982</c:v>
                </c:pt>
                <c:pt idx="19">
                  <c:v>-1.752491382503689</c:v>
                </c:pt>
                <c:pt idx="20">
                  <c:v>-1.710765397205982</c:v>
                </c:pt>
                <c:pt idx="21">
                  <c:v>-1.543861456015154</c:v>
                </c:pt>
                <c:pt idx="22">
                  <c:v>-1.794217367801396</c:v>
                </c:pt>
                <c:pt idx="23">
                  <c:v>-1.669039411908275</c:v>
                </c:pt>
                <c:pt idx="24">
                  <c:v>-1.710765397205982</c:v>
                </c:pt>
                <c:pt idx="25">
                  <c:v>-1.543861456015154</c:v>
                </c:pt>
                <c:pt idx="26">
                  <c:v>-1.1266016030380861</c:v>
                </c:pt>
                <c:pt idx="27">
                  <c:v>-1.293505544228913</c:v>
                </c:pt>
                <c:pt idx="28">
                  <c:v>-1.1266016030380861</c:v>
                </c:pt>
                <c:pt idx="29">
                  <c:v>-1.3352315295266199</c:v>
                </c:pt>
                <c:pt idx="30">
                  <c:v>-1.251779558931206</c:v>
                </c:pt>
                <c:pt idx="31">
                  <c:v>4.1725985297706727E-2</c:v>
                </c:pt>
                <c:pt idx="32">
                  <c:v>-1.0848756177403791</c:v>
                </c:pt>
                <c:pt idx="33">
                  <c:v>-1.2100535736335001</c:v>
                </c:pt>
                <c:pt idx="34">
                  <c:v>-1.251779558931206</c:v>
                </c:pt>
                <c:pt idx="35">
                  <c:v>-1.251779558931206</c:v>
                </c:pt>
                <c:pt idx="36">
                  <c:v>-1.8776693383968091</c:v>
                </c:pt>
                <c:pt idx="37">
                  <c:v>-1.293505544228913</c:v>
                </c:pt>
                <c:pt idx="38">
                  <c:v>-1.4604094854197409</c:v>
                </c:pt>
                <c:pt idx="39">
                  <c:v>-1.3352315295266199</c:v>
                </c:pt>
                <c:pt idx="40">
                  <c:v>-1.794217367801396</c:v>
                </c:pt>
                <c:pt idx="41">
                  <c:v>-1.752491382503689</c:v>
                </c:pt>
                <c:pt idx="42">
                  <c:v>-1.210053573633499</c:v>
                </c:pt>
                <c:pt idx="43">
                  <c:v>-1.5021354707174479</c:v>
                </c:pt>
                <c:pt idx="44">
                  <c:v>-1.4186835001220339</c:v>
                </c:pt>
                <c:pt idx="45">
                  <c:v>-1.3769575148243269</c:v>
                </c:pt>
                <c:pt idx="46">
                  <c:v>-1.961121308992223</c:v>
                </c:pt>
                <c:pt idx="47">
                  <c:v>-2.2532032060761709</c:v>
                </c:pt>
                <c:pt idx="48">
                  <c:v>-2.0028472942899298</c:v>
                </c:pt>
                <c:pt idx="49">
                  <c:v>-1.5021354707174479</c:v>
                </c:pt>
                <c:pt idx="50">
                  <c:v>-1.710765397205982</c:v>
                </c:pt>
                <c:pt idx="51">
                  <c:v>-1.919395323694516</c:v>
                </c:pt>
                <c:pt idx="52">
                  <c:v>-1.919395323694516</c:v>
                </c:pt>
                <c:pt idx="53">
                  <c:v>-1.94025831634337</c:v>
                </c:pt>
                <c:pt idx="54">
                  <c:v>-1.919395323694516</c:v>
                </c:pt>
                <c:pt idx="55">
                  <c:v>-2.0445732795876368</c:v>
                </c:pt>
                <c:pt idx="56">
                  <c:v>-1.752491382503689</c:v>
                </c:pt>
                <c:pt idx="57">
                  <c:v>-1.3352315295266199</c:v>
                </c:pt>
                <c:pt idx="58">
                  <c:v>-1.3769575148243269</c:v>
                </c:pt>
                <c:pt idx="59">
                  <c:v>-1.8776693383968091</c:v>
                </c:pt>
                <c:pt idx="60">
                  <c:v>-5.2992001328087737</c:v>
                </c:pt>
                <c:pt idx="61">
                  <c:v>-2.0445732795876368</c:v>
                </c:pt>
                <c:pt idx="62">
                  <c:v>-1.794217367801396</c:v>
                </c:pt>
                <c:pt idx="63">
                  <c:v>-1.4604094854197409</c:v>
                </c:pt>
                <c:pt idx="64">
                  <c:v>-1.5021354707174479</c:v>
                </c:pt>
                <c:pt idx="65">
                  <c:v>-1.627313426610568</c:v>
                </c:pt>
                <c:pt idx="66">
                  <c:v>-1.1266016030380861</c:v>
                </c:pt>
                <c:pt idx="67">
                  <c:v>-1.293505544228913</c:v>
                </c:pt>
                <c:pt idx="68">
                  <c:v>-0.91797167654955114</c:v>
                </c:pt>
                <c:pt idx="69">
                  <c:v>-0.54243780887018922</c:v>
                </c:pt>
                <c:pt idx="70">
                  <c:v>-0.7927937206564305</c:v>
                </c:pt>
                <c:pt idx="71">
                  <c:v>-0.70934175006101707</c:v>
                </c:pt>
                <c:pt idx="72">
                  <c:v>-0.6258897794656032</c:v>
                </c:pt>
                <c:pt idx="73">
                  <c:v>-0.58416379416789643</c:v>
                </c:pt>
                <c:pt idx="74">
                  <c:v>-0.29208189708394799</c:v>
                </c:pt>
                <c:pt idx="75">
                  <c:v>-0.7927937206564305</c:v>
                </c:pt>
                <c:pt idx="76">
                  <c:v>-0.41725985297706858</c:v>
                </c:pt>
                <c:pt idx="77">
                  <c:v>-0.95969766184725835</c:v>
                </c:pt>
                <c:pt idx="78">
                  <c:v>-0.54243780887018922</c:v>
                </c:pt>
                <c:pt idx="79">
                  <c:v>-0.12517795589312061</c:v>
                </c:pt>
                <c:pt idx="80">
                  <c:v>-0.54243780887018922</c:v>
                </c:pt>
                <c:pt idx="81">
                  <c:v>-0.37553386767936192</c:v>
                </c:pt>
                <c:pt idx="82">
                  <c:v>-0.70934175006101707</c:v>
                </c:pt>
                <c:pt idx="83">
                  <c:v>-1.0014236471449649</c:v>
                </c:pt>
                <c:pt idx="84">
                  <c:v>-1.0848756177403791</c:v>
                </c:pt>
                <c:pt idx="85">
                  <c:v>-0.95969766184725835</c:v>
                </c:pt>
                <c:pt idx="86">
                  <c:v>-0.95969766184725835</c:v>
                </c:pt>
                <c:pt idx="87">
                  <c:v>-0.87624569125184448</c:v>
                </c:pt>
                <c:pt idx="88">
                  <c:v>-0.25035591178624128</c:v>
                </c:pt>
                <c:pt idx="89">
                  <c:v>-1.3769575148243269</c:v>
                </c:pt>
                <c:pt idx="90">
                  <c:v>-0.66761576476330986</c:v>
                </c:pt>
                <c:pt idx="91">
                  <c:v>-8.3451970595413899E-2</c:v>
                </c:pt>
                <c:pt idx="92">
                  <c:v>-0.45898583827477579</c:v>
                </c:pt>
                <c:pt idx="93">
                  <c:v>8.3451970595413899E-2</c:v>
                </c:pt>
                <c:pt idx="94">
                  <c:v>0.87624569125184448</c:v>
                </c:pt>
                <c:pt idx="95">
                  <c:v>-8.3451970595413677E-2</c:v>
                </c:pt>
                <c:pt idx="96">
                  <c:v>-0.25035591178624128</c:v>
                </c:pt>
                <c:pt idx="97">
                  <c:v>-0.41725985297706858</c:v>
                </c:pt>
                <c:pt idx="98">
                  <c:v>0.50071182357248256</c:v>
                </c:pt>
                <c:pt idx="99">
                  <c:v>-0.58416379416789643</c:v>
                </c:pt>
                <c:pt idx="100">
                  <c:v>-0.75106773535872384</c:v>
                </c:pt>
                <c:pt idx="101">
                  <c:v>-0.87624569125184448</c:v>
                </c:pt>
                <c:pt idx="102">
                  <c:v>-0.25035591178624128</c:v>
                </c:pt>
                <c:pt idx="103">
                  <c:v>-1.2100535736335001</c:v>
                </c:pt>
                <c:pt idx="104">
                  <c:v>-0.7927937206564305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63-4D7F-B5E1-A2AB9BA7B21C}"/>
            </c:ext>
          </c:extLst>
        </c:ser>
        <c:ser>
          <c:idx val="7"/>
          <c:order val="7"/>
          <c:tx>
            <c:strRef>
              <c:f>Public_Trans_UK!$I$11</c:f>
              <c:strCache>
                <c:ptCount val="1"/>
                <c:pt idx="0">
                  <c:v> Arriva Rail London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Public_Trans_UK!$I$12:$I$197</c:f>
              <c:numCache>
                <c:formatCode>0.00</c:formatCode>
                <c:ptCount val="186"/>
                <c:pt idx="0">
                  <c:v>1.5196441330542301</c:v>
                </c:pt>
                <c:pt idx="1">
                  <c:v>1.0817805692928419</c:v>
                </c:pt>
                <c:pt idx="2">
                  <c:v>0</c:v>
                </c:pt>
                <c:pt idx="3">
                  <c:v>-1.270662890915401</c:v>
                </c:pt>
                <c:pt idx="4">
                  <c:v>2.9362615452234282</c:v>
                </c:pt>
                <c:pt idx="5">
                  <c:v>1.287834011062907</c:v>
                </c:pt>
                <c:pt idx="6">
                  <c:v>-0.42927800368763558</c:v>
                </c:pt>
                <c:pt idx="7">
                  <c:v>-0.39493576339262482</c:v>
                </c:pt>
                <c:pt idx="8">
                  <c:v>0.22322456191757051</c:v>
                </c:pt>
                <c:pt idx="9">
                  <c:v>-0.42927800368763558</c:v>
                </c:pt>
                <c:pt idx="10">
                  <c:v>-0.42927800368763558</c:v>
                </c:pt>
                <c:pt idx="11">
                  <c:v>-1.3050051312104121</c:v>
                </c:pt>
                <c:pt idx="12">
                  <c:v>0</c:v>
                </c:pt>
                <c:pt idx="13">
                  <c:v>0.54947584472017352</c:v>
                </c:pt>
                <c:pt idx="14">
                  <c:v>-0.44644912383514102</c:v>
                </c:pt>
                <c:pt idx="15">
                  <c:v>0.13736896118004349</c:v>
                </c:pt>
                <c:pt idx="16">
                  <c:v>-0.4121068835401302</c:v>
                </c:pt>
                <c:pt idx="17">
                  <c:v>-0.44644912383514102</c:v>
                </c:pt>
                <c:pt idx="18">
                  <c:v>-1.7857964953405641</c:v>
                </c:pt>
                <c:pt idx="19">
                  <c:v>0.54947584472017352</c:v>
                </c:pt>
                <c:pt idx="20">
                  <c:v>0</c:v>
                </c:pt>
                <c:pt idx="21">
                  <c:v>-1.287834011062907</c:v>
                </c:pt>
                <c:pt idx="22">
                  <c:v>0.10302672088503249</c:v>
                </c:pt>
                <c:pt idx="23">
                  <c:v>-0.85855600737527127</c:v>
                </c:pt>
                <c:pt idx="24">
                  <c:v>-0.42927800368763558</c:v>
                </c:pt>
                <c:pt idx="25">
                  <c:v>0.54947584472017352</c:v>
                </c:pt>
                <c:pt idx="26">
                  <c:v>-1.7857964953405641</c:v>
                </c:pt>
                <c:pt idx="27">
                  <c:v>-0.8757271275227767</c:v>
                </c:pt>
                <c:pt idx="28">
                  <c:v>-0.91006936781778758</c:v>
                </c:pt>
                <c:pt idx="29">
                  <c:v>0</c:v>
                </c:pt>
                <c:pt idx="30">
                  <c:v>-0.8757271275227767</c:v>
                </c:pt>
                <c:pt idx="31">
                  <c:v>0.61816032531019527</c:v>
                </c:pt>
                <c:pt idx="32">
                  <c:v>-1.373689611800434</c:v>
                </c:pt>
                <c:pt idx="33">
                  <c:v>1.030267208850326</c:v>
                </c:pt>
                <c:pt idx="34">
                  <c:v>-0.89289824767028203</c:v>
                </c:pt>
                <c:pt idx="35">
                  <c:v>-0.84138488722776572</c:v>
                </c:pt>
                <c:pt idx="36">
                  <c:v>0</c:v>
                </c:pt>
                <c:pt idx="37">
                  <c:v>-0.84138488722776572</c:v>
                </c:pt>
                <c:pt idx="38">
                  <c:v>0</c:v>
                </c:pt>
                <c:pt idx="39">
                  <c:v>-0.37776464324511932</c:v>
                </c:pt>
                <c:pt idx="40">
                  <c:v>-0.44644912383514102</c:v>
                </c:pt>
                <c:pt idx="41">
                  <c:v>-0.37776464324511932</c:v>
                </c:pt>
                <c:pt idx="42">
                  <c:v>-0.8757271275227767</c:v>
                </c:pt>
                <c:pt idx="43">
                  <c:v>-1.3050051312104121</c:v>
                </c:pt>
                <c:pt idx="44">
                  <c:v>-4.1897533159913234</c:v>
                </c:pt>
                <c:pt idx="45">
                  <c:v>-1.2534917707678961</c:v>
                </c:pt>
                <c:pt idx="46">
                  <c:v>0</c:v>
                </c:pt>
                <c:pt idx="47">
                  <c:v>-1.751454255045553</c:v>
                </c:pt>
                <c:pt idx="48">
                  <c:v>0</c:v>
                </c:pt>
                <c:pt idx="49">
                  <c:v>-0.94441160811279834</c:v>
                </c:pt>
                <c:pt idx="50">
                  <c:v>2.0090210572581348</c:v>
                </c:pt>
                <c:pt idx="51">
                  <c:v>-0.42927800368763558</c:v>
                </c:pt>
                <c:pt idx="52">
                  <c:v>-0.42927800368763558</c:v>
                </c:pt>
                <c:pt idx="53">
                  <c:v>0.43786356376138841</c:v>
                </c:pt>
                <c:pt idx="54">
                  <c:v>-1.030267208850326</c:v>
                </c:pt>
                <c:pt idx="55">
                  <c:v>0</c:v>
                </c:pt>
                <c:pt idx="56">
                  <c:v>-0.18888232162255969</c:v>
                </c:pt>
                <c:pt idx="57">
                  <c:v>-0.4121068835401302</c:v>
                </c:pt>
                <c:pt idx="58">
                  <c:v>1.3908607319479389</c:v>
                </c:pt>
                <c:pt idx="59">
                  <c:v>2.8160637041908898</c:v>
                </c:pt>
                <c:pt idx="60">
                  <c:v>0.6868448059002169</c:v>
                </c:pt>
                <c:pt idx="61">
                  <c:v>-0.85855600737527127</c:v>
                </c:pt>
                <c:pt idx="62">
                  <c:v>-0.42927800368763558</c:v>
                </c:pt>
                <c:pt idx="63">
                  <c:v>0.70401592604772245</c:v>
                </c:pt>
                <c:pt idx="64">
                  <c:v>-1.3050051312104121</c:v>
                </c:pt>
                <c:pt idx="65">
                  <c:v>2.318101219913232</c:v>
                </c:pt>
                <c:pt idx="66">
                  <c:v>-0.42927800368763558</c:v>
                </c:pt>
                <c:pt idx="67">
                  <c:v>-0.44644912383514102</c:v>
                </c:pt>
                <c:pt idx="68">
                  <c:v>-0.84138488722776572</c:v>
                </c:pt>
                <c:pt idx="69">
                  <c:v>0.72118704619522789</c:v>
                </c:pt>
                <c:pt idx="70">
                  <c:v>-0.44644912383514102</c:v>
                </c:pt>
                <c:pt idx="71">
                  <c:v>-0.60098920516268972</c:v>
                </c:pt>
                <c:pt idx="72">
                  <c:v>-0.42927800368763558</c:v>
                </c:pt>
                <c:pt idx="73">
                  <c:v>0</c:v>
                </c:pt>
                <c:pt idx="74">
                  <c:v>-1.287834011062907</c:v>
                </c:pt>
                <c:pt idx="75">
                  <c:v>-0.8242137670802604</c:v>
                </c:pt>
                <c:pt idx="76">
                  <c:v>-0.85855600737527127</c:v>
                </c:pt>
                <c:pt idx="77">
                  <c:v>-0.42927800368763558</c:v>
                </c:pt>
                <c:pt idx="78">
                  <c:v>0.75552928649023865</c:v>
                </c:pt>
                <c:pt idx="79">
                  <c:v>-1.7857964953405641</c:v>
                </c:pt>
                <c:pt idx="80">
                  <c:v>1.648427534160521</c:v>
                </c:pt>
                <c:pt idx="81">
                  <c:v>-0.91006936781778758</c:v>
                </c:pt>
                <c:pt idx="82">
                  <c:v>0</c:v>
                </c:pt>
                <c:pt idx="83">
                  <c:v>-0.8757271275227767</c:v>
                </c:pt>
                <c:pt idx="84">
                  <c:v>0.77270040663774409</c:v>
                </c:pt>
                <c:pt idx="85">
                  <c:v>-1.373689611800434</c:v>
                </c:pt>
                <c:pt idx="86">
                  <c:v>0</c:v>
                </c:pt>
                <c:pt idx="87">
                  <c:v>1.7342831348980481</c:v>
                </c:pt>
                <c:pt idx="88">
                  <c:v>-0.84138488722776572</c:v>
                </c:pt>
                <c:pt idx="89">
                  <c:v>1.287834011062907</c:v>
                </c:pt>
                <c:pt idx="90">
                  <c:v>0.39493576339262482</c:v>
                </c:pt>
                <c:pt idx="91">
                  <c:v>0</c:v>
                </c:pt>
                <c:pt idx="92">
                  <c:v>-0.37776464324511932</c:v>
                </c:pt>
                <c:pt idx="93">
                  <c:v>1.3050051312104129</c:v>
                </c:pt>
                <c:pt idx="94">
                  <c:v>0.49796248427765738</c:v>
                </c:pt>
                <c:pt idx="95">
                  <c:v>-0.8757271275227767</c:v>
                </c:pt>
                <c:pt idx="96">
                  <c:v>-1.3050051312104121</c:v>
                </c:pt>
                <c:pt idx="97">
                  <c:v>-4.1897533159913234</c:v>
                </c:pt>
                <c:pt idx="98">
                  <c:v>-1.2534917707678961</c:v>
                </c:pt>
                <c:pt idx="99">
                  <c:v>0</c:v>
                </c:pt>
                <c:pt idx="100">
                  <c:v>-1.751454255045553</c:v>
                </c:pt>
                <c:pt idx="101">
                  <c:v>2.7817214638958792</c:v>
                </c:pt>
                <c:pt idx="102">
                  <c:v>-0.94441160811279834</c:v>
                </c:pt>
                <c:pt idx="103">
                  <c:v>-0.51513360442516276</c:v>
                </c:pt>
                <c:pt idx="104">
                  <c:v>-0.42927800368763558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63-4D7F-B5E1-A2AB9BA7B21C}"/>
            </c:ext>
          </c:extLst>
        </c:ser>
        <c:ser>
          <c:idx val="8"/>
          <c:order val="8"/>
          <c:tx>
            <c:strRef>
              <c:f>Public_Trans_UK!$J$11</c:f>
              <c:strCache>
                <c:ptCount val="1"/>
                <c:pt idx="0">
                  <c:v> Hull Trains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Public_Trans_UK!$J$12:$J$197</c:f>
              <c:numCache>
                <c:formatCode>0.00</c:formatCode>
                <c:ptCount val="186"/>
                <c:pt idx="0">
                  <c:v>-1.1826919219865131</c:v>
                </c:pt>
                <c:pt idx="1">
                  <c:v>0.37348165957468832</c:v>
                </c:pt>
                <c:pt idx="2">
                  <c:v>0.68471637588692857</c:v>
                </c:pt>
                <c:pt idx="3">
                  <c:v>0.93370414893672071</c:v>
                </c:pt>
                <c:pt idx="4">
                  <c:v>0.33198369739972278</c:v>
                </c:pt>
                <c:pt idx="5">
                  <c:v>0.33198369739972311</c:v>
                </c:pt>
                <c:pt idx="6">
                  <c:v>0.78846128132434179</c:v>
                </c:pt>
                <c:pt idx="7">
                  <c:v>-1.867408297873441</c:v>
                </c:pt>
                <c:pt idx="8">
                  <c:v>-0.31123471631224031</c:v>
                </c:pt>
                <c:pt idx="9">
                  <c:v>-2.012651165485821</c:v>
                </c:pt>
                <c:pt idx="10">
                  <c:v>-0.97520211111168598</c:v>
                </c:pt>
                <c:pt idx="11">
                  <c:v>-1.1619429408990301</c:v>
                </c:pt>
                <c:pt idx="12">
                  <c:v>-0.93370414893672071</c:v>
                </c:pt>
                <c:pt idx="13">
                  <c:v>-2.2616389385356128</c:v>
                </c:pt>
                <c:pt idx="14">
                  <c:v>-2.0541491276607862</c:v>
                </c:pt>
                <c:pt idx="15">
                  <c:v>-1.1826919219865131</c:v>
                </c:pt>
                <c:pt idx="16">
                  <c:v>-1.908906260048407</c:v>
                </c:pt>
                <c:pt idx="17">
                  <c:v>-1.8466593167859591</c:v>
                </c:pt>
                <c:pt idx="18">
                  <c:v>-1.8466593167859591</c:v>
                </c:pt>
                <c:pt idx="19">
                  <c:v>-2.303136900710578</c:v>
                </c:pt>
                <c:pt idx="20">
                  <c:v>-1.3901817328613399</c:v>
                </c:pt>
                <c:pt idx="21">
                  <c:v>-2.0541491276607862</c:v>
                </c:pt>
                <c:pt idx="22">
                  <c:v>-1.286436827423926</c:v>
                </c:pt>
                <c:pt idx="23">
                  <c:v>-2.1163960709232339</c:v>
                </c:pt>
                <c:pt idx="24">
                  <c:v>-1.265687846336444</c:v>
                </c:pt>
                <c:pt idx="25">
                  <c:v>-1.244938865248961</c:v>
                </c:pt>
                <c:pt idx="26">
                  <c:v>-1.2034409030739961</c:v>
                </c:pt>
                <c:pt idx="27">
                  <c:v>-1.224189884161478</c:v>
                </c:pt>
                <c:pt idx="28">
                  <c:v>-2.5313756926728872</c:v>
                </c:pt>
                <c:pt idx="29">
                  <c:v>-1.805161354610993</c:v>
                </c:pt>
                <c:pt idx="30">
                  <c:v>-1.1411939598115479</c:v>
                </c:pt>
                <c:pt idx="31">
                  <c:v>-0.64321841371196331</c:v>
                </c:pt>
                <c:pt idx="32">
                  <c:v>-1.265687846336444</c:v>
                </c:pt>
                <c:pt idx="33">
                  <c:v>-2.0956470898357509</c:v>
                </c:pt>
                <c:pt idx="34">
                  <c:v>-1.47317765721127</c:v>
                </c:pt>
                <c:pt idx="35">
                  <c:v>-1.224189884161478</c:v>
                </c:pt>
                <c:pt idx="36">
                  <c:v>-1.0789470165491</c:v>
                </c:pt>
                <c:pt idx="37">
                  <c:v>-1.224189884161478</c:v>
                </c:pt>
                <c:pt idx="38">
                  <c:v>-1.47317765721127</c:v>
                </c:pt>
                <c:pt idx="39">
                  <c:v>-3.133096144209885</c:v>
                </c:pt>
                <c:pt idx="40">
                  <c:v>-1.535424600473718</c:v>
                </c:pt>
                <c:pt idx="41">
                  <c:v>-2.967104295510024</c:v>
                </c:pt>
                <c:pt idx="42">
                  <c:v>-1.92965524113589</c:v>
                </c:pt>
                <c:pt idx="43">
                  <c:v>-2.801112446810162</c:v>
                </c:pt>
                <c:pt idx="44">
                  <c:v>-1.7636633924360281</c:v>
                </c:pt>
                <c:pt idx="45">
                  <c:v>-2.0748981087482679</c:v>
                </c:pt>
                <c:pt idx="46">
                  <c:v>-2.1163960709232339</c:v>
                </c:pt>
                <c:pt idx="47">
                  <c:v>-1.867408297873441</c:v>
                </c:pt>
                <c:pt idx="48">
                  <c:v>-0.91295516784923814</c:v>
                </c:pt>
                <c:pt idx="49">
                  <c:v>-1.7636633924360281</c:v>
                </c:pt>
                <c:pt idx="50">
                  <c:v>-1.971153203310855</c:v>
                </c:pt>
                <c:pt idx="51">
                  <c:v>-2.282387919623095</c:v>
                </c:pt>
                <c:pt idx="52">
                  <c:v>-2.282387919623095</c:v>
                </c:pt>
                <c:pt idx="53">
                  <c:v>-2.3653838439730261</c:v>
                </c:pt>
                <c:pt idx="54">
                  <c:v>-1.618420524823649</c:v>
                </c:pt>
                <c:pt idx="55">
                  <c:v>-1.92965524113589</c:v>
                </c:pt>
                <c:pt idx="56">
                  <c:v>-1.92965524113589</c:v>
                </c:pt>
                <c:pt idx="57">
                  <c:v>-1.224189884161478</c:v>
                </c:pt>
                <c:pt idx="58">
                  <c:v>-1.8466593167859591</c:v>
                </c:pt>
                <c:pt idx="59">
                  <c:v>-2.2616389385356128</c:v>
                </c:pt>
                <c:pt idx="60">
                  <c:v>-2.5521246737603702</c:v>
                </c:pt>
                <c:pt idx="61">
                  <c:v>-1.7429144113485451</c:v>
                </c:pt>
                <c:pt idx="62">
                  <c:v>-2.6973675413727491</c:v>
                </c:pt>
                <c:pt idx="63">
                  <c:v>-1.7221654302610629</c:v>
                </c:pt>
                <c:pt idx="64">
                  <c:v>-1.47317765721127</c:v>
                </c:pt>
                <c:pt idx="65">
                  <c:v>-1.0581980354616169</c:v>
                </c:pt>
                <c:pt idx="66">
                  <c:v>-2.5106267115854051</c:v>
                </c:pt>
                <c:pt idx="67">
                  <c:v>-1.1826919219865131</c:v>
                </c:pt>
                <c:pt idx="68">
                  <c:v>-0.62246943262448051</c:v>
                </c:pt>
                <c:pt idx="69">
                  <c:v>-1.5976715437361659</c:v>
                </c:pt>
                <c:pt idx="70">
                  <c:v>-0.66396739479944566</c:v>
                </c:pt>
                <c:pt idx="71">
                  <c:v>-1.7221654302610629</c:v>
                </c:pt>
                <c:pt idx="72">
                  <c:v>-1.556173581561201</c:v>
                </c:pt>
                <c:pt idx="73">
                  <c:v>-0.64321841371196331</c:v>
                </c:pt>
                <c:pt idx="74">
                  <c:v>-1.1826919219865131</c:v>
                </c:pt>
                <c:pt idx="75">
                  <c:v>-1.286436827423926</c:v>
                </c:pt>
                <c:pt idx="76">
                  <c:v>-0.56022248936203245</c:v>
                </c:pt>
                <c:pt idx="77">
                  <c:v>-0.39423064066217089</c:v>
                </c:pt>
                <c:pt idx="78">
                  <c:v>-1.3694327517738569</c:v>
                </c:pt>
                <c:pt idx="79">
                  <c:v>-1.0789470165491</c:v>
                </c:pt>
                <c:pt idx="80">
                  <c:v>0.8299592434993075</c:v>
                </c:pt>
                <c:pt idx="81">
                  <c:v>-0.91295516784923791</c:v>
                </c:pt>
                <c:pt idx="82">
                  <c:v>-0.87145720567427265</c:v>
                </c:pt>
                <c:pt idx="83">
                  <c:v>-0.64321841371196331</c:v>
                </c:pt>
                <c:pt idx="84">
                  <c:v>0.35273267848720552</c:v>
                </c:pt>
                <c:pt idx="85">
                  <c:v>-0.64321841371196331</c:v>
                </c:pt>
                <c:pt idx="86">
                  <c:v>-1.659918486998615</c:v>
                </c:pt>
                <c:pt idx="87">
                  <c:v>-0.78846128132434179</c:v>
                </c:pt>
                <c:pt idx="88">
                  <c:v>-0.53947350827454965</c:v>
                </c:pt>
                <c:pt idx="89">
                  <c:v>-0.33198369739972311</c:v>
                </c:pt>
                <c:pt idx="90">
                  <c:v>-0.47722656501210159</c:v>
                </c:pt>
                <c:pt idx="91">
                  <c:v>-1.0374490543741339</c:v>
                </c:pt>
                <c:pt idx="92">
                  <c:v>-2.9463553144225409</c:v>
                </c:pt>
                <c:pt idx="93">
                  <c:v>-0.60172045153699771</c:v>
                </c:pt>
                <c:pt idx="94">
                  <c:v>-2.0956470898357509</c:v>
                </c:pt>
                <c:pt idx="95">
                  <c:v>-1.618420524823649</c:v>
                </c:pt>
                <c:pt idx="96">
                  <c:v>-2.0541491276607862</c:v>
                </c:pt>
                <c:pt idx="97">
                  <c:v>-1.327934789598892</c:v>
                </c:pt>
                <c:pt idx="98">
                  <c:v>-0.89220618676175556</c:v>
                </c:pt>
                <c:pt idx="99">
                  <c:v>-0.43572860283713633</c:v>
                </c:pt>
                <c:pt idx="100">
                  <c:v>-0.62246943262448051</c:v>
                </c:pt>
                <c:pt idx="101">
                  <c:v>8.2995924349930653E-2</c:v>
                </c:pt>
                <c:pt idx="102">
                  <c:v>-1.639169505911132</c:v>
                </c:pt>
                <c:pt idx="103">
                  <c:v>-1.5976715437361659</c:v>
                </c:pt>
                <c:pt idx="104">
                  <c:v>-1.535424600473718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63-4D7F-B5E1-A2AB9BA7B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0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Public Transport US</a:t>
            </a:r>
            <a:endParaRPr lang="en-GB" sz="20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20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Public_Trans_US!$B$11</c:f>
              <c:strCache>
                <c:ptCount val="1"/>
                <c:pt idx="0">
                  <c:v>Subway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Public_Trans_US!$A$12:$A$197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Public_Trans_US!$B$12:$B$197</c:f>
              <c:numCache>
                <c:formatCode>0.00</c:formatCode>
                <c:ptCount val="186"/>
                <c:pt idx="0">
                  <c:v>-0.2490327347086301</c:v>
                </c:pt>
                <c:pt idx="1">
                  <c:v>-0.6225818367715753</c:v>
                </c:pt>
                <c:pt idx="2">
                  <c:v>-1.037636394619291</c:v>
                </c:pt>
                <c:pt idx="3">
                  <c:v>-0.70559274834111929</c:v>
                </c:pt>
                <c:pt idx="4">
                  <c:v>-0.99613093883452042</c:v>
                </c:pt>
                <c:pt idx="5">
                  <c:v>-1.120647306188836</c:v>
                </c:pt>
                <c:pt idx="6">
                  <c:v>-0.33204364627817412</c:v>
                </c:pt>
                <c:pt idx="7">
                  <c:v>-0.16602182313908609</c:v>
                </c:pt>
                <c:pt idx="8">
                  <c:v>0</c:v>
                </c:pt>
                <c:pt idx="9">
                  <c:v>-0.16602182313908609</c:v>
                </c:pt>
                <c:pt idx="10">
                  <c:v>-3.1129091838578771</c:v>
                </c:pt>
                <c:pt idx="11">
                  <c:v>-3.4449528301360499</c:v>
                </c:pt>
                <c:pt idx="12">
                  <c:v>-3.735491020629452</c:v>
                </c:pt>
                <c:pt idx="13">
                  <c:v>-3.6939855648446809</c:v>
                </c:pt>
                <c:pt idx="14">
                  <c:v>-3.1129091838578771</c:v>
                </c:pt>
                <c:pt idx="15">
                  <c:v>-3.278931006996963</c:v>
                </c:pt>
                <c:pt idx="16">
                  <c:v>-2.1167782450233559</c:v>
                </c:pt>
                <c:pt idx="17">
                  <c:v>-1.2451636735431511</c:v>
                </c:pt>
                <c:pt idx="18">
                  <c:v>-1.45269095246701</c:v>
                </c:pt>
                <c:pt idx="19">
                  <c:v>-1.411185496682237</c:v>
                </c:pt>
                <c:pt idx="20">
                  <c:v>-1.4941964082517809</c:v>
                </c:pt>
                <c:pt idx="21">
                  <c:v>-1.577207319821325</c:v>
                </c:pt>
                <c:pt idx="22">
                  <c:v>-0.91312002726497654</c:v>
                </c:pt>
                <c:pt idx="23">
                  <c:v>-0.49806546941726021</c:v>
                </c:pt>
                <c:pt idx="24">
                  <c:v>-1.577207319821325</c:v>
                </c:pt>
                <c:pt idx="25">
                  <c:v>-0.91312002726497654</c:v>
                </c:pt>
                <c:pt idx="26">
                  <c:v>-1.577207319821325</c:v>
                </c:pt>
                <c:pt idx="27">
                  <c:v>-0.49806546941726021</c:v>
                </c:pt>
                <c:pt idx="28">
                  <c:v>-0.70559274834111929</c:v>
                </c:pt>
                <c:pt idx="29">
                  <c:v>0.207527278923859</c:v>
                </c:pt>
                <c:pt idx="30">
                  <c:v>0.16602182313908609</c:v>
                </c:pt>
                <c:pt idx="31">
                  <c:v>-0.37354910206294523</c:v>
                </c:pt>
                <c:pt idx="32">
                  <c:v>-0.33204364627817412</c:v>
                </c:pt>
                <c:pt idx="33">
                  <c:v>-0.74709820412589034</c:v>
                </c:pt>
                <c:pt idx="34">
                  <c:v>0.2490327347086301</c:v>
                </c:pt>
                <c:pt idx="35">
                  <c:v>-1.120647306188836</c:v>
                </c:pt>
                <c:pt idx="36">
                  <c:v>-1.577207319821325</c:v>
                </c:pt>
                <c:pt idx="37">
                  <c:v>-0.87161457148020538</c:v>
                </c:pt>
                <c:pt idx="38">
                  <c:v>8.301091156954396E-2</c:v>
                </c:pt>
                <c:pt idx="39">
                  <c:v>-1.079141850404064</c:v>
                </c:pt>
                <c:pt idx="40">
                  <c:v>-0.83010911569543433</c:v>
                </c:pt>
                <c:pt idx="41">
                  <c:v>-1.328174585112694</c:v>
                </c:pt>
                <c:pt idx="42">
                  <c:v>-2.3243055239472148</c:v>
                </c:pt>
                <c:pt idx="43">
                  <c:v>-2.4488218913015301</c:v>
                </c:pt>
                <c:pt idx="44">
                  <c:v>-1.577207319821325</c:v>
                </c:pt>
                <c:pt idx="45">
                  <c:v>-0.41505455784771628</c:v>
                </c:pt>
                <c:pt idx="46">
                  <c:v>-1.4941964082517809</c:v>
                </c:pt>
                <c:pt idx="47">
                  <c:v>-1.6187127756060959</c:v>
                </c:pt>
                <c:pt idx="48">
                  <c:v>-2.2412946123776711</c:v>
                </c:pt>
                <c:pt idx="49">
                  <c:v>-1.5357018640365521</c:v>
                </c:pt>
                <c:pt idx="50">
                  <c:v>-1.867745510314726</c:v>
                </c:pt>
                <c:pt idx="51">
                  <c:v>-2.1167782450233559</c:v>
                </c:pt>
                <c:pt idx="52">
                  <c:v>-2.1167782450233559</c:v>
                </c:pt>
                <c:pt idx="53">
                  <c:v>-1.120647306188836</c:v>
                </c:pt>
                <c:pt idx="54">
                  <c:v>-1.120647306188836</c:v>
                </c:pt>
                <c:pt idx="55">
                  <c:v>0.33204364627817412</c:v>
                </c:pt>
                <c:pt idx="56">
                  <c:v>-0.45656001363248921</c:v>
                </c:pt>
                <c:pt idx="57">
                  <c:v>-1.3696800408974661</c:v>
                </c:pt>
                <c:pt idx="58">
                  <c:v>-0.49806546941726021</c:v>
                </c:pt>
                <c:pt idx="59">
                  <c:v>-0.45656001363248921</c:v>
                </c:pt>
                <c:pt idx="60">
                  <c:v>-0.53957092520203132</c:v>
                </c:pt>
                <c:pt idx="61">
                  <c:v>-1.120647306188836</c:v>
                </c:pt>
                <c:pt idx="62">
                  <c:v>-1.6602182313908671</c:v>
                </c:pt>
                <c:pt idx="63">
                  <c:v>-0.6225818367715753</c:v>
                </c:pt>
                <c:pt idx="64">
                  <c:v>-0.95462548304974937</c:v>
                </c:pt>
                <c:pt idx="65">
                  <c:v>-1.120647306188836</c:v>
                </c:pt>
                <c:pt idx="66">
                  <c:v>-0.70559274834111929</c:v>
                </c:pt>
                <c:pt idx="67">
                  <c:v>-0.74709820412589034</c:v>
                </c:pt>
                <c:pt idx="68">
                  <c:v>-1.286669129327922</c:v>
                </c:pt>
                <c:pt idx="69">
                  <c:v>-0.6225818367715753</c:v>
                </c:pt>
                <c:pt idx="70">
                  <c:v>-0.87161457148020538</c:v>
                </c:pt>
                <c:pt idx="71">
                  <c:v>-0.83010911569543433</c:v>
                </c:pt>
                <c:pt idx="72">
                  <c:v>-1.162152761973607</c:v>
                </c:pt>
                <c:pt idx="73">
                  <c:v>-1.120647306188836</c:v>
                </c:pt>
                <c:pt idx="74">
                  <c:v>-1.9507564218842699</c:v>
                </c:pt>
                <c:pt idx="75">
                  <c:v>-1.162152761973607</c:v>
                </c:pt>
                <c:pt idx="76">
                  <c:v>0.99613093883452042</c:v>
                </c:pt>
                <c:pt idx="77">
                  <c:v>-0.70559274834111929</c:v>
                </c:pt>
                <c:pt idx="78">
                  <c:v>0.45656001363248921</c:v>
                </c:pt>
                <c:pt idx="79">
                  <c:v>1.411185496682237</c:v>
                </c:pt>
                <c:pt idx="80">
                  <c:v>-0.6225818367715753</c:v>
                </c:pt>
                <c:pt idx="81">
                  <c:v>-0.45656001363248921</c:v>
                </c:pt>
                <c:pt idx="82">
                  <c:v>-1.037636394619291</c:v>
                </c:pt>
                <c:pt idx="83">
                  <c:v>-0.33204364627817412</c:v>
                </c:pt>
                <c:pt idx="84">
                  <c:v>-1.120647306188836</c:v>
                </c:pt>
                <c:pt idx="85">
                  <c:v>-0.70559274834111929</c:v>
                </c:pt>
                <c:pt idx="86">
                  <c:v>0.49806546941726021</c:v>
                </c:pt>
                <c:pt idx="87">
                  <c:v>0.2490327347086301</c:v>
                </c:pt>
                <c:pt idx="88">
                  <c:v>-0.99613093883452042</c:v>
                </c:pt>
                <c:pt idx="89">
                  <c:v>-1.328174585112694</c:v>
                </c:pt>
                <c:pt idx="90">
                  <c:v>-0.74709820412589034</c:v>
                </c:pt>
                <c:pt idx="91">
                  <c:v>-0.41505455784771628</c:v>
                </c:pt>
                <c:pt idx="92">
                  <c:v>-0.45656001363248921</c:v>
                </c:pt>
                <c:pt idx="93">
                  <c:v>0.41505455784771628</c:v>
                </c:pt>
                <c:pt idx="94">
                  <c:v>-0.58107638098680425</c:v>
                </c:pt>
                <c:pt idx="95">
                  <c:v>-1.203658217758379</c:v>
                </c:pt>
                <c:pt idx="96">
                  <c:v>-0.33204364627817412</c:v>
                </c:pt>
                <c:pt idx="97">
                  <c:v>-0.83010911569543433</c:v>
                </c:pt>
                <c:pt idx="98">
                  <c:v>-0.41505455784771628</c:v>
                </c:pt>
                <c:pt idx="99">
                  <c:v>0.12451636735431509</c:v>
                </c:pt>
                <c:pt idx="100">
                  <c:v>0</c:v>
                </c:pt>
                <c:pt idx="101">
                  <c:v>-0.49806546941726021</c:v>
                </c:pt>
                <c:pt idx="102">
                  <c:v>-0.16602182313908609</c:v>
                </c:pt>
                <c:pt idx="103">
                  <c:v>-0.6225818367715753</c:v>
                </c:pt>
                <c:pt idx="104">
                  <c:v>-1.4941964082517809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47-4A98-9617-F3300098BDC6}"/>
            </c:ext>
          </c:extLst>
        </c:ser>
        <c:ser>
          <c:idx val="1"/>
          <c:order val="1"/>
          <c:tx>
            <c:strRef>
              <c:f>Public_Trans_US!$C$11</c:f>
              <c:strCache>
                <c:ptCount val="1"/>
                <c:pt idx="0">
                  <c:v> bus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Public_Trans_US!$A$12:$A$197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Public_Trans_US!$C$12:$C$197</c:f>
              <c:numCache>
                <c:formatCode>0.00</c:formatCode>
                <c:ptCount val="186"/>
                <c:pt idx="0">
                  <c:v>5.5096800169093602E-2</c:v>
                </c:pt>
                <c:pt idx="1">
                  <c:v>0.1101936003381872</c:v>
                </c:pt>
                <c:pt idx="2">
                  <c:v>-0.12855920039455149</c:v>
                </c:pt>
                <c:pt idx="3">
                  <c:v>-0.12855920039455149</c:v>
                </c:pt>
                <c:pt idx="4">
                  <c:v>-5.5096800169093602E-2</c:v>
                </c:pt>
                <c:pt idx="5">
                  <c:v>5.5096800169093602E-2</c:v>
                </c:pt>
                <c:pt idx="6">
                  <c:v>-0.14692480045091649</c:v>
                </c:pt>
                <c:pt idx="7">
                  <c:v>-1.836560005636427E-2</c:v>
                </c:pt>
                <c:pt idx="8">
                  <c:v>-0.42240880129638447</c:v>
                </c:pt>
                <c:pt idx="9">
                  <c:v>-0.89991440276186196</c:v>
                </c:pt>
                <c:pt idx="10">
                  <c:v>-1.8365600056364531</c:v>
                </c:pt>
                <c:pt idx="11">
                  <c:v>-2.3140656071019312</c:v>
                </c:pt>
                <c:pt idx="12">
                  <c:v>-2.5344528077783059</c:v>
                </c:pt>
                <c:pt idx="13">
                  <c:v>-2.7364744083983159</c:v>
                </c:pt>
                <c:pt idx="14">
                  <c:v>-2.4609904075528481</c:v>
                </c:pt>
                <c:pt idx="15">
                  <c:v>-2.6079152080037642</c:v>
                </c:pt>
                <c:pt idx="16">
                  <c:v>-2.6079152080037642</c:v>
                </c:pt>
                <c:pt idx="17">
                  <c:v>-2.4609904075528481</c:v>
                </c:pt>
                <c:pt idx="18">
                  <c:v>-2.9568616090746902</c:v>
                </c:pt>
                <c:pt idx="19">
                  <c:v>-2.626280808060129</c:v>
                </c:pt>
                <c:pt idx="20">
                  <c:v>-2.3691624072710251</c:v>
                </c:pt>
                <c:pt idx="21">
                  <c:v>-2.479356007609212</c:v>
                </c:pt>
                <c:pt idx="22">
                  <c:v>-2.4426248074964829</c:v>
                </c:pt>
                <c:pt idx="23">
                  <c:v>-2.2038720067637438</c:v>
                </c:pt>
                <c:pt idx="24">
                  <c:v>-2.4058936073837538</c:v>
                </c:pt>
                <c:pt idx="25">
                  <c:v>-2.2589688069328382</c:v>
                </c:pt>
                <c:pt idx="26">
                  <c:v>-2.2589688069328382</c:v>
                </c:pt>
                <c:pt idx="27">
                  <c:v>-2.2773344069892021</c:v>
                </c:pt>
                <c:pt idx="28">
                  <c:v>-2.3507968072146612</c:v>
                </c:pt>
                <c:pt idx="29">
                  <c:v>-2.3691624072710251</c:v>
                </c:pt>
                <c:pt idx="30">
                  <c:v>-2.5711840078910351</c:v>
                </c:pt>
                <c:pt idx="31">
                  <c:v>-2.828302408680138</c:v>
                </c:pt>
                <c:pt idx="32">
                  <c:v>-2.8650336087928672</c:v>
                </c:pt>
                <c:pt idx="33">
                  <c:v>-2.9201304089619611</c:v>
                </c:pt>
                <c:pt idx="34">
                  <c:v>-2.479356007609212</c:v>
                </c:pt>
                <c:pt idx="35">
                  <c:v>-2.2957000070455669</c:v>
                </c:pt>
                <c:pt idx="36">
                  <c:v>-2.2957000070455669</c:v>
                </c:pt>
                <c:pt idx="37">
                  <c:v>-2.2773344069892021</c:v>
                </c:pt>
                <c:pt idx="38">
                  <c:v>-2.1487752065946499</c:v>
                </c:pt>
                <c:pt idx="39">
                  <c:v>-2.1487752065946499</c:v>
                </c:pt>
                <c:pt idx="40">
                  <c:v>-1.8181944055800889</c:v>
                </c:pt>
                <c:pt idx="41">
                  <c:v>-1.8181944055800889</c:v>
                </c:pt>
                <c:pt idx="42">
                  <c:v>-2.0202160062000991</c:v>
                </c:pt>
                <c:pt idx="43">
                  <c:v>-1.8365600056364531</c:v>
                </c:pt>
                <c:pt idx="44">
                  <c:v>-2.1671408066510152</c:v>
                </c:pt>
                <c:pt idx="45">
                  <c:v>-2.0202160062000991</c:v>
                </c:pt>
                <c:pt idx="46">
                  <c:v>-2.130409606538286</c:v>
                </c:pt>
                <c:pt idx="47">
                  <c:v>-2.0936784064255569</c:v>
                </c:pt>
                <c:pt idx="48">
                  <c:v>-2.130409606538286</c:v>
                </c:pt>
                <c:pt idx="49">
                  <c:v>-2.1671408066510152</c:v>
                </c:pt>
                <c:pt idx="50">
                  <c:v>-1.910022405861912</c:v>
                </c:pt>
                <c:pt idx="51">
                  <c:v>-1.78146320546736</c:v>
                </c:pt>
                <c:pt idx="52">
                  <c:v>-1.78146320546736</c:v>
                </c:pt>
                <c:pt idx="53">
                  <c:v>-1.98348480608737</c:v>
                </c:pt>
                <c:pt idx="54">
                  <c:v>-2.038581606256463</c:v>
                </c:pt>
                <c:pt idx="55">
                  <c:v>-1.94675360597464</c:v>
                </c:pt>
                <c:pt idx="56">
                  <c:v>-1.671269605129172</c:v>
                </c:pt>
                <c:pt idx="57">
                  <c:v>-1.8732912057491831</c:v>
                </c:pt>
                <c:pt idx="58">
                  <c:v>-1.708000805241902</c:v>
                </c:pt>
                <c:pt idx="59">
                  <c:v>-1.5794416048473501</c:v>
                </c:pt>
                <c:pt idx="60">
                  <c:v>-1.7263664052982659</c:v>
                </c:pt>
                <c:pt idx="61">
                  <c:v>-1.799828805523725</c:v>
                </c:pt>
                <c:pt idx="62">
                  <c:v>-1.94675360597464</c:v>
                </c:pt>
                <c:pt idx="63">
                  <c:v>-1.891656805805547</c:v>
                </c:pt>
                <c:pt idx="64">
                  <c:v>-1.708000805241902</c:v>
                </c:pt>
                <c:pt idx="65">
                  <c:v>-1.8732912057491831</c:v>
                </c:pt>
                <c:pt idx="66">
                  <c:v>-1.910022405861912</c:v>
                </c:pt>
                <c:pt idx="67">
                  <c:v>-1.5794416048473501</c:v>
                </c:pt>
                <c:pt idx="68">
                  <c:v>-1.7263664052982659</c:v>
                </c:pt>
                <c:pt idx="69">
                  <c:v>-1.671269605129172</c:v>
                </c:pt>
                <c:pt idx="70">
                  <c:v>-1.634538405016444</c:v>
                </c:pt>
                <c:pt idx="71">
                  <c:v>-2.0202160062000991</c:v>
                </c:pt>
                <c:pt idx="72">
                  <c:v>-1.7447320053546309</c:v>
                </c:pt>
                <c:pt idx="73">
                  <c:v>-1.542710404734621</c:v>
                </c:pt>
                <c:pt idx="74">
                  <c:v>-1.763097605410995</c:v>
                </c:pt>
                <c:pt idx="75">
                  <c:v>-1.7263664052982659</c:v>
                </c:pt>
                <c:pt idx="76">
                  <c:v>-1.763097605410995</c:v>
                </c:pt>
                <c:pt idx="77">
                  <c:v>-1.7447320053546309</c:v>
                </c:pt>
                <c:pt idx="78">
                  <c:v>-1.708000805241902</c:v>
                </c:pt>
                <c:pt idx="79">
                  <c:v>-1.597807204903714</c:v>
                </c:pt>
                <c:pt idx="80">
                  <c:v>-1.5610760047909851</c:v>
                </c:pt>
                <c:pt idx="81">
                  <c:v>-1.5794416048473501</c:v>
                </c:pt>
                <c:pt idx="82">
                  <c:v>-1.597807204903714</c:v>
                </c:pt>
                <c:pt idx="83">
                  <c:v>-1.4692480045091629</c:v>
                </c:pt>
                <c:pt idx="84">
                  <c:v>-1.5059792046218921</c:v>
                </c:pt>
                <c:pt idx="85">
                  <c:v>-1.597807204903714</c:v>
                </c:pt>
                <c:pt idx="86">
                  <c:v>-1.597807204903714</c:v>
                </c:pt>
                <c:pt idx="87">
                  <c:v>-1.708000805241902</c:v>
                </c:pt>
                <c:pt idx="88">
                  <c:v>-1.2488608038327891</c:v>
                </c:pt>
                <c:pt idx="89">
                  <c:v>-1.193764003663695</c:v>
                </c:pt>
                <c:pt idx="90">
                  <c:v>-1.2855920039455171</c:v>
                </c:pt>
                <c:pt idx="91">
                  <c:v>-1.542710404734621</c:v>
                </c:pt>
                <c:pt idx="92">
                  <c:v>-1.597807204903714</c:v>
                </c:pt>
                <c:pt idx="93">
                  <c:v>-1.487613604565527</c:v>
                </c:pt>
                <c:pt idx="94">
                  <c:v>-1.542710404734621</c:v>
                </c:pt>
                <c:pt idx="95">
                  <c:v>-1.7447320053546309</c:v>
                </c:pt>
                <c:pt idx="96">
                  <c:v>-1.4508824044527979</c:v>
                </c:pt>
                <c:pt idx="97">
                  <c:v>-1.4508824044527979</c:v>
                </c:pt>
                <c:pt idx="98">
                  <c:v>-1.634538405016444</c:v>
                </c:pt>
                <c:pt idx="99">
                  <c:v>-1.414151204340069</c:v>
                </c:pt>
                <c:pt idx="100">
                  <c:v>-1.432516804396434</c:v>
                </c:pt>
                <c:pt idx="101">
                  <c:v>-1.634538405016444</c:v>
                </c:pt>
                <c:pt idx="102">
                  <c:v>-1.78146320546736</c:v>
                </c:pt>
                <c:pt idx="103">
                  <c:v>-1.634538405016444</c:v>
                </c:pt>
                <c:pt idx="104">
                  <c:v>-1.340688804114611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7-4A98-9617-F3300098BDC6}"/>
            </c:ext>
          </c:extLst>
        </c:ser>
        <c:ser>
          <c:idx val="2"/>
          <c:order val="2"/>
          <c:tx>
            <c:strRef>
              <c:f>Public_Trans_US!$D$11</c:f>
              <c:strCache>
                <c:ptCount val="1"/>
                <c:pt idx="0">
                  <c:v> train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Public_Trans_US!$A$12:$A$197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Public_Trans_US!$D$12:$D$197</c:f>
              <c:numCache>
                <c:formatCode>0.00</c:formatCode>
                <c:ptCount val="186"/>
                <c:pt idx="0">
                  <c:v>8.3615175381422296E-2</c:v>
                </c:pt>
                <c:pt idx="1">
                  <c:v>-0.39020415177997048</c:v>
                </c:pt>
                <c:pt idx="2">
                  <c:v>-0.30658897639854821</c:v>
                </c:pt>
                <c:pt idx="3">
                  <c:v>-0.80828002868708204</c:v>
                </c:pt>
                <c:pt idx="4">
                  <c:v>-1.059125554831349</c:v>
                </c:pt>
                <c:pt idx="5">
                  <c:v>-0.41807587690711151</c:v>
                </c:pt>
                <c:pt idx="6">
                  <c:v>-0.91976692919564529</c:v>
                </c:pt>
                <c:pt idx="7">
                  <c:v>-1.059125554831349</c:v>
                </c:pt>
                <c:pt idx="8">
                  <c:v>-1.309971080975616</c:v>
                </c:pt>
                <c:pt idx="9">
                  <c:v>-1.839533858391291</c:v>
                </c:pt>
                <c:pt idx="10">
                  <c:v>-2.3133531855526832</c:v>
                </c:pt>
                <c:pt idx="11">
                  <c:v>-2.452711811188387</c:v>
                </c:pt>
                <c:pt idx="12">
                  <c:v>-2.1461228347898391</c:v>
                </c:pt>
                <c:pt idx="13">
                  <c:v>-2.3133531855526832</c:v>
                </c:pt>
                <c:pt idx="14">
                  <c:v>-2.3690966358069652</c:v>
                </c:pt>
                <c:pt idx="15">
                  <c:v>-2.2018662850441211</c:v>
                </c:pt>
                <c:pt idx="16">
                  <c:v>-2.062507659408416</c:v>
                </c:pt>
                <c:pt idx="17">
                  <c:v>-2.0067642091541349</c:v>
                </c:pt>
                <c:pt idx="18">
                  <c:v>-2.341224910679824</c:v>
                </c:pt>
                <c:pt idx="19">
                  <c:v>-2.5641987116969509</c:v>
                </c:pt>
                <c:pt idx="20">
                  <c:v>-2.5920704368240912</c:v>
                </c:pt>
                <c:pt idx="21">
                  <c:v>-2.7871725127140761</c:v>
                </c:pt>
                <c:pt idx="22">
                  <c:v>-2.3690966358069652</c:v>
                </c:pt>
                <c:pt idx="23">
                  <c:v>-2.5920704368240912</c:v>
                </c:pt>
                <c:pt idx="24">
                  <c:v>-2.731429062459795</c:v>
                </c:pt>
                <c:pt idx="25">
                  <c:v>-2.8150442378412182</c:v>
                </c:pt>
                <c:pt idx="26">
                  <c:v>-2.731429062459795</c:v>
                </c:pt>
                <c:pt idx="27">
                  <c:v>-2.5641987116969509</c:v>
                </c:pt>
                <c:pt idx="28">
                  <c:v>-2.5641987116969509</c:v>
                </c:pt>
                <c:pt idx="29">
                  <c:v>-2.285481460425542</c:v>
                </c:pt>
                <c:pt idx="30">
                  <c:v>-2.5641987116969509</c:v>
                </c:pt>
                <c:pt idx="31">
                  <c:v>-2.1182511096626979</c:v>
                </c:pt>
                <c:pt idx="32">
                  <c:v>-1.8952773086455721</c:v>
                </c:pt>
                <c:pt idx="33">
                  <c:v>-1.81166213326415</c:v>
                </c:pt>
                <c:pt idx="34">
                  <c:v>-1.560816607119883</c:v>
                </c:pt>
                <c:pt idx="35">
                  <c:v>-1.44932970661132</c:v>
                </c:pt>
                <c:pt idx="36">
                  <c:v>-1.7280469578827271</c:v>
                </c:pt>
                <c:pt idx="37">
                  <c:v>-1.672303507628446</c:v>
                </c:pt>
                <c:pt idx="38">
                  <c:v>-1.7837904081370091</c:v>
                </c:pt>
                <c:pt idx="39">
                  <c:v>-1.81166213326415</c:v>
                </c:pt>
                <c:pt idx="40">
                  <c:v>-1.560816607119883</c:v>
                </c:pt>
                <c:pt idx="41">
                  <c:v>-1.616560057374165</c:v>
                </c:pt>
                <c:pt idx="42">
                  <c:v>-1.5050731568656011</c:v>
                </c:pt>
                <c:pt idx="43">
                  <c:v>-2.1461228347898391</c:v>
                </c:pt>
                <c:pt idx="44">
                  <c:v>-1.9231490337727131</c:v>
                </c:pt>
                <c:pt idx="45">
                  <c:v>-2.2297380101712618</c:v>
                </c:pt>
                <c:pt idx="46">
                  <c:v>-2.2297380101712618</c:v>
                </c:pt>
                <c:pt idx="47">
                  <c:v>-2.14612283478984</c:v>
                </c:pt>
                <c:pt idx="48">
                  <c:v>-2.0346359342812761</c:v>
                </c:pt>
                <c:pt idx="49">
                  <c:v>-3.0937614891126248</c:v>
                </c:pt>
                <c:pt idx="50">
                  <c:v>-2.2297380101712618</c:v>
                </c:pt>
                <c:pt idx="51">
                  <c:v>-1.672303507628446</c:v>
                </c:pt>
                <c:pt idx="52">
                  <c:v>-1.672303507628446</c:v>
                </c:pt>
                <c:pt idx="53">
                  <c:v>-1.839533858391291</c:v>
                </c:pt>
                <c:pt idx="54">
                  <c:v>-1.9788924840269939</c:v>
                </c:pt>
                <c:pt idx="55">
                  <c:v>-1.8952773086455721</c:v>
                </c:pt>
                <c:pt idx="56">
                  <c:v>-1.8952773086455721</c:v>
                </c:pt>
                <c:pt idx="57">
                  <c:v>-2.1461228347898391</c:v>
                </c:pt>
                <c:pt idx="58">
                  <c:v>-1.421457981484179</c:v>
                </c:pt>
                <c:pt idx="59">
                  <c:v>-2.090379384535558</c:v>
                </c:pt>
                <c:pt idx="60">
                  <c:v>-2.0625076594084168</c:v>
                </c:pt>
                <c:pt idx="61">
                  <c:v>-2.062507659408416</c:v>
                </c:pt>
                <c:pt idx="62">
                  <c:v>-2.0067642091541349</c:v>
                </c:pt>
                <c:pt idx="63">
                  <c:v>-1.8952773086455721</c:v>
                </c:pt>
                <c:pt idx="64">
                  <c:v>-1.44932970661132</c:v>
                </c:pt>
                <c:pt idx="65">
                  <c:v>-1.560816607119883</c:v>
                </c:pt>
                <c:pt idx="66">
                  <c:v>-1.560816607119883</c:v>
                </c:pt>
                <c:pt idx="67">
                  <c:v>-1.44932970661132</c:v>
                </c:pt>
                <c:pt idx="68">
                  <c:v>-1.282099355848475</c:v>
                </c:pt>
                <c:pt idx="69">
                  <c:v>-1.142740730212771</c:v>
                </c:pt>
                <c:pt idx="70">
                  <c:v>-1.337842806102757</c:v>
                </c:pt>
                <c:pt idx="71">
                  <c:v>-1.337842806102757</c:v>
                </c:pt>
                <c:pt idx="72">
                  <c:v>-1.6444317825013059</c:v>
                </c:pt>
                <c:pt idx="73">
                  <c:v>-1.5050731568656011</c:v>
                </c:pt>
                <c:pt idx="74">
                  <c:v>-1.532944881992742</c:v>
                </c:pt>
                <c:pt idx="75">
                  <c:v>-1.3657145312298971</c:v>
                </c:pt>
                <c:pt idx="76">
                  <c:v>-1.588688332247024</c:v>
                </c:pt>
                <c:pt idx="77">
                  <c:v>-1.6444317825013059</c:v>
                </c:pt>
                <c:pt idx="78">
                  <c:v>-1.477201431738461</c:v>
                </c:pt>
                <c:pt idx="79">
                  <c:v>-1.3935862563570389</c:v>
                </c:pt>
                <c:pt idx="80">
                  <c:v>-1.3935862563570389</c:v>
                </c:pt>
                <c:pt idx="81">
                  <c:v>-1.6444317825013059</c:v>
                </c:pt>
                <c:pt idx="82">
                  <c:v>-1.532944881992742</c:v>
                </c:pt>
                <c:pt idx="83">
                  <c:v>-1.560816607119883</c:v>
                </c:pt>
                <c:pt idx="84">
                  <c:v>-1.11486900508563</c:v>
                </c:pt>
                <c:pt idx="85">
                  <c:v>-1.2263559055941931</c:v>
                </c:pt>
                <c:pt idx="86">
                  <c:v>-0.80828002868708204</c:v>
                </c:pt>
                <c:pt idx="87">
                  <c:v>-0.80828002868708204</c:v>
                </c:pt>
                <c:pt idx="88">
                  <c:v>-1.0312538297042091</c:v>
                </c:pt>
                <c:pt idx="89">
                  <c:v>-0.89189520406850431</c:v>
                </c:pt>
                <c:pt idx="90">
                  <c:v>-0.75253657843280064</c:v>
                </c:pt>
                <c:pt idx="91">
                  <c:v>-1.44932970661132</c:v>
                </c:pt>
                <c:pt idx="92">
                  <c:v>-1.560816607119883</c:v>
                </c:pt>
                <c:pt idx="93">
                  <c:v>-1.142740730212771</c:v>
                </c:pt>
                <c:pt idx="94">
                  <c:v>-1.616560057374165</c:v>
                </c:pt>
                <c:pt idx="95">
                  <c:v>-1.421457981484179</c:v>
                </c:pt>
                <c:pt idx="96">
                  <c:v>-1.4772014317384601</c:v>
                </c:pt>
                <c:pt idx="97">
                  <c:v>-1.5050731568656011</c:v>
                </c:pt>
                <c:pt idx="98">
                  <c:v>-1.728046957882728</c:v>
                </c:pt>
                <c:pt idx="99">
                  <c:v>-1.895277308645573</c:v>
                </c:pt>
                <c:pt idx="100">
                  <c:v>-2.0625076594084168</c:v>
                </c:pt>
                <c:pt idx="101">
                  <c:v>-2.0346359342812761</c:v>
                </c:pt>
                <c:pt idx="102">
                  <c:v>-2.9265311383497798</c:v>
                </c:pt>
                <c:pt idx="103">
                  <c:v>-2.3969683609341059</c:v>
                </c:pt>
                <c:pt idx="104">
                  <c:v>-2.1739945599169799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7-4A98-9617-F3300098BDC6}"/>
            </c:ext>
          </c:extLst>
        </c:ser>
        <c:ser>
          <c:idx val="3"/>
          <c:order val="3"/>
          <c:tx>
            <c:strRef>
              <c:f>Public_Trans_US!$E$11</c:f>
              <c:strCache>
                <c:ptCount val="1"/>
                <c:pt idx="0">
                  <c:v> Amtrak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Public_Trans_US!$A$12:$A$197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Public_Trans_US!$E$12:$E$197</c:f>
              <c:numCache>
                <c:formatCode>0.00</c:formatCode>
                <c:ptCount val="186"/>
                <c:pt idx="0">
                  <c:v>9.5070083564617824E-2</c:v>
                </c:pt>
                <c:pt idx="1">
                  <c:v>0.28521025069385347</c:v>
                </c:pt>
                <c:pt idx="2">
                  <c:v>-0.15845013927436319</c:v>
                </c:pt>
                <c:pt idx="3">
                  <c:v>-0.31690027854872599</c:v>
                </c:pt>
                <c:pt idx="4">
                  <c:v>-0.69718061280719767</c:v>
                </c:pt>
                <c:pt idx="5">
                  <c:v>-0.34859030640359878</c:v>
                </c:pt>
                <c:pt idx="6">
                  <c:v>-0.1267601114194907</c:v>
                </c:pt>
                <c:pt idx="7">
                  <c:v>-0.41197036211334409</c:v>
                </c:pt>
                <c:pt idx="8">
                  <c:v>-0.66549058495232483</c:v>
                </c:pt>
                <c:pt idx="9">
                  <c:v>-1.109150974920541</c:v>
                </c:pt>
                <c:pt idx="10">
                  <c:v>-1.9330916991472289</c:v>
                </c:pt>
                <c:pt idx="11">
                  <c:v>-2.471822172680064</c:v>
                </c:pt>
                <c:pt idx="12">
                  <c:v>-2.6619623398092989</c:v>
                </c:pt>
                <c:pt idx="13">
                  <c:v>-2.5668922562446812</c:v>
                </c:pt>
                <c:pt idx="14">
                  <c:v>-2.5035122005349359</c:v>
                </c:pt>
                <c:pt idx="15">
                  <c:v>-2.4401321448251911</c:v>
                </c:pt>
                <c:pt idx="16">
                  <c:v>-2.4401321448251911</c:v>
                </c:pt>
                <c:pt idx="17">
                  <c:v>-2.3767520891154459</c:v>
                </c:pt>
                <c:pt idx="18">
                  <c:v>-2.3133720334057011</c:v>
                </c:pt>
                <c:pt idx="19">
                  <c:v>-2.4401321448251911</c:v>
                </c:pt>
                <c:pt idx="20">
                  <c:v>-2.2816820055508278</c:v>
                </c:pt>
                <c:pt idx="21">
                  <c:v>-2.3133720334057011</c:v>
                </c:pt>
                <c:pt idx="22">
                  <c:v>-2.3767520891154459</c:v>
                </c:pt>
                <c:pt idx="23">
                  <c:v>-2.345062061260573</c:v>
                </c:pt>
                <c:pt idx="24">
                  <c:v>-2.471822172680064</c:v>
                </c:pt>
                <c:pt idx="25">
                  <c:v>-2.4084421169703192</c:v>
                </c:pt>
                <c:pt idx="26">
                  <c:v>-2.3767520891154459</c:v>
                </c:pt>
                <c:pt idx="27">
                  <c:v>-2.5352022283898079</c:v>
                </c:pt>
                <c:pt idx="28">
                  <c:v>-2.4084421169703192</c:v>
                </c:pt>
                <c:pt idx="29">
                  <c:v>-2.630272311954426</c:v>
                </c:pt>
                <c:pt idx="30">
                  <c:v>-2.3767520891154459</c:v>
                </c:pt>
                <c:pt idx="31">
                  <c:v>-2.1866119219862101</c:v>
                </c:pt>
                <c:pt idx="32">
                  <c:v>-1.9330916991472289</c:v>
                </c:pt>
                <c:pt idx="33">
                  <c:v>-1.9964717548569739</c:v>
                </c:pt>
                <c:pt idx="34">
                  <c:v>-1.7429515320179929</c:v>
                </c:pt>
                <c:pt idx="35">
                  <c:v>-1.6161914205985031</c:v>
                </c:pt>
                <c:pt idx="36">
                  <c:v>-1.6795714763082481</c:v>
                </c:pt>
                <c:pt idx="37">
                  <c:v>-1.6161914205985031</c:v>
                </c:pt>
                <c:pt idx="38">
                  <c:v>-1.4577412813241399</c:v>
                </c:pt>
                <c:pt idx="39">
                  <c:v>-1.9330916991472289</c:v>
                </c:pt>
                <c:pt idx="40">
                  <c:v>-1.8063315877277391</c:v>
                </c:pt>
                <c:pt idx="41">
                  <c:v>-1.5845013927436311</c:v>
                </c:pt>
                <c:pt idx="42">
                  <c:v>-1.838021615582611</c:v>
                </c:pt>
                <c:pt idx="43">
                  <c:v>-2.1866119219862101</c:v>
                </c:pt>
                <c:pt idx="44">
                  <c:v>-2.1232318662764649</c:v>
                </c:pt>
                <c:pt idx="45">
                  <c:v>-2.2816820055508278</c:v>
                </c:pt>
                <c:pt idx="46">
                  <c:v>-2.1549218941313368</c:v>
                </c:pt>
                <c:pt idx="47">
                  <c:v>-1.8697116434374841</c:v>
                </c:pt>
                <c:pt idx="48">
                  <c:v>-1.901401671292356</c:v>
                </c:pt>
                <c:pt idx="49">
                  <c:v>-4.0880135932785668</c:v>
                </c:pt>
                <c:pt idx="50">
                  <c:v>-2.345062061260573</c:v>
                </c:pt>
                <c:pt idx="51">
                  <c:v>-2.0598518105667192</c:v>
                </c:pt>
                <c:pt idx="52">
                  <c:v>-2.0598518105667192</c:v>
                </c:pt>
                <c:pt idx="53">
                  <c:v>-1.8063315877277391</c:v>
                </c:pt>
                <c:pt idx="54">
                  <c:v>-1.8063315877277391</c:v>
                </c:pt>
                <c:pt idx="55">
                  <c:v>-1.6795714763082481</c:v>
                </c:pt>
                <c:pt idx="56">
                  <c:v>-1.552811364888758</c:v>
                </c:pt>
                <c:pt idx="57">
                  <c:v>-2.0281617827118472</c:v>
                </c:pt>
                <c:pt idx="58">
                  <c:v>-1.5845013927436311</c:v>
                </c:pt>
                <c:pt idx="59">
                  <c:v>-1.742951532017994</c:v>
                </c:pt>
                <c:pt idx="60">
                  <c:v>-1.6478814484533759</c:v>
                </c:pt>
                <c:pt idx="61">
                  <c:v>-1.8063315877277391</c:v>
                </c:pt>
                <c:pt idx="62">
                  <c:v>-1.774641559872866</c:v>
                </c:pt>
                <c:pt idx="63">
                  <c:v>-1.552811364888758</c:v>
                </c:pt>
                <c:pt idx="64">
                  <c:v>-1.4260512534692671</c:v>
                </c:pt>
                <c:pt idx="65">
                  <c:v>-1.3309811699046501</c:v>
                </c:pt>
                <c:pt idx="66">
                  <c:v>-1.521121337033885</c:v>
                </c:pt>
                <c:pt idx="67">
                  <c:v>-1.4577412813241399</c:v>
                </c:pt>
                <c:pt idx="68">
                  <c:v>-1.0140808913559241</c:v>
                </c:pt>
                <c:pt idx="69">
                  <c:v>-1.109150974920541</c:v>
                </c:pt>
                <c:pt idx="70">
                  <c:v>-1.1408410027754139</c:v>
                </c:pt>
                <c:pt idx="71">
                  <c:v>-1.172531030630287</c:v>
                </c:pt>
                <c:pt idx="72">
                  <c:v>-1.109150974920541</c:v>
                </c:pt>
                <c:pt idx="73">
                  <c:v>-0.95070083564617824</c:v>
                </c:pt>
                <c:pt idx="74">
                  <c:v>-0.79225069637181544</c:v>
                </c:pt>
                <c:pt idx="75">
                  <c:v>-0.95070083564617824</c:v>
                </c:pt>
                <c:pt idx="76">
                  <c:v>-0.9190108077913054</c:v>
                </c:pt>
                <c:pt idx="77">
                  <c:v>-1.045770919210796</c:v>
                </c:pt>
                <c:pt idx="78">
                  <c:v>-0.79225069637181544</c:v>
                </c:pt>
                <c:pt idx="79">
                  <c:v>-0.85563075208156048</c:v>
                </c:pt>
                <c:pt idx="80">
                  <c:v>-1.0140808913559229</c:v>
                </c:pt>
                <c:pt idx="81">
                  <c:v>-0.88732077993643332</c:v>
                </c:pt>
                <c:pt idx="82">
                  <c:v>-1.299291142049777</c:v>
                </c:pt>
                <c:pt idx="83">
                  <c:v>-1.1408410027754139</c:v>
                </c:pt>
                <c:pt idx="84">
                  <c:v>-0.95070083564617824</c:v>
                </c:pt>
                <c:pt idx="85">
                  <c:v>-0.88732077993643332</c:v>
                </c:pt>
                <c:pt idx="86">
                  <c:v>-0.85563075208156048</c:v>
                </c:pt>
                <c:pt idx="87">
                  <c:v>-0.79225069637181511</c:v>
                </c:pt>
                <c:pt idx="88">
                  <c:v>-0.66549058495232483</c:v>
                </c:pt>
                <c:pt idx="89">
                  <c:v>-0.72887064066207008</c:v>
                </c:pt>
                <c:pt idx="90">
                  <c:v>9.5070083564617824E-2</c:v>
                </c:pt>
                <c:pt idx="91">
                  <c:v>-0.98239086350105076</c:v>
                </c:pt>
                <c:pt idx="92">
                  <c:v>-1.4577412813241399</c:v>
                </c:pt>
                <c:pt idx="93">
                  <c:v>-1.521121337033885</c:v>
                </c:pt>
                <c:pt idx="94">
                  <c:v>-1.299291142049777</c:v>
                </c:pt>
                <c:pt idx="95">
                  <c:v>-1.3626711977595221</c:v>
                </c:pt>
                <c:pt idx="96">
                  <c:v>-1.1408410027754139</c:v>
                </c:pt>
                <c:pt idx="97">
                  <c:v>-1.4577412813241399</c:v>
                </c:pt>
                <c:pt idx="98">
                  <c:v>-1.4260512534692671</c:v>
                </c:pt>
                <c:pt idx="99">
                  <c:v>-1.4894313091790119</c:v>
                </c:pt>
                <c:pt idx="100">
                  <c:v>-1.109150974920541</c:v>
                </c:pt>
                <c:pt idx="101">
                  <c:v>-1.045770919210796</c:v>
                </c:pt>
                <c:pt idx="102">
                  <c:v>-3.4225230083262419</c:v>
                </c:pt>
                <c:pt idx="103">
                  <c:v>-1.6795714763082481</c:v>
                </c:pt>
                <c:pt idx="104">
                  <c:v>-1.6795714763082481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7-4A98-9617-F3300098B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420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Recovery_US!$B$11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Recovery_US!$A$12:$A$91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Recovery_US!$B$12:$B$91</c:f>
              <c:numCache>
                <c:formatCode>0.00</c:formatCode>
                <c:ptCount val="80"/>
                <c:pt idx="0">
                  <c:v>0.21668552684382059</c:v>
                </c:pt>
                <c:pt idx="1">
                  <c:v>0.2311312286334084</c:v>
                </c:pt>
                <c:pt idx="2">
                  <c:v>0.2311312286334084</c:v>
                </c:pt>
                <c:pt idx="3">
                  <c:v>-0.37558824652928918</c:v>
                </c:pt>
                <c:pt idx="4">
                  <c:v>-0.26002263221258459</c:v>
                </c:pt>
                <c:pt idx="5">
                  <c:v>2.8891403579176279E-2</c:v>
                </c:pt>
                <c:pt idx="6">
                  <c:v>0</c:v>
                </c:pt>
                <c:pt idx="7">
                  <c:v>-0.26002263221258459</c:v>
                </c:pt>
                <c:pt idx="8">
                  <c:v>-0.89563351095445853</c:v>
                </c:pt>
                <c:pt idx="9">
                  <c:v>-1.184547546746219</c:v>
                </c:pt>
                <c:pt idx="10">
                  <c:v>-2.166855268438205</c:v>
                </c:pt>
                <c:pt idx="11">
                  <c:v>-2.4846607078091418</c:v>
                </c:pt>
                <c:pt idx="12">
                  <c:v>-2.975814568655136</c:v>
                </c:pt>
                <c:pt idx="13">
                  <c:v>-2.5135521113883179</c:v>
                </c:pt>
                <c:pt idx="14">
                  <c:v>-2.3113122863340858</c:v>
                </c:pt>
                <c:pt idx="15">
                  <c:v>-2.022398250542325</c:v>
                </c:pt>
                <c:pt idx="16">
                  <c:v>-1.8201584254880929</c:v>
                </c:pt>
                <c:pt idx="17">
                  <c:v>-1.2423303539045709</c:v>
                </c:pt>
                <c:pt idx="18">
                  <c:v>-0.89563351095445853</c:v>
                </c:pt>
                <c:pt idx="19">
                  <c:v>-0.40447965010846482</c:v>
                </c:pt>
                <c:pt idx="20">
                  <c:v>-0.8378507037961066</c:v>
                </c:pt>
                <c:pt idx="21">
                  <c:v>-0.92452491453363472</c:v>
                </c:pt>
                <c:pt idx="22">
                  <c:v>-0.14445701789588081</c:v>
                </c:pt>
                <c:pt idx="23">
                  <c:v>-0.5200452644251693</c:v>
                </c:pt>
                <c:pt idx="24">
                  <c:v>-0.31780543937093719</c:v>
                </c:pt>
                <c:pt idx="25">
                  <c:v>-0.89563351095445787</c:v>
                </c:pt>
                <c:pt idx="26">
                  <c:v>-0.89563351095445787</c:v>
                </c:pt>
                <c:pt idx="27">
                  <c:v>-0.95341631811281047</c:v>
                </c:pt>
                <c:pt idx="28">
                  <c:v>-0.780067896637754</c:v>
                </c:pt>
                <c:pt idx="29">
                  <c:v>-0.66450228232105013</c:v>
                </c:pt>
                <c:pt idx="30">
                  <c:v>-0.37558824652928918</c:v>
                </c:pt>
                <c:pt idx="31">
                  <c:v>-2.8891403579176279E-2</c:v>
                </c:pt>
                <c:pt idx="32">
                  <c:v>-2.8891403579176279E-2</c:v>
                </c:pt>
                <c:pt idx="33">
                  <c:v>5.7782807158351941E-2</c:v>
                </c:pt>
                <c:pt idx="34">
                  <c:v>0</c:v>
                </c:pt>
                <c:pt idx="35">
                  <c:v>8.6674210737528221E-2</c:v>
                </c:pt>
                <c:pt idx="36">
                  <c:v>-0.2311312286334084</c:v>
                </c:pt>
                <c:pt idx="37">
                  <c:v>-0.26002263221258459</c:v>
                </c:pt>
                <c:pt idx="38">
                  <c:v>-0.2311312286334084</c:v>
                </c:pt>
                <c:pt idx="39">
                  <c:v>-0.26002263221258459</c:v>
                </c:pt>
                <c:pt idx="40">
                  <c:v>-8.6674210737528221E-2</c:v>
                </c:pt>
                <c:pt idx="41">
                  <c:v>-0.20223982505423271</c:v>
                </c:pt>
                <c:pt idx="42">
                  <c:v>-0.17334842147505641</c:v>
                </c:pt>
                <c:pt idx="43">
                  <c:v>-1.271221757483747</c:v>
                </c:pt>
                <c:pt idx="44">
                  <c:v>-0.34669684295011288</c:v>
                </c:pt>
                <c:pt idx="45">
                  <c:v>-0.66450228232104946</c:v>
                </c:pt>
                <c:pt idx="46">
                  <c:v>0.43337105368764112</c:v>
                </c:pt>
                <c:pt idx="47">
                  <c:v>-0.5489366680043456</c:v>
                </c:pt>
                <c:pt idx="48">
                  <c:v>-2.8891403579176279E-2</c:v>
                </c:pt>
                <c:pt idx="49">
                  <c:v>-0.26002263221258459</c:v>
                </c:pt>
                <c:pt idx="50">
                  <c:v>-5.7782807158352559E-2</c:v>
                </c:pt>
                <c:pt idx="51">
                  <c:v>-0.63561087874187316</c:v>
                </c:pt>
                <c:pt idx="52">
                  <c:v>-0.63561087874187316</c:v>
                </c:pt>
                <c:pt idx="53">
                  <c:v>-1.343450266431687</c:v>
                </c:pt>
                <c:pt idx="54">
                  <c:v>-1.1556561431670429</c:v>
                </c:pt>
                <c:pt idx="55">
                  <c:v>-0.8089593002169303</c:v>
                </c:pt>
                <c:pt idx="56">
                  <c:v>-0.98230772169198677</c:v>
                </c:pt>
                <c:pt idx="57">
                  <c:v>-0.60671947516269753</c:v>
                </c:pt>
                <c:pt idx="58">
                  <c:v>-5.7782807158351941E-2</c:v>
                </c:pt>
                <c:pt idx="59">
                  <c:v>-0.34669684295011288</c:v>
                </c:pt>
                <c:pt idx="60">
                  <c:v>0.34669684295011288</c:v>
                </c:pt>
                <c:pt idx="61">
                  <c:v>5.7782807158351941E-2</c:v>
                </c:pt>
                <c:pt idx="62">
                  <c:v>0.28891403579176089</c:v>
                </c:pt>
                <c:pt idx="63">
                  <c:v>0.26002263221258459</c:v>
                </c:pt>
                <c:pt idx="64">
                  <c:v>0.11556561431670451</c:v>
                </c:pt>
                <c:pt idx="65">
                  <c:v>0.49115386084599311</c:v>
                </c:pt>
                <c:pt idx="66">
                  <c:v>0.5200452644251693</c:v>
                </c:pt>
                <c:pt idx="67">
                  <c:v>0.72228508947940206</c:v>
                </c:pt>
                <c:pt idx="68">
                  <c:v>0.49115386084599311</c:v>
                </c:pt>
                <c:pt idx="69">
                  <c:v>0.69339368590022576</c:v>
                </c:pt>
                <c:pt idx="70">
                  <c:v>1.097873336008691</c:v>
                </c:pt>
                <c:pt idx="71">
                  <c:v>1.0111991252711621</c:v>
                </c:pt>
                <c:pt idx="72">
                  <c:v>0.89563351095445853</c:v>
                </c:pt>
                <c:pt idx="73">
                  <c:v>0.46226245726681681</c:v>
                </c:pt>
                <c:pt idx="74">
                  <c:v>0.46226245726681681</c:v>
                </c:pt>
                <c:pt idx="75">
                  <c:v>0.28891403579176028</c:v>
                </c:pt>
                <c:pt idx="76">
                  <c:v>0.34669684295011288</c:v>
                </c:pt>
                <c:pt idx="77">
                  <c:v>-0.23113122863340901</c:v>
                </c:pt>
                <c:pt idx="78">
                  <c:v>0.31780543937093719</c:v>
                </c:pt>
                <c:pt idx="79">
                  <c:v>-0.1155656143167039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A3-4016-8273-30215DDFDAD9}"/>
            </c:ext>
          </c:extLst>
        </c:ser>
        <c:ser>
          <c:idx val="1"/>
          <c:order val="1"/>
          <c:tx>
            <c:strRef>
              <c:f>Recovery_US!$C$11</c:f>
              <c:strCache>
                <c:ptCount val="1"/>
                <c:pt idx="0">
                  <c:v> restaurant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Recovery_US!$A$12:$A$91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Recovery_US!$C$12:$C$91</c:f>
              <c:numCache>
                <c:formatCode>0.00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0.22660652795622721</c:v>
                </c:pt>
                <c:pt idx="3">
                  <c:v>-0.19423416681962369</c:v>
                </c:pt>
                <c:pt idx="4">
                  <c:v>0.35609597250264402</c:v>
                </c:pt>
                <c:pt idx="5">
                  <c:v>0.5179577781856628</c:v>
                </c:pt>
                <c:pt idx="6">
                  <c:v>9.7117083409811872E-2</c:v>
                </c:pt>
                <c:pt idx="7">
                  <c:v>0.45321305591245581</c:v>
                </c:pt>
                <c:pt idx="8">
                  <c:v>-0.42084069477585101</c:v>
                </c:pt>
                <c:pt idx="9">
                  <c:v>-1.424383890010575</c:v>
                </c:pt>
                <c:pt idx="10">
                  <c:v>-1.618618056830198</c:v>
                </c:pt>
                <c:pt idx="11">
                  <c:v>-3.8199386141192662</c:v>
                </c:pt>
                <c:pt idx="12">
                  <c:v>-3.755193891846059</c:v>
                </c:pt>
                <c:pt idx="13">
                  <c:v>-3.1401190302505828</c:v>
                </c:pt>
                <c:pt idx="14">
                  <c:v>-3.2696084747969998</c:v>
                </c:pt>
                <c:pt idx="15">
                  <c:v>-2.9135125022943562</c:v>
                </c:pt>
                <c:pt idx="16">
                  <c:v>-2.9782572245675638</c:v>
                </c:pt>
                <c:pt idx="17">
                  <c:v>-2.2984376406988809</c:v>
                </c:pt>
                <c:pt idx="18">
                  <c:v>-2.3955547241086932</c:v>
                </c:pt>
                <c:pt idx="19">
                  <c:v>-2.0394587516060492</c:v>
                </c:pt>
                <c:pt idx="20">
                  <c:v>-2.2984376406988809</c:v>
                </c:pt>
                <c:pt idx="21">
                  <c:v>-2.2660652795622762</c:v>
                </c:pt>
                <c:pt idx="22">
                  <c:v>-1.8128522236498219</c:v>
                </c:pt>
                <c:pt idx="23">
                  <c:v>-1.1977773620543459</c:v>
                </c:pt>
                <c:pt idx="24">
                  <c:v>-1.359639167737366</c:v>
                </c:pt>
                <c:pt idx="25">
                  <c:v>-2.0394587516060492</c:v>
                </c:pt>
                <c:pt idx="26">
                  <c:v>-1.909969307059634</c:v>
                </c:pt>
                <c:pt idx="27">
                  <c:v>-2.2660652795622762</c:v>
                </c:pt>
                <c:pt idx="28">
                  <c:v>-2.3955547241086932</c:v>
                </c:pt>
                <c:pt idx="29">
                  <c:v>-2.136575835015861</c:v>
                </c:pt>
                <c:pt idx="30">
                  <c:v>-2.0394587516060492</c:v>
                </c:pt>
                <c:pt idx="31">
                  <c:v>-1.650990417966802</c:v>
                </c:pt>
                <c:pt idx="32">
                  <c:v>-1.262522084327554</c:v>
                </c:pt>
                <c:pt idx="33">
                  <c:v>-1.0359155563713269</c:v>
                </c:pt>
                <c:pt idx="34">
                  <c:v>-0.9387984729615152</c:v>
                </c:pt>
                <c:pt idx="35">
                  <c:v>-0.42084069477585101</c:v>
                </c:pt>
                <c:pt idx="36">
                  <c:v>-0.84168138955170335</c:v>
                </c:pt>
                <c:pt idx="37">
                  <c:v>-0.9387984729615152</c:v>
                </c:pt>
                <c:pt idx="38">
                  <c:v>-0.77693666727849497</c:v>
                </c:pt>
                <c:pt idx="39">
                  <c:v>-0.9387984729615152</c:v>
                </c:pt>
                <c:pt idx="40">
                  <c:v>-0.58270250045887118</c:v>
                </c:pt>
                <c:pt idx="41">
                  <c:v>-0.42084069477585101</c:v>
                </c:pt>
                <c:pt idx="42">
                  <c:v>-0.90642611182491029</c:v>
                </c:pt>
                <c:pt idx="43">
                  <c:v>-2.2013205572890699</c:v>
                </c:pt>
                <c:pt idx="44">
                  <c:v>-0.97117083409811866</c:v>
                </c:pt>
                <c:pt idx="45">
                  <c:v>-1.003543195234722</c:v>
                </c:pt>
                <c:pt idx="46">
                  <c:v>-0.9387984729615152</c:v>
                </c:pt>
                <c:pt idx="47">
                  <c:v>-1.1654050009177419</c:v>
                </c:pt>
                <c:pt idx="48">
                  <c:v>-1.2301497231909511</c:v>
                </c:pt>
                <c:pt idx="49">
                  <c:v>-1.9747140293328409</c:v>
                </c:pt>
                <c:pt idx="50">
                  <c:v>-2.492671807518505</c:v>
                </c:pt>
                <c:pt idx="51">
                  <c:v>-1.294894445464158</c:v>
                </c:pt>
                <c:pt idx="52">
                  <c:v>-1.294894445464158</c:v>
                </c:pt>
                <c:pt idx="53">
                  <c:v>-1.262522084327554</c:v>
                </c:pt>
                <c:pt idx="54">
                  <c:v>-1.4567562511471781</c:v>
                </c:pt>
                <c:pt idx="55">
                  <c:v>-1.5215009734203859</c:v>
                </c:pt>
                <c:pt idx="56">
                  <c:v>-1.262522084327554</c:v>
                </c:pt>
                <c:pt idx="57">
                  <c:v>-0.42084069477585101</c:v>
                </c:pt>
                <c:pt idx="58">
                  <c:v>-1.0359155563713269</c:v>
                </c:pt>
                <c:pt idx="59">
                  <c:v>-0.58270250045887118</c:v>
                </c:pt>
                <c:pt idx="60">
                  <c:v>-0.22660652795622721</c:v>
                </c:pt>
                <c:pt idx="61">
                  <c:v>-0.32372361136603911</c:v>
                </c:pt>
                <c:pt idx="62">
                  <c:v>3.2372361136603488E-2</c:v>
                </c:pt>
                <c:pt idx="63">
                  <c:v>0.22660652795622721</c:v>
                </c:pt>
                <c:pt idx="64">
                  <c:v>0.25897888909283212</c:v>
                </c:pt>
                <c:pt idx="65">
                  <c:v>3.2372361136603488E-2</c:v>
                </c:pt>
                <c:pt idx="66">
                  <c:v>0.64744722273207955</c:v>
                </c:pt>
                <c:pt idx="67">
                  <c:v>0.7121919450052866</c:v>
                </c:pt>
                <c:pt idx="68">
                  <c:v>0.67981958386868302</c:v>
                </c:pt>
                <c:pt idx="69">
                  <c:v>1.5862456956935931</c:v>
                </c:pt>
                <c:pt idx="70">
                  <c:v>0.90642611182491029</c:v>
                </c:pt>
                <c:pt idx="71">
                  <c:v>0.61507486159547464</c:v>
                </c:pt>
                <c:pt idx="72">
                  <c:v>1.1654050009177419</c:v>
                </c:pt>
                <c:pt idx="73">
                  <c:v>0.7121919450052866</c:v>
                </c:pt>
                <c:pt idx="74">
                  <c:v>0.7445643061418914</c:v>
                </c:pt>
                <c:pt idx="75">
                  <c:v>1.1977773620543459</c:v>
                </c:pt>
                <c:pt idx="76">
                  <c:v>0.7445643061418914</c:v>
                </c:pt>
                <c:pt idx="77">
                  <c:v>0.67981958386868302</c:v>
                </c:pt>
                <c:pt idx="78">
                  <c:v>0.58270250045887118</c:v>
                </c:pt>
                <c:pt idx="79">
                  <c:v>0.90642611182491029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3A3-4016-8273-30215DDFDAD9}"/>
            </c:ext>
          </c:extLst>
        </c:ser>
        <c:ser>
          <c:idx val="2"/>
          <c:order val="2"/>
          <c:tx>
            <c:strRef>
              <c:f>Recovery_US!$D$11</c:f>
              <c:strCache>
                <c:ptCount val="1"/>
                <c:pt idx="0">
                  <c:v> movie theater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Recovery_US!$A$12:$A$91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Recovery_US!$D$12:$D$91</c:f>
              <c:numCache>
                <c:formatCode>0.00</c:formatCode>
                <c:ptCount val="80"/>
                <c:pt idx="0">
                  <c:v>-0.29319614454810777</c:v>
                </c:pt>
                <c:pt idx="1">
                  <c:v>-0.52775306018659407</c:v>
                </c:pt>
                <c:pt idx="2">
                  <c:v>-1.9546409636540661E-2</c:v>
                </c:pt>
                <c:pt idx="3">
                  <c:v>-0.44956742164043179</c:v>
                </c:pt>
                <c:pt idx="4">
                  <c:v>-0.66457792764237789</c:v>
                </c:pt>
                <c:pt idx="5">
                  <c:v>-0.76230997582508031</c:v>
                </c:pt>
                <c:pt idx="6">
                  <c:v>-0.68412433727891808</c:v>
                </c:pt>
                <c:pt idx="7">
                  <c:v>-0.68412433727891808</c:v>
                </c:pt>
                <c:pt idx="8">
                  <c:v>-0.91868125291740432</c:v>
                </c:pt>
                <c:pt idx="9">
                  <c:v>-1.3291558552847551</c:v>
                </c:pt>
                <c:pt idx="10">
                  <c:v>-1.915548144380971</c:v>
                </c:pt>
                <c:pt idx="11">
                  <c:v>-2.5214868431137272</c:v>
                </c:pt>
                <c:pt idx="12">
                  <c:v>-2.4237547949310252</c:v>
                </c:pt>
                <c:pt idx="13">
                  <c:v>-2.3260227467483219</c:v>
                </c:pt>
                <c:pt idx="14">
                  <c:v>-2.267383517838701</c:v>
                </c:pt>
                <c:pt idx="15">
                  <c:v>-2.677858120206051</c:v>
                </c:pt>
                <c:pt idx="16">
                  <c:v>-2.580126072023349</c:v>
                </c:pt>
                <c:pt idx="17">
                  <c:v>-1.974187373290593</c:v>
                </c:pt>
                <c:pt idx="18">
                  <c:v>-1.8178160961982679</c:v>
                </c:pt>
                <c:pt idx="19">
                  <c:v>-1.8764553251078899</c:v>
                </c:pt>
                <c:pt idx="20">
                  <c:v>-2.404208385294484</c:v>
                </c:pt>
                <c:pt idx="21">
                  <c:v>-2.1110122407463758</c:v>
                </c:pt>
                <c:pt idx="22">
                  <c:v>-2.4433012045675651</c:v>
                </c:pt>
                <c:pt idx="23">
                  <c:v>-3.0883327225734019</c:v>
                </c:pt>
                <c:pt idx="24">
                  <c:v>-2.6974045298425922</c:v>
                </c:pt>
                <c:pt idx="25">
                  <c:v>-3.0492399033003208</c:v>
                </c:pt>
                <c:pt idx="26">
                  <c:v>-2.3260227467483219</c:v>
                </c:pt>
                <c:pt idx="27">
                  <c:v>-2.8146829876618349</c:v>
                </c:pt>
                <c:pt idx="28">
                  <c:v>-2.7364973491156732</c:v>
                </c:pt>
                <c:pt idx="29">
                  <c:v>-2.306476337111782</c:v>
                </c:pt>
                <c:pt idx="30">
                  <c:v>-2.228290698565619</c:v>
                </c:pt>
                <c:pt idx="31">
                  <c:v>-1.9937337829271331</c:v>
                </c:pt>
                <c:pt idx="32">
                  <c:v>-1.4464343131039989</c:v>
                </c:pt>
                <c:pt idx="33">
                  <c:v>-1.13369175891935</c:v>
                </c:pt>
                <c:pt idx="34">
                  <c:v>-1.7200840480155659</c:v>
                </c:pt>
                <c:pt idx="35">
                  <c:v>-1.5050735420136201</c:v>
                </c:pt>
                <c:pt idx="36">
                  <c:v>-1.3487022649212961</c:v>
                </c:pt>
                <c:pt idx="37">
                  <c:v>-1.2118773974655119</c:v>
                </c:pt>
                <c:pt idx="38">
                  <c:v>-1.3487022649212961</c:v>
                </c:pt>
                <c:pt idx="39">
                  <c:v>-1.5441663612867009</c:v>
                </c:pt>
                <c:pt idx="40">
                  <c:v>-1.5050735420136201</c:v>
                </c:pt>
                <c:pt idx="41">
                  <c:v>-1.3682486745578371</c:v>
                </c:pt>
                <c:pt idx="42">
                  <c:v>-1.583259180559782</c:v>
                </c:pt>
                <c:pt idx="43">
                  <c:v>-1.856908915471349</c:v>
                </c:pt>
                <c:pt idx="44">
                  <c:v>-1.6614448191059441</c:v>
                </c:pt>
                <c:pt idx="45">
                  <c:v>-2.6387653009329699</c:v>
                </c:pt>
                <c:pt idx="46">
                  <c:v>-1.7005376383790249</c:v>
                </c:pt>
                <c:pt idx="47">
                  <c:v>-1.270516626375134</c:v>
                </c:pt>
                <c:pt idx="48">
                  <c:v>-1.5246199516501611</c:v>
                </c:pt>
                <c:pt idx="49">
                  <c:v>-2.3455691563848631</c:v>
                </c:pt>
                <c:pt idx="50">
                  <c:v>-4.1047460236735098</c:v>
                </c:pt>
                <c:pt idx="51">
                  <c:v>-2.716950939479132</c:v>
                </c:pt>
                <c:pt idx="52">
                  <c:v>-2.716950939479132</c:v>
                </c:pt>
                <c:pt idx="53">
                  <c:v>-1.935094554017512</c:v>
                </c:pt>
                <c:pt idx="54">
                  <c:v>-2.1696514696559981</c:v>
                </c:pt>
                <c:pt idx="55">
                  <c:v>-2.0132801925636739</c:v>
                </c:pt>
                <c:pt idx="56">
                  <c:v>-1.6809912287424851</c:v>
                </c:pt>
                <c:pt idx="57">
                  <c:v>-1.6614448191059441</c:v>
                </c:pt>
                <c:pt idx="58">
                  <c:v>-2.404208385294484</c:v>
                </c:pt>
                <c:pt idx="59">
                  <c:v>-2.091465831109836</c:v>
                </c:pt>
                <c:pt idx="60">
                  <c:v>-1.5050735420136201</c:v>
                </c:pt>
                <c:pt idx="61">
                  <c:v>-1.739630457652106</c:v>
                </c:pt>
                <c:pt idx="62">
                  <c:v>-1.915548144380971</c:v>
                </c:pt>
                <c:pt idx="63">
                  <c:v>-1.856908915471349</c:v>
                </c:pt>
                <c:pt idx="64">
                  <c:v>-1.407341493830917</c:v>
                </c:pt>
                <c:pt idx="65">
                  <c:v>-1.48552713237708</c:v>
                </c:pt>
                <c:pt idx="66">
                  <c:v>-1.4464343131039989</c:v>
                </c:pt>
                <c:pt idx="67">
                  <c:v>-1.2118773974655119</c:v>
                </c:pt>
                <c:pt idx="68">
                  <c:v>-1.798269686561728</c:v>
                </c:pt>
                <c:pt idx="69">
                  <c:v>-1.9937337829271331</c:v>
                </c:pt>
                <c:pt idx="70">
                  <c:v>-1.270516626375134</c:v>
                </c:pt>
                <c:pt idx="71">
                  <c:v>-1.407341493830917</c:v>
                </c:pt>
                <c:pt idx="72">
                  <c:v>-0.8209492047347019</c:v>
                </c:pt>
                <c:pt idx="73">
                  <c:v>-0.70367074691545872</c:v>
                </c:pt>
                <c:pt idx="74">
                  <c:v>-0.29319614454810777</c:v>
                </c:pt>
                <c:pt idx="75">
                  <c:v>-1.2118773974655119</c:v>
                </c:pt>
                <c:pt idx="76">
                  <c:v>-1.4464343131039989</c:v>
                </c:pt>
                <c:pt idx="77">
                  <c:v>-0.93822766255394496</c:v>
                </c:pt>
                <c:pt idx="78">
                  <c:v>-1.1727845781924311</c:v>
                </c:pt>
                <c:pt idx="79">
                  <c:v>-0.56684587945967502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3A3-4016-8273-30215DDFDAD9}"/>
            </c:ext>
          </c:extLst>
        </c:ser>
        <c:ser>
          <c:idx val="3"/>
          <c:order val="3"/>
          <c:tx>
            <c:strRef>
              <c:f>Recovery_US!$E$11</c:f>
              <c:strCache>
                <c:ptCount val="1"/>
                <c:pt idx="0">
                  <c:v> commuting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Recovery_US!$A$12:$A$91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Recovery_US!$E$12:$E$91</c:f>
              <c:numCache>
                <c:formatCode>0.00</c:formatCode>
                <c:ptCount val="80"/>
                <c:pt idx="0">
                  <c:v>-0.84469098262650488</c:v>
                </c:pt>
                <c:pt idx="1">
                  <c:v>-1.154411009589557</c:v>
                </c:pt>
                <c:pt idx="2">
                  <c:v>-1.2388801078522069</c:v>
                </c:pt>
                <c:pt idx="3">
                  <c:v>-0.45050185740080279</c:v>
                </c:pt>
                <c:pt idx="4">
                  <c:v>0.56312732175100311</c:v>
                </c:pt>
                <c:pt idx="5">
                  <c:v>-0.59128368783855345</c:v>
                </c:pt>
                <c:pt idx="6">
                  <c:v>1.464131036552609</c:v>
                </c:pt>
                <c:pt idx="7">
                  <c:v>1.323349206114858</c:v>
                </c:pt>
                <c:pt idx="8">
                  <c:v>0.95731644697670581</c:v>
                </c:pt>
                <c:pt idx="9">
                  <c:v>-0.87284734871405534</c:v>
                </c:pt>
                <c:pt idx="10">
                  <c:v>-1.154411009589557</c:v>
                </c:pt>
                <c:pt idx="11">
                  <c:v>-0.64759642001365358</c:v>
                </c:pt>
                <c:pt idx="12">
                  <c:v>-1.7175383313405601</c:v>
                </c:pt>
                <c:pt idx="13">
                  <c:v>-2.055414724391162</c:v>
                </c:pt>
                <c:pt idx="14">
                  <c:v>-1.2388801078522069</c:v>
                </c:pt>
                <c:pt idx="15">
                  <c:v>-1.8301637956907599</c:v>
                </c:pt>
                <c:pt idx="16">
                  <c:v>-0.84469098262650488</c:v>
                </c:pt>
                <c:pt idx="17">
                  <c:v>-1.5767565009028091</c:v>
                </c:pt>
                <c:pt idx="18">
                  <c:v>0.42234549131325239</c:v>
                </c:pt>
                <c:pt idx="19">
                  <c:v>-0.42234549131325239</c:v>
                </c:pt>
                <c:pt idx="20">
                  <c:v>-1.5486001348152589</c:v>
                </c:pt>
                <c:pt idx="21">
                  <c:v>-2.0835710904787121</c:v>
                </c:pt>
                <c:pt idx="22">
                  <c:v>-0.42234549131325239</c:v>
                </c:pt>
                <c:pt idx="23">
                  <c:v>-0.59128368783855345</c:v>
                </c:pt>
                <c:pt idx="24">
                  <c:v>0.70390915218875427</c:v>
                </c:pt>
                <c:pt idx="25">
                  <c:v>-0.53497095566345332</c:v>
                </c:pt>
                <c:pt idx="26">
                  <c:v>5.3215531905469806</c:v>
                </c:pt>
                <c:pt idx="27">
                  <c:v>0.81653461653895454</c:v>
                </c:pt>
                <c:pt idx="28">
                  <c:v>-0.9854728130642556</c:v>
                </c:pt>
                <c:pt idx="29">
                  <c:v>-2.168040188741363</c:v>
                </c:pt>
                <c:pt idx="30">
                  <c:v>-2.505916581791964</c:v>
                </c:pt>
                <c:pt idx="31">
                  <c:v>-1.323349206114858</c:v>
                </c:pt>
                <c:pt idx="32">
                  <c:v>-0.90100371480160502</c:v>
                </c:pt>
                <c:pt idx="33">
                  <c:v>-1.604912866990359</c:v>
                </c:pt>
                <c:pt idx="34">
                  <c:v>-1.5486001348152589</c:v>
                </c:pt>
                <c:pt idx="35">
                  <c:v>-0.9854728130642556</c:v>
                </c:pt>
                <c:pt idx="36">
                  <c:v>-1.520443768727709</c:v>
                </c:pt>
                <c:pt idx="37">
                  <c:v>-0.3941891252257021</c:v>
                </c:pt>
                <c:pt idx="38">
                  <c:v>-1.661225599165459</c:v>
                </c:pt>
                <c:pt idx="39">
                  <c:v>-2.8156366087550361E-2</c:v>
                </c:pt>
                <c:pt idx="40">
                  <c:v>-1.379661938289958</c:v>
                </c:pt>
                <c:pt idx="41">
                  <c:v>-1.435974670465058</c:v>
                </c:pt>
                <c:pt idx="42">
                  <c:v>-0.47865822348835291</c:v>
                </c:pt>
                <c:pt idx="43">
                  <c:v>-0.19709456261285141</c:v>
                </c:pt>
                <c:pt idx="44">
                  <c:v>-1.154411009589557</c:v>
                </c:pt>
                <c:pt idx="45">
                  <c:v>-0.36603275913815198</c:v>
                </c:pt>
                <c:pt idx="46">
                  <c:v>-1.2388801078522069</c:v>
                </c:pt>
                <c:pt idx="47">
                  <c:v>-1.069941911326906</c:v>
                </c:pt>
                <c:pt idx="48">
                  <c:v>-0.95731644697670548</c:v>
                </c:pt>
                <c:pt idx="49">
                  <c:v>-1.069941911326906</c:v>
                </c:pt>
                <c:pt idx="50">
                  <c:v>-0.90100371480160535</c:v>
                </c:pt>
                <c:pt idx="51">
                  <c:v>-1.604912866990359</c:v>
                </c:pt>
                <c:pt idx="52">
                  <c:v>-1.604912866990359</c:v>
                </c:pt>
                <c:pt idx="53">
                  <c:v>-1.3515055722024081</c:v>
                </c:pt>
                <c:pt idx="54">
                  <c:v>-1.661225599165459</c:v>
                </c:pt>
                <c:pt idx="55">
                  <c:v>-0.90100371480160502</c:v>
                </c:pt>
                <c:pt idx="56">
                  <c:v>-1.8864765278658611</c:v>
                </c:pt>
                <c:pt idx="57">
                  <c:v>-1.8864765278658611</c:v>
                </c:pt>
                <c:pt idx="58">
                  <c:v>-1.1825673756771069</c:v>
                </c:pt>
                <c:pt idx="59">
                  <c:v>-0.9854728130642556</c:v>
                </c:pt>
                <c:pt idx="60">
                  <c:v>-1.4641310365526079</c:v>
                </c:pt>
                <c:pt idx="61">
                  <c:v>2.8156366087550361E-2</c:v>
                </c:pt>
                <c:pt idx="62">
                  <c:v>-2.3932911174417639</c:v>
                </c:pt>
                <c:pt idx="63">
                  <c:v>-1.154411009589557</c:v>
                </c:pt>
                <c:pt idx="64">
                  <c:v>-1.5767565009028091</c:v>
                </c:pt>
                <c:pt idx="65">
                  <c:v>-1.379661938289958</c:v>
                </c:pt>
                <c:pt idx="66">
                  <c:v>-2.308822019179114</c:v>
                </c:pt>
                <c:pt idx="67">
                  <c:v>-0.81653461653895454</c:v>
                </c:pt>
                <c:pt idx="68">
                  <c:v>-1.492287402640158</c:v>
                </c:pt>
                <c:pt idx="69">
                  <c:v>-0.84469098262650488</c:v>
                </c:pt>
                <c:pt idx="70">
                  <c:v>-0.9854728130642556</c:v>
                </c:pt>
                <c:pt idx="71">
                  <c:v>-0.92916008088915547</c:v>
                </c:pt>
                <c:pt idx="72">
                  <c:v>-0.92916008088915547</c:v>
                </c:pt>
                <c:pt idx="73">
                  <c:v>-1.9709456261285121</c:v>
                </c:pt>
                <c:pt idx="74">
                  <c:v>-1.8301637956907599</c:v>
                </c:pt>
                <c:pt idx="75">
                  <c:v>-1.0980982774144561</c:v>
                </c:pt>
                <c:pt idx="76">
                  <c:v>-0.59128368783855345</c:v>
                </c:pt>
                <c:pt idx="77">
                  <c:v>-1.492287402640158</c:v>
                </c:pt>
                <c:pt idx="78">
                  <c:v>-1.1262546435020071</c:v>
                </c:pt>
                <c:pt idx="79">
                  <c:v>8.4469098262650491E-2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3A3-4016-8273-30215DDFDAD9}"/>
            </c:ext>
          </c:extLst>
        </c:ser>
        <c:ser>
          <c:idx val="4"/>
          <c:order val="4"/>
          <c:tx>
            <c:strRef>
              <c:f>Recovery_US!$F$11</c:f>
              <c:strCache>
                <c:ptCount val="1"/>
                <c:pt idx="0">
                  <c:v> job interview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Recovery_US!$A$12:$A$91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Recovery_US!$F$12:$F$91</c:f>
              <c:numCache>
                <c:formatCode>0.00</c:formatCode>
                <c:ptCount val="80"/>
                <c:pt idx="0">
                  <c:v>-0.28794811483359811</c:v>
                </c:pt>
                <c:pt idx="1">
                  <c:v>-0.63988469963021799</c:v>
                </c:pt>
                <c:pt idx="2">
                  <c:v>-0.63988469963021799</c:v>
                </c:pt>
                <c:pt idx="3">
                  <c:v>-0.38393081977813082</c:v>
                </c:pt>
                <c:pt idx="4">
                  <c:v>-0.89583857948230516</c:v>
                </c:pt>
                <c:pt idx="5">
                  <c:v>-1.151792459334392</c:v>
                </c:pt>
                <c:pt idx="6">
                  <c:v>-0.34127183980278258</c:v>
                </c:pt>
                <c:pt idx="7">
                  <c:v>-0.27728336983976082</c:v>
                </c:pt>
                <c:pt idx="8">
                  <c:v>-0.44791928974115258</c:v>
                </c:pt>
                <c:pt idx="9">
                  <c:v>-1.1731219493220659</c:v>
                </c:pt>
                <c:pt idx="10">
                  <c:v>-2.6448567584715672</c:v>
                </c:pt>
                <c:pt idx="11">
                  <c:v>-3.4127183980278288</c:v>
                </c:pt>
                <c:pt idx="12">
                  <c:v>-3.4553773780031771</c:v>
                </c:pt>
                <c:pt idx="13">
                  <c:v>-2.5382093085331978</c:v>
                </c:pt>
                <c:pt idx="14">
                  <c:v>-2.367573388631806</c:v>
                </c:pt>
                <c:pt idx="15">
                  <c:v>-3.2847414581017849</c:v>
                </c:pt>
                <c:pt idx="16">
                  <c:v>-3.1141055382003939</c:v>
                </c:pt>
                <c:pt idx="17">
                  <c:v>-2.1969374687304151</c:v>
                </c:pt>
                <c:pt idx="18">
                  <c:v>-2.1969374687304151</c:v>
                </c:pt>
                <c:pt idx="19">
                  <c:v>-1.9196540988906541</c:v>
                </c:pt>
                <c:pt idx="20">
                  <c:v>-2.00497205884135</c:v>
                </c:pt>
                <c:pt idx="21">
                  <c:v>-2.3462438986441332</c:v>
                </c:pt>
                <c:pt idx="22">
                  <c:v>-1.2584399092727621</c:v>
                </c:pt>
                <c:pt idx="23">
                  <c:v>-1.343757869223458</c:v>
                </c:pt>
                <c:pt idx="24">
                  <c:v>-1.940983588878328</c:v>
                </c:pt>
                <c:pt idx="25">
                  <c:v>-0.95982704944532693</c:v>
                </c:pt>
                <c:pt idx="26">
                  <c:v>-1.493064299137175</c:v>
                </c:pt>
                <c:pt idx="27">
                  <c:v>-1.450405319161828</c:v>
                </c:pt>
                <c:pt idx="28">
                  <c:v>-1.493064299137175</c:v>
                </c:pt>
                <c:pt idx="29">
                  <c:v>-1.279769399260436</c:v>
                </c:pt>
                <c:pt idx="30">
                  <c:v>-1.365087359211131</c:v>
                </c:pt>
                <c:pt idx="31">
                  <c:v>-1.51439378912485</c:v>
                </c:pt>
                <c:pt idx="32">
                  <c:v>-1.215780929297414</c:v>
                </c:pt>
                <c:pt idx="33">
                  <c:v>-0.93849755945765334</c:v>
                </c:pt>
                <c:pt idx="34">
                  <c:v>-0.49057826971650031</c:v>
                </c:pt>
                <c:pt idx="35">
                  <c:v>-1.130462969346719</c:v>
                </c:pt>
                <c:pt idx="36">
                  <c:v>-1.002486029420675</c:v>
                </c:pt>
                <c:pt idx="37">
                  <c:v>-1.279769399260436</c:v>
                </c:pt>
                <c:pt idx="38">
                  <c:v>-1.386416849198806</c:v>
                </c:pt>
                <c:pt idx="39">
                  <c:v>-1.215780929297414</c:v>
                </c:pt>
                <c:pt idx="40">
                  <c:v>-1.5783822590878711</c:v>
                </c:pt>
                <c:pt idx="41">
                  <c:v>-0.8318501095192834</c:v>
                </c:pt>
                <c:pt idx="42">
                  <c:v>-0.93849755945765334</c:v>
                </c:pt>
                <c:pt idx="43">
                  <c:v>-2.0902900187920461</c:v>
                </c:pt>
                <c:pt idx="44">
                  <c:v>-1.365087359211131</c:v>
                </c:pt>
                <c:pt idx="45">
                  <c:v>-0.12797693992604359</c:v>
                </c:pt>
                <c:pt idx="46">
                  <c:v>-1.40774633918648</c:v>
                </c:pt>
                <c:pt idx="47">
                  <c:v>-0.53323724969184849</c:v>
                </c:pt>
                <c:pt idx="48">
                  <c:v>-0.23462438986441361</c:v>
                </c:pt>
                <c:pt idx="49">
                  <c:v>-0.2132948998767395</c:v>
                </c:pt>
                <c:pt idx="50">
                  <c:v>8.531795995069566E-2</c:v>
                </c:pt>
                <c:pt idx="51">
                  <c:v>-0.55456673967952208</c:v>
                </c:pt>
                <c:pt idx="52">
                  <c:v>-0.55456673967952208</c:v>
                </c:pt>
                <c:pt idx="53">
                  <c:v>-0.86384434450079428</c:v>
                </c:pt>
                <c:pt idx="54">
                  <c:v>-1.7916771589646101</c:v>
                </c:pt>
                <c:pt idx="55">
                  <c:v>-1.343757869223458</c:v>
                </c:pt>
                <c:pt idx="56">
                  <c:v>-1.343757869223458</c:v>
                </c:pt>
                <c:pt idx="57">
                  <c:v>-0.89583857948230516</c:v>
                </c:pt>
                <c:pt idx="58">
                  <c:v>-1.343757869223458</c:v>
                </c:pt>
                <c:pt idx="59">
                  <c:v>-0.40526030976580441</c:v>
                </c:pt>
                <c:pt idx="60">
                  <c:v>-0.91716806946997875</c:v>
                </c:pt>
                <c:pt idx="61">
                  <c:v>-0.76786163955626152</c:v>
                </c:pt>
                <c:pt idx="62">
                  <c:v>-0.91716806946997875</c:v>
                </c:pt>
                <c:pt idx="63">
                  <c:v>-1.365087359211131</c:v>
                </c:pt>
                <c:pt idx="64">
                  <c:v>-1.493064299137175</c:v>
                </c:pt>
                <c:pt idx="65">
                  <c:v>-1.727688689001589</c:v>
                </c:pt>
                <c:pt idx="66">
                  <c:v>-0.93849755945765334</c:v>
                </c:pt>
                <c:pt idx="67">
                  <c:v>0.12797693992604359</c:v>
                </c:pt>
                <c:pt idx="68">
                  <c:v>-1.365087359211131</c:v>
                </c:pt>
                <c:pt idx="69">
                  <c:v>-1.2584399092727621</c:v>
                </c:pt>
                <c:pt idx="70">
                  <c:v>-0.78919112954393522</c:v>
                </c:pt>
                <c:pt idx="71">
                  <c:v>-0.78919112954393522</c:v>
                </c:pt>
                <c:pt idx="72">
                  <c:v>-0.25595387985208717</c:v>
                </c:pt>
                <c:pt idx="73">
                  <c:v>-0.66121418961789158</c:v>
                </c:pt>
                <c:pt idx="74">
                  <c:v>-1.002486029420675</c:v>
                </c:pt>
                <c:pt idx="75">
                  <c:v>-0.49057826971650081</c:v>
                </c:pt>
                <c:pt idx="76">
                  <c:v>-0.89583857948230516</c:v>
                </c:pt>
                <c:pt idx="77">
                  <c:v>-1.045145009396022</c:v>
                </c:pt>
                <c:pt idx="78">
                  <c:v>-0.19196540988906541</c:v>
                </c:pt>
                <c:pt idx="79">
                  <c:v>-0.53323724969184805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23A3-4016-8273-30215DDFDAD9}"/>
            </c:ext>
          </c:extLst>
        </c:ser>
        <c:ser>
          <c:idx val="5"/>
          <c:order val="5"/>
          <c:tx>
            <c:strRef>
              <c:f>Recovery_US!$G$11</c:f>
              <c:strCache>
                <c:ptCount val="1"/>
                <c:pt idx="0">
                  <c:v> hotel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Recovery_US!$A$12:$A$91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Recovery_US!$G$12:$G$91</c:f>
              <c:numCache>
                <c:formatCode>0.00</c:formatCode>
                <c:ptCount val="80"/>
                <c:pt idx="0">
                  <c:v>1.5099465723813541</c:v>
                </c:pt>
                <c:pt idx="1">
                  <c:v>1.6106096772067779</c:v>
                </c:pt>
                <c:pt idx="2">
                  <c:v>2.0995447577874069</c:v>
                </c:pt>
                <c:pt idx="3">
                  <c:v>0.71902217732445406</c:v>
                </c:pt>
                <c:pt idx="4">
                  <c:v>1.323000806276996</c:v>
                </c:pt>
                <c:pt idx="5">
                  <c:v>1.4668052417418871</c:v>
                </c:pt>
                <c:pt idx="6">
                  <c:v>1.438044354648909</c:v>
                </c:pt>
                <c:pt idx="7">
                  <c:v>1.754414112671669</c:v>
                </c:pt>
                <c:pt idx="8">
                  <c:v>1.2654790320910401</c:v>
                </c:pt>
                <c:pt idx="9">
                  <c:v>0.48893508058062951</c:v>
                </c:pt>
                <c:pt idx="10">
                  <c:v>-0.46017419348765048</c:v>
                </c:pt>
                <c:pt idx="11">
                  <c:v>-1.869457661043582</c:v>
                </c:pt>
                <c:pt idx="12">
                  <c:v>-2.876088709297818</c:v>
                </c:pt>
                <c:pt idx="13">
                  <c:v>-2.473436289996124</c:v>
                </c:pt>
                <c:pt idx="14">
                  <c:v>-2.3871536287171899</c:v>
                </c:pt>
                <c:pt idx="15">
                  <c:v>-2.300870967438255</c:v>
                </c:pt>
                <c:pt idx="16">
                  <c:v>-2.5884798383680359</c:v>
                </c:pt>
                <c:pt idx="17">
                  <c:v>-2.3583927416242099</c:v>
                </c:pt>
                <c:pt idx="18">
                  <c:v>-1.811935886857625</c:v>
                </c:pt>
                <c:pt idx="19">
                  <c:v>-1.6681314513927341</c:v>
                </c:pt>
                <c:pt idx="20">
                  <c:v>-2.3583927416242099</c:v>
                </c:pt>
                <c:pt idx="21">
                  <c:v>-2.070783870694429</c:v>
                </c:pt>
                <c:pt idx="22">
                  <c:v>-1.207957257905083</c:v>
                </c:pt>
                <c:pt idx="23">
                  <c:v>-0.74778306441743303</c:v>
                </c:pt>
                <c:pt idx="24">
                  <c:v>-1.2942399191840179</c:v>
                </c:pt>
                <c:pt idx="25">
                  <c:v>-1.840696773950603</c:v>
                </c:pt>
                <c:pt idx="26">
                  <c:v>-1.6681314513927341</c:v>
                </c:pt>
                <c:pt idx="27">
                  <c:v>-1.2367181449980611</c:v>
                </c:pt>
                <c:pt idx="28">
                  <c:v>-0.71902217732445406</c:v>
                </c:pt>
                <c:pt idx="29">
                  <c:v>-5.7521774185956769E-2</c:v>
                </c:pt>
                <c:pt idx="30">
                  <c:v>-0.28760887092978138</c:v>
                </c:pt>
                <c:pt idx="31">
                  <c:v>-8.6282661278934539E-2</c:v>
                </c:pt>
                <c:pt idx="32">
                  <c:v>-0.40265241930169487</c:v>
                </c:pt>
                <c:pt idx="33">
                  <c:v>-2.876088709297777E-2</c:v>
                </c:pt>
                <c:pt idx="34">
                  <c:v>8.6282661278934539E-2</c:v>
                </c:pt>
                <c:pt idx="35">
                  <c:v>-0.28760887092978138</c:v>
                </c:pt>
                <c:pt idx="36">
                  <c:v>-0.51769596767360726</c:v>
                </c:pt>
                <c:pt idx="37">
                  <c:v>-0.25884798383680357</c:v>
                </c:pt>
                <c:pt idx="38">
                  <c:v>-0.3738915322087159</c:v>
                </c:pt>
                <c:pt idx="39">
                  <c:v>0</c:v>
                </c:pt>
                <c:pt idx="40">
                  <c:v>8.6282661278934539E-2</c:v>
                </c:pt>
                <c:pt idx="41">
                  <c:v>0.17256532255786911</c:v>
                </c:pt>
                <c:pt idx="42">
                  <c:v>-0.1150435483719129</c:v>
                </c:pt>
                <c:pt idx="43">
                  <c:v>-1.6106096772067779</c:v>
                </c:pt>
                <c:pt idx="44">
                  <c:v>-0.66150040313849789</c:v>
                </c:pt>
                <c:pt idx="45">
                  <c:v>-0.43141330639467268</c:v>
                </c:pt>
                <c:pt idx="46">
                  <c:v>-0.77654395151041089</c:v>
                </c:pt>
                <c:pt idx="47">
                  <c:v>-0.92034838697530152</c:v>
                </c:pt>
                <c:pt idx="48">
                  <c:v>-0.74778306441743247</c:v>
                </c:pt>
                <c:pt idx="49">
                  <c:v>-0.89158749988232378</c:v>
                </c:pt>
                <c:pt idx="50">
                  <c:v>-1.6968923384857131</c:v>
                </c:pt>
                <c:pt idx="51">
                  <c:v>-0.89158749988232311</c:v>
                </c:pt>
                <c:pt idx="52">
                  <c:v>-0.89158749988232311</c:v>
                </c:pt>
                <c:pt idx="53">
                  <c:v>-0.73340262087094354</c:v>
                </c:pt>
                <c:pt idx="54">
                  <c:v>-0.71902217732445406</c:v>
                </c:pt>
                <c:pt idx="55">
                  <c:v>-0.57521774185956398</c:v>
                </c:pt>
                <c:pt idx="56">
                  <c:v>-0.66150040313849856</c:v>
                </c:pt>
                <c:pt idx="57">
                  <c:v>0.89158749988232311</c:v>
                </c:pt>
                <c:pt idx="58">
                  <c:v>1.9845012094154939</c:v>
                </c:pt>
                <c:pt idx="59">
                  <c:v>5.7521774185956769E-2</c:v>
                </c:pt>
                <c:pt idx="60">
                  <c:v>0.20132620965084691</c:v>
                </c:pt>
                <c:pt idx="61">
                  <c:v>0.40265241930169487</c:v>
                </c:pt>
                <c:pt idx="62">
                  <c:v>0.31636975802276041</c:v>
                </c:pt>
                <c:pt idx="63">
                  <c:v>1.351761693369975</c:v>
                </c:pt>
                <c:pt idx="64">
                  <c:v>1.4955661288348649</c:v>
                </c:pt>
                <c:pt idx="65">
                  <c:v>1.869457661043582</c:v>
                </c:pt>
                <c:pt idx="66">
                  <c:v>1.926979435229538</c:v>
                </c:pt>
                <c:pt idx="67">
                  <c:v>1.754414112671669</c:v>
                </c:pt>
                <c:pt idx="68">
                  <c:v>1.4955661288348649</c:v>
                </c:pt>
                <c:pt idx="69">
                  <c:v>1.811935886857625</c:v>
                </c:pt>
                <c:pt idx="70">
                  <c:v>1.783174999764648</c:v>
                </c:pt>
                <c:pt idx="71">
                  <c:v>1.811935886857625</c:v>
                </c:pt>
                <c:pt idx="72">
                  <c:v>1.351761693369975</c:v>
                </c:pt>
                <c:pt idx="73">
                  <c:v>0.57521774185956398</c:v>
                </c:pt>
                <c:pt idx="74">
                  <c:v>0.86282661278934536</c:v>
                </c:pt>
                <c:pt idx="75">
                  <c:v>0.69026129023147631</c:v>
                </c:pt>
                <c:pt idx="76">
                  <c:v>0.80530483860338864</c:v>
                </c:pt>
                <c:pt idx="77">
                  <c:v>0.94910927406827994</c:v>
                </c:pt>
                <c:pt idx="78">
                  <c:v>0.66150040313849856</c:v>
                </c:pt>
                <c:pt idx="79">
                  <c:v>0.74778306441743303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23A3-4016-8273-30215DDFDAD9}"/>
            </c:ext>
          </c:extLst>
        </c:ser>
        <c:ser>
          <c:idx val="6"/>
          <c:order val="6"/>
          <c:tx>
            <c:strRef>
              <c:f>Recovery_US!$H$11</c:f>
              <c:strCache>
                <c:ptCount val="1"/>
                <c:pt idx="0">
                  <c:v> car rental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Recovery_US!$A$12:$A$91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Recovery_US!$H$12:$H$91</c:f>
              <c:numCache>
                <c:formatCode>0.00</c:formatCode>
                <c:ptCount val="80"/>
                <c:pt idx="0">
                  <c:v>1.069269844649124</c:v>
                </c:pt>
                <c:pt idx="1">
                  <c:v>1.046993389552267</c:v>
                </c:pt>
                <c:pt idx="2">
                  <c:v>0.84650529368055605</c:v>
                </c:pt>
                <c:pt idx="3">
                  <c:v>0.44552910193713469</c:v>
                </c:pt>
                <c:pt idx="4">
                  <c:v>0.40097619174342142</c:v>
                </c:pt>
                <c:pt idx="5">
                  <c:v>0.55691137742141827</c:v>
                </c:pt>
                <c:pt idx="6">
                  <c:v>0.1782116407748543</c:v>
                </c:pt>
                <c:pt idx="7">
                  <c:v>0.28959391625913727</c:v>
                </c:pt>
                <c:pt idx="8">
                  <c:v>-0.35642328154970748</c:v>
                </c:pt>
                <c:pt idx="9">
                  <c:v>-0.44552910193713519</c:v>
                </c:pt>
                <c:pt idx="10">
                  <c:v>-1.9603280485233929</c:v>
                </c:pt>
                <c:pt idx="11">
                  <c:v>-2.9627685278819471</c:v>
                </c:pt>
                <c:pt idx="12">
                  <c:v>-3.4305740849159378</c:v>
                </c:pt>
                <c:pt idx="13">
                  <c:v>-3.2078095339473709</c:v>
                </c:pt>
                <c:pt idx="14">
                  <c:v>-3.252362444141085</c:v>
                </c:pt>
                <c:pt idx="15">
                  <c:v>-3.2078095339473709</c:v>
                </c:pt>
                <c:pt idx="16">
                  <c:v>-2.8068333422039502</c:v>
                </c:pt>
                <c:pt idx="17">
                  <c:v>-2.5172394259448119</c:v>
                </c:pt>
                <c:pt idx="18">
                  <c:v>-2.3835806953636718</c:v>
                </c:pt>
                <c:pt idx="19">
                  <c:v>-2.2721984198793881</c:v>
                </c:pt>
                <c:pt idx="20">
                  <c:v>-1.4034166711019751</c:v>
                </c:pt>
                <c:pt idx="21">
                  <c:v>-2.093986779104533</c:v>
                </c:pt>
                <c:pt idx="22">
                  <c:v>-1.247481485423978</c:v>
                </c:pt>
                <c:pt idx="23">
                  <c:v>-0.95788756916483964</c:v>
                </c:pt>
                <c:pt idx="24">
                  <c:v>-1.6484576771673991</c:v>
                </c:pt>
                <c:pt idx="25">
                  <c:v>-1.314310850714548</c:v>
                </c:pt>
                <c:pt idx="26">
                  <c:v>-1.98260450362025</c:v>
                </c:pt>
                <c:pt idx="27">
                  <c:v>-2.205369054588818</c:v>
                </c:pt>
                <c:pt idx="28">
                  <c:v>-1.938051593426537</c:v>
                </c:pt>
                <c:pt idx="29">
                  <c:v>-1.537075401683115</c:v>
                </c:pt>
                <c:pt idx="30">
                  <c:v>-1.492522491489402</c:v>
                </c:pt>
                <c:pt idx="31">
                  <c:v>-1.247481485423978</c:v>
                </c:pt>
                <c:pt idx="32">
                  <c:v>-1.22520503032712</c:v>
                </c:pt>
                <c:pt idx="33">
                  <c:v>-1.15837566503655</c:v>
                </c:pt>
                <c:pt idx="34">
                  <c:v>-0.49008201213084801</c:v>
                </c:pt>
                <c:pt idx="35">
                  <c:v>-1.0247169344554099</c:v>
                </c:pt>
                <c:pt idx="36">
                  <c:v>-1.046993389552267</c:v>
                </c:pt>
                <c:pt idx="37">
                  <c:v>-0.66829365290570231</c:v>
                </c:pt>
                <c:pt idx="38">
                  <c:v>-0.84650529368055649</c:v>
                </c:pt>
                <c:pt idx="39">
                  <c:v>-0.62374074271198843</c:v>
                </c:pt>
                <c:pt idx="40">
                  <c:v>-0.46780555703399163</c:v>
                </c:pt>
                <c:pt idx="41">
                  <c:v>-0.73512301819627246</c:v>
                </c:pt>
                <c:pt idx="42">
                  <c:v>-0.73512301819627246</c:v>
                </c:pt>
                <c:pt idx="43">
                  <c:v>-1.6261812220705421</c:v>
                </c:pt>
                <c:pt idx="44">
                  <c:v>-0.93561111406798314</c:v>
                </c:pt>
                <c:pt idx="45">
                  <c:v>-0.53463492232456178</c:v>
                </c:pt>
                <c:pt idx="46">
                  <c:v>-0.69057010800255914</c:v>
                </c:pt>
                <c:pt idx="47">
                  <c:v>-0.89105820387426982</c:v>
                </c:pt>
                <c:pt idx="48">
                  <c:v>-0.89105820387426982</c:v>
                </c:pt>
                <c:pt idx="49">
                  <c:v>-1.136099209939694</c:v>
                </c:pt>
                <c:pt idx="50">
                  <c:v>-1.15837566503655</c:v>
                </c:pt>
                <c:pt idx="51">
                  <c:v>-0.7573994732931294</c:v>
                </c:pt>
                <c:pt idx="52">
                  <c:v>-0.7573994732931294</c:v>
                </c:pt>
                <c:pt idx="53">
                  <c:v>-0.60146428761513204</c:v>
                </c:pt>
                <c:pt idx="54">
                  <c:v>-0.82422883858369966</c:v>
                </c:pt>
                <c:pt idx="55">
                  <c:v>-0.62374074271198898</c:v>
                </c:pt>
                <c:pt idx="56">
                  <c:v>-0.62374074271198898</c:v>
                </c:pt>
                <c:pt idx="57">
                  <c:v>-0.26731746116228089</c:v>
                </c:pt>
                <c:pt idx="58">
                  <c:v>-0.51235846722770539</c:v>
                </c:pt>
                <c:pt idx="59">
                  <c:v>-0.35642328154970748</c:v>
                </c:pt>
                <c:pt idx="60">
                  <c:v>-4.4552910193713803E-2</c:v>
                </c:pt>
                <c:pt idx="61">
                  <c:v>0.44552910193713519</c:v>
                </c:pt>
                <c:pt idx="62">
                  <c:v>1.0915462997459799</c:v>
                </c:pt>
                <c:pt idx="63">
                  <c:v>0.98016402426169702</c:v>
                </c:pt>
                <c:pt idx="64">
                  <c:v>1.046993389552267</c:v>
                </c:pt>
                <c:pt idx="65">
                  <c:v>1.247481485423978</c:v>
                </c:pt>
                <c:pt idx="66">
                  <c:v>1.2697579405208339</c:v>
                </c:pt>
                <c:pt idx="67">
                  <c:v>0.89105820387426937</c:v>
                </c:pt>
                <c:pt idx="68">
                  <c:v>0.93561111406798314</c:v>
                </c:pt>
                <c:pt idx="69">
                  <c:v>1.002440479358554</c:v>
                </c:pt>
                <c:pt idx="70">
                  <c:v>1.0247169344554099</c:v>
                </c:pt>
                <c:pt idx="71">
                  <c:v>1.15837566503655</c:v>
                </c:pt>
                <c:pt idx="72">
                  <c:v>0.40097619174342142</c:v>
                </c:pt>
                <c:pt idx="73">
                  <c:v>0.60146428761513204</c:v>
                </c:pt>
                <c:pt idx="74">
                  <c:v>0.71284656309941608</c:v>
                </c:pt>
                <c:pt idx="75">
                  <c:v>0.28959391625913727</c:v>
                </c:pt>
                <c:pt idx="76">
                  <c:v>-2.227645509685643E-2</c:v>
                </c:pt>
                <c:pt idx="77">
                  <c:v>-0.111382275484284</c:v>
                </c:pt>
                <c:pt idx="78">
                  <c:v>-0.2450410060654245</c:v>
                </c:pt>
                <c:pt idx="79">
                  <c:v>-0.31187037135599471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23A3-4016-8273-30215DDFD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Recovery - 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Recovery_US!$B$11</c:f>
              <c:strCache>
                <c:ptCount val="1"/>
                <c:pt idx="0">
                  <c:v>vacation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Recovery_US!$B$12:$B$197</c:f>
              <c:numCache>
                <c:formatCode>0.00</c:formatCode>
                <c:ptCount val="186"/>
                <c:pt idx="0">
                  <c:v>0.21668552684382059</c:v>
                </c:pt>
                <c:pt idx="1">
                  <c:v>0.2311312286334084</c:v>
                </c:pt>
                <c:pt idx="2">
                  <c:v>0.2311312286334084</c:v>
                </c:pt>
                <c:pt idx="3">
                  <c:v>-0.37558824652928918</c:v>
                </c:pt>
                <c:pt idx="4">
                  <c:v>-0.26002263221258459</c:v>
                </c:pt>
                <c:pt idx="5">
                  <c:v>2.8891403579176279E-2</c:v>
                </c:pt>
                <c:pt idx="6">
                  <c:v>0</c:v>
                </c:pt>
                <c:pt idx="7">
                  <c:v>-0.26002263221258459</c:v>
                </c:pt>
                <c:pt idx="8">
                  <c:v>-0.89563351095445853</c:v>
                </c:pt>
                <c:pt idx="9">
                  <c:v>-1.184547546746219</c:v>
                </c:pt>
                <c:pt idx="10">
                  <c:v>-2.166855268438205</c:v>
                </c:pt>
                <c:pt idx="11">
                  <c:v>-2.4846607078091418</c:v>
                </c:pt>
                <c:pt idx="12">
                  <c:v>-2.975814568655136</c:v>
                </c:pt>
                <c:pt idx="13">
                  <c:v>-2.5135521113883179</c:v>
                </c:pt>
                <c:pt idx="14">
                  <c:v>-2.3113122863340858</c:v>
                </c:pt>
                <c:pt idx="15">
                  <c:v>-2.022398250542325</c:v>
                </c:pt>
                <c:pt idx="16">
                  <c:v>-1.8201584254880929</c:v>
                </c:pt>
                <c:pt idx="17">
                  <c:v>-1.2423303539045709</c:v>
                </c:pt>
                <c:pt idx="18">
                  <c:v>-0.89563351095445853</c:v>
                </c:pt>
                <c:pt idx="19">
                  <c:v>-0.40447965010846482</c:v>
                </c:pt>
                <c:pt idx="20">
                  <c:v>-0.8378507037961066</c:v>
                </c:pt>
                <c:pt idx="21">
                  <c:v>-0.92452491453363472</c:v>
                </c:pt>
                <c:pt idx="22">
                  <c:v>-0.14445701789588081</c:v>
                </c:pt>
                <c:pt idx="23">
                  <c:v>-0.5200452644251693</c:v>
                </c:pt>
                <c:pt idx="24">
                  <c:v>-0.31780543937093719</c:v>
                </c:pt>
                <c:pt idx="25">
                  <c:v>-0.89563351095445787</c:v>
                </c:pt>
                <c:pt idx="26">
                  <c:v>-0.89563351095445787</c:v>
                </c:pt>
                <c:pt idx="27">
                  <c:v>-0.95341631811281047</c:v>
                </c:pt>
                <c:pt idx="28">
                  <c:v>-0.780067896637754</c:v>
                </c:pt>
                <c:pt idx="29">
                  <c:v>-0.66450228232105013</c:v>
                </c:pt>
                <c:pt idx="30">
                  <c:v>-0.37558824652928918</c:v>
                </c:pt>
                <c:pt idx="31">
                  <c:v>-2.8891403579176279E-2</c:v>
                </c:pt>
                <c:pt idx="32">
                  <c:v>-2.8891403579176279E-2</c:v>
                </c:pt>
                <c:pt idx="33">
                  <c:v>5.7782807158351941E-2</c:v>
                </c:pt>
                <c:pt idx="34">
                  <c:v>0</c:v>
                </c:pt>
                <c:pt idx="35">
                  <c:v>8.6674210737528221E-2</c:v>
                </c:pt>
                <c:pt idx="36">
                  <c:v>-0.2311312286334084</c:v>
                </c:pt>
                <c:pt idx="37">
                  <c:v>-0.26002263221258459</c:v>
                </c:pt>
                <c:pt idx="38">
                  <c:v>-0.2311312286334084</c:v>
                </c:pt>
                <c:pt idx="39">
                  <c:v>-0.26002263221258459</c:v>
                </c:pt>
                <c:pt idx="40">
                  <c:v>-8.6674210737528221E-2</c:v>
                </c:pt>
                <c:pt idx="41">
                  <c:v>-0.20223982505423271</c:v>
                </c:pt>
                <c:pt idx="42">
                  <c:v>-0.17334842147505641</c:v>
                </c:pt>
                <c:pt idx="43">
                  <c:v>-1.271221757483747</c:v>
                </c:pt>
                <c:pt idx="44">
                  <c:v>-0.34669684295011288</c:v>
                </c:pt>
                <c:pt idx="45">
                  <c:v>-0.66450228232104946</c:v>
                </c:pt>
                <c:pt idx="46">
                  <c:v>0.43337105368764112</c:v>
                </c:pt>
                <c:pt idx="47">
                  <c:v>-0.5489366680043456</c:v>
                </c:pt>
                <c:pt idx="48">
                  <c:v>-2.8891403579176279E-2</c:v>
                </c:pt>
                <c:pt idx="49">
                  <c:v>-0.26002263221258459</c:v>
                </c:pt>
                <c:pt idx="50">
                  <c:v>-5.7782807158352559E-2</c:v>
                </c:pt>
                <c:pt idx="51">
                  <c:v>-0.63561087874187316</c:v>
                </c:pt>
                <c:pt idx="52">
                  <c:v>-0.63561087874187316</c:v>
                </c:pt>
                <c:pt idx="53">
                  <c:v>-1.343450266431687</c:v>
                </c:pt>
                <c:pt idx="54">
                  <c:v>-1.1556561431670429</c:v>
                </c:pt>
                <c:pt idx="55">
                  <c:v>-0.8089593002169303</c:v>
                </c:pt>
                <c:pt idx="56">
                  <c:v>-0.98230772169198677</c:v>
                </c:pt>
                <c:pt idx="57">
                  <c:v>-0.60671947516269753</c:v>
                </c:pt>
                <c:pt idx="58">
                  <c:v>-5.7782807158351941E-2</c:v>
                </c:pt>
                <c:pt idx="59">
                  <c:v>-0.34669684295011288</c:v>
                </c:pt>
                <c:pt idx="60">
                  <c:v>0.34669684295011288</c:v>
                </c:pt>
                <c:pt idx="61">
                  <c:v>5.7782807158351941E-2</c:v>
                </c:pt>
                <c:pt idx="62">
                  <c:v>0.28891403579176089</c:v>
                </c:pt>
                <c:pt idx="63">
                  <c:v>0.26002263221258459</c:v>
                </c:pt>
                <c:pt idx="64">
                  <c:v>0.11556561431670451</c:v>
                </c:pt>
                <c:pt idx="65">
                  <c:v>0.49115386084599311</c:v>
                </c:pt>
                <c:pt idx="66">
                  <c:v>0.5200452644251693</c:v>
                </c:pt>
                <c:pt idx="67">
                  <c:v>0.72228508947940206</c:v>
                </c:pt>
                <c:pt idx="68">
                  <c:v>0.49115386084599311</c:v>
                </c:pt>
                <c:pt idx="69">
                  <c:v>0.69339368590022576</c:v>
                </c:pt>
                <c:pt idx="70">
                  <c:v>1.097873336008691</c:v>
                </c:pt>
                <c:pt idx="71">
                  <c:v>1.0111991252711621</c:v>
                </c:pt>
                <c:pt idx="72">
                  <c:v>0.89563351095445853</c:v>
                </c:pt>
                <c:pt idx="73">
                  <c:v>0.46226245726681681</c:v>
                </c:pt>
                <c:pt idx="74">
                  <c:v>0.46226245726681681</c:v>
                </c:pt>
                <c:pt idx="75">
                  <c:v>0.28891403579176028</c:v>
                </c:pt>
                <c:pt idx="76">
                  <c:v>0.34669684295011288</c:v>
                </c:pt>
                <c:pt idx="77">
                  <c:v>-0.23113122863340901</c:v>
                </c:pt>
                <c:pt idx="78">
                  <c:v>0.31780543937093719</c:v>
                </c:pt>
                <c:pt idx="79">
                  <c:v>-0.1155656143167039</c:v>
                </c:pt>
                <c:pt idx="80">
                  <c:v>0.34669684295011288</c:v>
                </c:pt>
                <c:pt idx="81">
                  <c:v>-0.26002263221258459</c:v>
                </c:pt>
                <c:pt idx="82">
                  <c:v>-0.40447965010846543</c:v>
                </c:pt>
                <c:pt idx="83">
                  <c:v>-0.37558824652928918</c:v>
                </c:pt>
                <c:pt idx="84">
                  <c:v>5.7782807158351941E-2</c:v>
                </c:pt>
                <c:pt idx="85">
                  <c:v>5.7782807158351941E-2</c:v>
                </c:pt>
                <c:pt idx="86">
                  <c:v>0.40447965010846482</c:v>
                </c:pt>
                <c:pt idx="87">
                  <c:v>0.69339368590022576</c:v>
                </c:pt>
                <c:pt idx="88">
                  <c:v>0.780067896637754</c:v>
                </c:pt>
                <c:pt idx="89">
                  <c:v>0.11556561431670451</c:v>
                </c:pt>
                <c:pt idx="90">
                  <c:v>0.5200452644251693</c:v>
                </c:pt>
                <c:pt idx="91">
                  <c:v>2.8891403579176279E-2</c:v>
                </c:pt>
                <c:pt idx="92">
                  <c:v>-0.17334842147505641</c:v>
                </c:pt>
                <c:pt idx="93">
                  <c:v>-0.26002263221258459</c:v>
                </c:pt>
                <c:pt idx="94">
                  <c:v>-0.11556561431670451</c:v>
                </c:pt>
                <c:pt idx="95">
                  <c:v>0.17334842147505641</c:v>
                </c:pt>
                <c:pt idx="96">
                  <c:v>-0.2311312286334084</c:v>
                </c:pt>
                <c:pt idx="97">
                  <c:v>-8.6674210737528221E-2</c:v>
                </c:pt>
                <c:pt idx="98">
                  <c:v>0.37558824652928918</c:v>
                </c:pt>
                <c:pt idx="99">
                  <c:v>8.6674210737528221E-2</c:v>
                </c:pt>
                <c:pt idx="100">
                  <c:v>-0.37558824652928918</c:v>
                </c:pt>
                <c:pt idx="101">
                  <c:v>5.7782807158351941E-2</c:v>
                </c:pt>
                <c:pt idx="102">
                  <c:v>1.386787371800452</c:v>
                </c:pt>
                <c:pt idx="103">
                  <c:v>-2.744683340021727</c:v>
                </c:pt>
                <c:pt idx="104">
                  <c:v>-1.155656143167042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A5-44F0-A76C-707C8123603A}"/>
            </c:ext>
          </c:extLst>
        </c:ser>
        <c:ser>
          <c:idx val="1"/>
          <c:order val="1"/>
          <c:tx>
            <c:strRef>
              <c:f>Recovery_US!$C$11</c:f>
              <c:strCache>
                <c:ptCount val="1"/>
                <c:pt idx="0">
                  <c:v> restaurant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Recovery_US!$C$12:$C$197</c:f>
              <c:numCache>
                <c:formatCode>0.00</c:formatCode>
                <c:ptCount val="186"/>
                <c:pt idx="0">
                  <c:v>0</c:v>
                </c:pt>
                <c:pt idx="1">
                  <c:v>0</c:v>
                </c:pt>
                <c:pt idx="2">
                  <c:v>0.22660652795622721</c:v>
                </c:pt>
                <c:pt idx="3">
                  <c:v>-0.19423416681962369</c:v>
                </c:pt>
                <c:pt idx="4">
                  <c:v>0.35609597250264402</c:v>
                </c:pt>
                <c:pt idx="5">
                  <c:v>0.5179577781856628</c:v>
                </c:pt>
                <c:pt idx="6">
                  <c:v>9.7117083409811872E-2</c:v>
                </c:pt>
                <c:pt idx="7">
                  <c:v>0.45321305591245581</c:v>
                </c:pt>
                <c:pt idx="8">
                  <c:v>-0.42084069477585101</c:v>
                </c:pt>
                <c:pt idx="9">
                  <c:v>-1.424383890010575</c:v>
                </c:pt>
                <c:pt idx="10">
                  <c:v>-1.618618056830198</c:v>
                </c:pt>
                <c:pt idx="11">
                  <c:v>-3.8199386141192662</c:v>
                </c:pt>
                <c:pt idx="12">
                  <c:v>-3.755193891846059</c:v>
                </c:pt>
                <c:pt idx="13">
                  <c:v>-3.1401190302505828</c:v>
                </c:pt>
                <c:pt idx="14">
                  <c:v>-3.2696084747969998</c:v>
                </c:pt>
                <c:pt idx="15">
                  <c:v>-2.9135125022943562</c:v>
                </c:pt>
                <c:pt idx="16">
                  <c:v>-2.9782572245675638</c:v>
                </c:pt>
                <c:pt idx="17">
                  <c:v>-2.2984376406988809</c:v>
                </c:pt>
                <c:pt idx="18">
                  <c:v>-2.3955547241086932</c:v>
                </c:pt>
                <c:pt idx="19">
                  <c:v>-2.0394587516060492</c:v>
                </c:pt>
                <c:pt idx="20">
                  <c:v>-2.2984376406988809</c:v>
                </c:pt>
                <c:pt idx="21">
                  <c:v>-2.2660652795622762</c:v>
                </c:pt>
                <c:pt idx="22">
                  <c:v>-1.8128522236498219</c:v>
                </c:pt>
                <c:pt idx="23">
                  <c:v>-1.1977773620543459</c:v>
                </c:pt>
                <c:pt idx="24">
                  <c:v>-1.359639167737366</c:v>
                </c:pt>
                <c:pt idx="25">
                  <c:v>-2.0394587516060492</c:v>
                </c:pt>
                <c:pt idx="26">
                  <c:v>-1.909969307059634</c:v>
                </c:pt>
                <c:pt idx="27">
                  <c:v>-2.2660652795622762</c:v>
                </c:pt>
                <c:pt idx="28">
                  <c:v>-2.3955547241086932</c:v>
                </c:pt>
                <c:pt idx="29">
                  <c:v>-2.136575835015861</c:v>
                </c:pt>
                <c:pt idx="30">
                  <c:v>-2.0394587516060492</c:v>
                </c:pt>
                <c:pt idx="31">
                  <c:v>-1.650990417966802</c:v>
                </c:pt>
                <c:pt idx="32">
                  <c:v>-1.262522084327554</c:v>
                </c:pt>
                <c:pt idx="33">
                  <c:v>-1.0359155563713269</c:v>
                </c:pt>
                <c:pt idx="34">
                  <c:v>-0.9387984729615152</c:v>
                </c:pt>
                <c:pt idx="35">
                  <c:v>-0.42084069477585101</c:v>
                </c:pt>
                <c:pt idx="36">
                  <c:v>-0.84168138955170335</c:v>
                </c:pt>
                <c:pt idx="37">
                  <c:v>-0.9387984729615152</c:v>
                </c:pt>
                <c:pt idx="38">
                  <c:v>-0.77693666727849497</c:v>
                </c:pt>
                <c:pt idx="39">
                  <c:v>-0.9387984729615152</c:v>
                </c:pt>
                <c:pt idx="40">
                  <c:v>-0.58270250045887118</c:v>
                </c:pt>
                <c:pt idx="41">
                  <c:v>-0.42084069477585101</c:v>
                </c:pt>
                <c:pt idx="42">
                  <c:v>-0.90642611182491029</c:v>
                </c:pt>
                <c:pt idx="43">
                  <c:v>-2.2013205572890699</c:v>
                </c:pt>
                <c:pt idx="44">
                  <c:v>-0.97117083409811866</c:v>
                </c:pt>
                <c:pt idx="45">
                  <c:v>-1.003543195234722</c:v>
                </c:pt>
                <c:pt idx="46">
                  <c:v>-0.9387984729615152</c:v>
                </c:pt>
                <c:pt idx="47">
                  <c:v>-1.1654050009177419</c:v>
                </c:pt>
                <c:pt idx="48">
                  <c:v>-1.2301497231909511</c:v>
                </c:pt>
                <c:pt idx="49">
                  <c:v>-1.9747140293328409</c:v>
                </c:pt>
                <c:pt idx="50">
                  <c:v>-2.492671807518505</c:v>
                </c:pt>
                <c:pt idx="51">
                  <c:v>-1.294894445464158</c:v>
                </c:pt>
                <c:pt idx="52">
                  <c:v>-1.294894445464158</c:v>
                </c:pt>
                <c:pt idx="53">
                  <c:v>-1.262522084327554</c:v>
                </c:pt>
                <c:pt idx="54">
                  <c:v>-1.4567562511471781</c:v>
                </c:pt>
                <c:pt idx="55">
                  <c:v>-1.5215009734203859</c:v>
                </c:pt>
                <c:pt idx="56">
                  <c:v>-1.262522084327554</c:v>
                </c:pt>
                <c:pt idx="57">
                  <c:v>-0.42084069477585101</c:v>
                </c:pt>
                <c:pt idx="58">
                  <c:v>-1.0359155563713269</c:v>
                </c:pt>
                <c:pt idx="59">
                  <c:v>-0.58270250045887118</c:v>
                </c:pt>
                <c:pt idx="60">
                  <c:v>-0.22660652795622721</c:v>
                </c:pt>
                <c:pt idx="61">
                  <c:v>-0.32372361136603911</c:v>
                </c:pt>
                <c:pt idx="62">
                  <c:v>3.2372361136603488E-2</c:v>
                </c:pt>
                <c:pt idx="63">
                  <c:v>0.22660652795622721</c:v>
                </c:pt>
                <c:pt idx="64">
                  <c:v>0.25897888909283212</c:v>
                </c:pt>
                <c:pt idx="65">
                  <c:v>3.2372361136603488E-2</c:v>
                </c:pt>
                <c:pt idx="66">
                  <c:v>0.64744722273207955</c:v>
                </c:pt>
                <c:pt idx="67">
                  <c:v>0.7121919450052866</c:v>
                </c:pt>
                <c:pt idx="68">
                  <c:v>0.67981958386868302</c:v>
                </c:pt>
                <c:pt idx="69">
                  <c:v>1.5862456956935931</c:v>
                </c:pt>
                <c:pt idx="70">
                  <c:v>0.90642611182491029</c:v>
                </c:pt>
                <c:pt idx="71">
                  <c:v>0.61507486159547464</c:v>
                </c:pt>
                <c:pt idx="72">
                  <c:v>1.1654050009177419</c:v>
                </c:pt>
                <c:pt idx="73">
                  <c:v>0.7121919450052866</c:v>
                </c:pt>
                <c:pt idx="74">
                  <c:v>0.7445643061418914</c:v>
                </c:pt>
                <c:pt idx="75">
                  <c:v>1.1977773620543459</c:v>
                </c:pt>
                <c:pt idx="76">
                  <c:v>0.7445643061418914</c:v>
                </c:pt>
                <c:pt idx="77">
                  <c:v>0.67981958386868302</c:v>
                </c:pt>
                <c:pt idx="78">
                  <c:v>0.58270250045887118</c:v>
                </c:pt>
                <c:pt idx="79">
                  <c:v>0.90642611182491029</c:v>
                </c:pt>
                <c:pt idx="80">
                  <c:v>0.84168138955170335</c:v>
                </c:pt>
                <c:pt idx="81">
                  <c:v>0.12948944454641539</c:v>
                </c:pt>
                <c:pt idx="82">
                  <c:v>9.7117083409811872E-2</c:v>
                </c:pt>
                <c:pt idx="83">
                  <c:v>0.38846833363924749</c:v>
                </c:pt>
                <c:pt idx="84">
                  <c:v>0.48558541704905928</c:v>
                </c:pt>
                <c:pt idx="85">
                  <c:v>0.48558541704905928</c:v>
                </c:pt>
                <c:pt idx="86">
                  <c:v>0.42084069477585101</c:v>
                </c:pt>
                <c:pt idx="87">
                  <c:v>1.1977773620543459</c:v>
                </c:pt>
                <c:pt idx="88">
                  <c:v>0.9387984729615152</c:v>
                </c:pt>
                <c:pt idx="89">
                  <c:v>1.003543195234722</c:v>
                </c:pt>
                <c:pt idx="90">
                  <c:v>1.1977773620543459</c:v>
                </c:pt>
                <c:pt idx="91">
                  <c:v>0.29135125022943559</c:v>
                </c:pt>
                <c:pt idx="92">
                  <c:v>-6.4744722273208377E-2</c:v>
                </c:pt>
                <c:pt idx="93">
                  <c:v>-0.48558541704905928</c:v>
                </c:pt>
                <c:pt idx="94">
                  <c:v>-0.61507486159547464</c:v>
                </c:pt>
                <c:pt idx="95">
                  <c:v>-0.32372361136603911</c:v>
                </c:pt>
                <c:pt idx="96">
                  <c:v>0.12948944454641539</c:v>
                </c:pt>
                <c:pt idx="97">
                  <c:v>-0.19423416681962369</c:v>
                </c:pt>
                <c:pt idx="98">
                  <c:v>-0.22660652795622721</c:v>
                </c:pt>
                <c:pt idx="99">
                  <c:v>-0.45321305591245581</c:v>
                </c:pt>
                <c:pt idx="100">
                  <c:v>0</c:v>
                </c:pt>
                <c:pt idx="101">
                  <c:v>-0.25897888909283212</c:v>
                </c:pt>
                <c:pt idx="102">
                  <c:v>-0.12948944454641539</c:v>
                </c:pt>
                <c:pt idx="103">
                  <c:v>-1.0359155563713269</c:v>
                </c:pt>
                <c:pt idx="104">
                  <c:v>-2.2660652795622762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A5-44F0-A76C-707C8123603A}"/>
            </c:ext>
          </c:extLst>
        </c:ser>
        <c:ser>
          <c:idx val="2"/>
          <c:order val="2"/>
          <c:tx>
            <c:strRef>
              <c:f>Recovery_US!$D$11</c:f>
              <c:strCache>
                <c:ptCount val="1"/>
                <c:pt idx="0">
                  <c:v> movie theater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Recovery_US!$D$12:$D$197</c:f>
              <c:numCache>
                <c:formatCode>0.00</c:formatCode>
                <c:ptCount val="186"/>
                <c:pt idx="0">
                  <c:v>-0.29319614454810777</c:v>
                </c:pt>
                <c:pt idx="1">
                  <c:v>-0.52775306018659407</c:v>
                </c:pt>
                <c:pt idx="2">
                  <c:v>-1.9546409636540661E-2</c:v>
                </c:pt>
                <c:pt idx="3">
                  <c:v>-0.44956742164043179</c:v>
                </c:pt>
                <c:pt idx="4">
                  <c:v>-0.66457792764237789</c:v>
                </c:pt>
                <c:pt idx="5">
                  <c:v>-0.76230997582508031</c:v>
                </c:pt>
                <c:pt idx="6">
                  <c:v>-0.68412433727891808</c:v>
                </c:pt>
                <c:pt idx="7">
                  <c:v>-0.68412433727891808</c:v>
                </c:pt>
                <c:pt idx="8">
                  <c:v>-0.91868125291740432</c:v>
                </c:pt>
                <c:pt idx="9">
                  <c:v>-1.3291558552847551</c:v>
                </c:pt>
                <c:pt idx="10">
                  <c:v>-1.915548144380971</c:v>
                </c:pt>
                <c:pt idx="11">
                  <c:v>-2.5214868431137272</c:v>
                </c:pt>
                <c:pt idx="12">
                  <c:v>-2.4237547949310252</c:v>
                </c:pt>
                <c:pt idx="13">
                  <c:v>-2.3260227467483219</c:v>
                </c:pt>
                <c:pt idx="14">
                  <c:v>-2.267383517838701</c:v>
                </c:pt>
                <c:pt idx="15">
                  <c:v>-2.677858120206051</c:v>
                </c:pt>
                <c:pt idx="16">
                  <c:v>-2.580126072023349</c:v>
                </c:pt>
                <c:pt idx="17">
                  <c:v>-1.974187373290593</c:v>
                </c:pt>
                <c:pt idx="18">
                  <c:v>-1.8178160961982679</c:v>
                </c:pt>
                <c:pt idx="19">
                  <c:v>-1.8764553251078899</c:v>
                </c:pt>
                <c:pt idx="20">
                  <c:v>-2.404208385294484</c:v>
                </c:pt>
                <c:pt idx="21">
                  <c:v>-2.1110122407463758</c:v>
                </c:pt>
                <c:pt idx="22">
                  <c:v>-2.4433012045675651</c:v>
                </c:pt>
                <c:pt idx="23">
                  <c:v>-3.0883327225734019</c:v>
                </c:pt>
                <c:pt idx="24">
                  <c:v>-2.6974045298425922</c:v>
                </c:pt>
                <c:pt idx="25">
                  <c:v>-3.0492399033003208</c:v>
                </c:pt>
                <c:pt idx="26">
                  <c:v>-2.3260227467483219</c:v>
                </c:pt>
                <c:pt idx="27">
                  <c:v>-2.8146829876618349</c:v>
                </c:pt>
                <c:pt idx="28">
                  <c:v>-2.7364973491156732</c:v>
                </c:pt>
                <c:pt idx="29">
                  <c:v>-2.306476337111782</c:v>
                </c:pt>
                <c:pt idx="30">
                  <c:v>-2.228290698565619</c:v>
                </c:pt>
                <c:pt idx="31">
                  <c:v>-1.9937337829271331</c:v>
                </c:pt>
                <c:pt idx="32">
                  <c:v>-1.4464343131039989</c:v>
                </c:pt>
                <c:pt idx="33">
                  <c:v>-1.13369175891935</c:v>
                </c:pt>
                <c:pt idx="34">
                  <c:v>-1.7200840480155659</c:v>
                </c:pt>
                <c:pt idx="35">
                  <c:v>-1.5050735420136201</c:v>
                </c:pt>
                <c:pt idx="36">
                  <c:v>-1.3487022649212961</c:v>
                </c:pt>
                <c:pt idx="37">
                  <c:v>-1.2118773974655119</c:v>
                </c:pt>
                <c:pt idx="38">
                  <c:v>-1.3487022649212961</c:v>
                </c:pt>
                <c:pt idx="39">
                  <c:v>-1.5441663612867009</c:v>
                </c:pt>
                <c:pt idx="40">
                  <c:v>-1.5050735420136201</c:v>
                </c:pt>
                <c:pt idx="41">
                  <c:v>-1.3682486745578371</c:v>
                </c:pt>
                <c:pt idx="42">
                  <c:v>-1.583259180559782</c:v>
                </c:pt>
                <c:pt idx="43">
                  <c:v>-1.856908915471349</c:v>
                </c:pt>
                <c:pt idx="44">
                  <c:v>-1.6614448191059441</c:v>
                </c:pt>
                <c:pt idx="45">
                  <c:v>-2.6387653009329699</c:v>
                </c:pt>
                <c:pt idx="46">
                  <c:v>-1.7005376383790249</c:v>
                </c:pt>
                <c:pt idx="47">
                  <c:v>-1.270516626375134</c:v>
                </c:pt>
                <c:pt idx="48">
                  <c:v>-1.5246199516501611</c:v>
                </c:pt>
                <c:pt idx="49">
                  <c:v>-2.3455691563848631</c:v>
                </c:pt>
                <c:pt idx="50">
                  <c:v>-4.1047460236735098</c:v>
                </c:pt>
                <c:pt idx="51">
                  <c:v>-2.716950939479132</c:v>
                </c:pt>
                <c:pt idx="52">
                  <c:v>-2.716950939479132</c:v>
                </c:pt>
                <c:pt idx="53">
                  <c:v>-1.935094554017512</c:v>
                </c:pt>
                <c:pt idx="54">
                  <c:v>-2.1696514696559981</c:v>
                </c:pt>
                <c:pt idx="55">
                  <c:v>-2.0132801925636739</c:v>
                </c:pt>
                <c:pt idx="56">
                  <c:v>-1.6809912287424851</c:v>
                </c:pt>
                <c:pt idx="57">
                  <c:v>-1.6614448191059441</c:v>
                </c:pt>
                <c:pt idx="58">
                  <c:v>-2.404208385294484</c:v>
                </c:pt>
                <c:pt idx="59">
                  <c:v>-2.091465831109836</c:v>
                </c:pt>
                <c:pt idx="60">
                  <c:v>-1.5050735420136201</c:v>
                </c:pt>
                <c:pt idx="61">
                  <c:v>-1.739630457652106</c:v>
                </c:pt>
                <c:pt idx="62">
                  <c:v>-1.915548144380971</c:v>
                </c:pt>
                <c:pt idx="63">
                  <c:v>-1.856908915471349</c:v>
                </c:pt>
                <c:pt idx="64">
                  <c:v>-1.407341493830917</c:v>
                </c:pt>
                <c:pt idx="65">
                  <c:v>-1.48552713237708</c:v>
                </c:pt>
                <c:pt idx="66">
                  <c:v>-1.4464343131039989</c:v>
                </c:pt>
                <c:pt idx="67">
                  <c:v>-1.2118773974655119</c:v>
                </c:pt>
                <c:pt idx="68">
                  <c:v>-1.798269686561728</c:v>
                </c:pt>
                <c:pt idx="69">
                  <c:v>-1.9937337829271331</c:v>
                </c:pt>
                <c:pt idx="70">
                  <c:v>-1.270516626375134</c:v>
                </c:pt>
                <c:pt idx="71">
                  <c:v>-1.407341493830917</c:v>
                </c:pt>
                <c:pt idx="72">
                  <c:v>-0.8209492047347019</c:v>
                </c:pt>
                <c:pt idx="73">
                  <c:v>-0.70367074691545872</c:v>
                </c:pt>
                <c:pt idx="74">
                  <c:v>-0.29319614454810777</c:v>
                </c:pt>
                <c:pt idx="75">
                  <c:v>-1.2118773974655119</c:v>
                </c:pt>
                <c:pt idx="76">
                  <c:v>-1.4464343131039989</c:v>
                </c:pt>
                <c:pt idx="77">
                  <c:v>-0.93822766255394496</c:v>
                </c:pt>
                <c:pt idx="78">
                  <c:v>-1.1727845781924311</c:v>
                </c:pt>
                <c:pt idx="79">
                  <c:v>-0.56684587945967502</c:v>
                </c:pt>
                <c:pt idx="80">
                  <c:v>-1.290063036011674</c:v>
                </c:pt>
                <c:pt idx="81">
                  <c:v>-1.270516626375134</c:v>
                </c:pt>
                <c:pt idx="82">
                  <c:v>-1.0164133011001071</c:v>
                </c:pt>
                <c:pt idx="83">
                  <c:v>-0.93822766255394496</c:v>
                </c:pt>
                <c:pt idx="84">
                  <c:v>-0.87958843364432349</c:v>
                </c:pt>
                <c:pt idx="85">
                  <c:v>-0.44956742164043179</c:v>
                </c:pt>
                <c:pt idx="86">
                  <c:v>-0.37138178309427011</c:v>
                </c:pt>
                <c:pt idx="87">
                  <c:v>-0.84049561437124254</c:v>
                </c:pt>
                <c:pt idx="88">
                  <c:v>-0.97732048182702591</c:v>
                </c:pt>
                <c:pt idx="89">
                  <c:v>-0.76230997582508031</c:v>
                </c:pt>
                <c:pt idx="90">
                  <c:v>-0.27364973491156708</c:v>
                </c:pt>
                <c:pt idx="91">
                  <c:v>-0.58639228909621566</c:v>
                </c:pt>
                <c:pt idx="92">
                  <c:v>-0.72321715655199936</c:v>
                </c:pt>
                <c:pt idx="93">
                  <c:v>-0.91868125291740432</c:v>
                </c:pt>
                <c:pt idx="94">
                  <c:v>-0.95777407219048571</c:v>
                </c:pt>
                <c:pt idx="95">
                  <c:v>-1.0555061203731879</c:v>
                </c:pt>
                <c:pt idx="96">
                  <c:v>-1.094598939646269</c:v>
                </c:pt>
                <c:pt idx="97">
                  <c:v>-1.250970216738593</c:v>
                </c:pt>
                <c:pt idx="98">
                  <c:v>-1.5246199516501611</c:v>
                </c:pt>
                <c:pt idx="99">
                  <c:v>-1.290063036011674</c:v>
                </c:pt>
                <c:pt idx="100">
                  <c:v>-0.80140279509816126</c:v>
                </c:pt>
                <c:pt idx="101">
                  <c:v>-0.17591768672886471</c:v>
                </c:pt>
                <c:pt idx="102">
                  <c:v>5.863922890962156E-2</c:v>
                </c:pt>
                <c:pt idx="103">
                  <c:v>-2.404208385294484</c:v>
                </c:pt>
                <c:pt idx="104">
                  <c:v>-2.2478371082021602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A5-44F0-A76C-707C8123603A}"/>
            </c:ext>
          </c:extLst>
        </c:ser>
        <c:ser>
          <c:idx val="3"/>
          <c:order val="3"/>
          <c:tx>
            <c:strRef>
              <c:f>Recovery_US!$E$11</c:f>
              <c:strCache>
                <c:ptCount val="1"/>
                <c:pt idx="0">
                  <c:v> commuting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Recovery_US!$E$12:$E$197</c:f>
              <c:numCache>
                <c:formatCode>0.00</c:formatCode>
                <c:ptCount val="186"/>
                <c:pt idx="0">
                  <c:v>-0.84469098262650488</c:v>
                </c:pt>
                <c:pt idx="1">
                  <c:v>-1.154411009589557</c:v>
                </c:pt>
                <c:pt idx="2">
                  <c:v>-1.2388801078522069</c:v>
                </c:pt>
                <c:pt idx="3">
                  <c:v>-0.45050185740080279</c:v>
                </c:pt>
                <c:pt idx="4">
                  <c:v>0.56312732175100311</c:v>
                </c:pt>
                <c:pt idx="5">
                  <c:v>-0.59128368783855345</c:v>
                </c:pt>
                <c:pt idx="6">
                  <c:v>1.464131036552609</c:v>
                </c:pt>
                <c:pt idx="7">
                  <c:v>1.323349206114858</c:v>
                </c:pt>
                <c:pt idx="8">
                  <c:v>0.95731644697670581</c:v>
                </c:pt>
                <c:pt idx="9">
                  <c:v>-0.87284734871405534</c:v>
                </c:pt>
                <c:pt idx="10">
                  <c:v>-1.154411009589557</c:v>
                </c:pt>
                <c:pt idx="11">
                  <c:v>-0.64759642001365358</c:v>
                </c:pt>
                <c:pt idx="12">
                  <c:v>-1.7175383313405601</c:v>
                </c:pt>
                <c:pt idx="13">
                  <c:v>-2.055414724391162</c:v>
                </c:pt>
                <c:pt idx="14">
                  <c:v>-1.2388801078522069</c:v>
                </c:pt>
                <c:pt idx="15">
                  <c:v>-1.8301637956907599</c:v>
                </c:pt>
                <c:pt idx="16">
                  <c:v>-0.84469098262650488</c:v>
                </c:pt>
                <c:pt idx="17">
                  <c:v>-1.5767565009028091</c:v>
                </c:pt>
                <c:pt idx="18">
                  <c:v>0.42234549131325239</c:v>
                </c:pt>
                <c:pt idx="19">
                  <c:v>-0.42234549131325239</c:v>
                </c:pt>
                <c:pt idx="20">
                  <c:v>-1.5486001348152589</c:v>
                </c:pt>
                <c:pt idx="21">
                  <c:v>-2.0835710904787121</c:v>
                </c:pt>
                <c:pt idx="22">
                  <c:v>-0.42234549131325239</c:v>
                </c:pt>
                <c:pt idx="23">
                  <c:v>-0.59128368783855345</c:v>
                </c:pt>
                <c:pt idx="24">
                  <c:v>0.70390915218875427</c:v>
                </c:pt>
                <c:pt idx="25">
                  <c:v>-0.53497095566345332</c:v>
                </c:pt>
                <c:pt idx="26">
                  <c:v>5.3215531905469806</c:v>
                </c:pt>
                <c:pt idx="27">
                  <c:v>0.81653461653895454</c:v>
                </c:pt>
                <c:pt idx="28">
                  <c:v>-0.9854728130642556</c:v>
                </c:pt>
                <c:pt idx="29">
                  <c:v>-2.168040188741363</c:v>
                </c:pt>
                <c:pt idx="30">
                  <c:v>-2.505916581791964</c:v>
                </c:pt>
                <c:pt idx="31">
                  <c:v>-1.323349206114858</c:v>
                </c:pt>
                <c:pt idx="32">
                  <c:v>-0.90100371480160502</c:v>
                </c:pt>
                <c:pt idx="33">
                  <c:v>-1.604912866990359</c:v>
                </c:pt>
                <c:pt idx="34">
                  <c:v>-1.5486001348152589</c:v>
                </c:pt>
                <c:pt idx="35">
                  <c:v>-0.9854728130642556</c:v>
                </c:pt>
                <c:pt idx="36">
                  <c:v>-1.520443768727709</c:v>
                </c:pt>
                <c:pt idx="37">
                  <c:v>-0.3941891252257021</c:v>
                </c:pt>
                <c:pt idx="38">
                  <c:v>-1.661225599165459</c:v>
                </c:pt>
                <c:pt idx="39">
                  <c:v>-2.8156366087550361E-2</c:v>
                </c:pt>
                <c:pt idx="40">
                  <c:v>-1.379661938289958</c:v>
                </c:pt>
                <c:pt idx="41">
                  <c:v>-1.435974670465058</c:v>
                </c:pt>
                <c:pt idx="42">
                  <c:v>-0.47865822348835291</c:v>
                </c:pt>
                <c:pt idx="43">
                  <c:v>-0.19709456261285141</c:v>
                </c:pt>
                <c:pt idx="44">
                  <c:v>-1.154411009589557</c:v>
                </c:pt>
                <c:pt idx="45">
                  <c:v>-0.36603275913815198</c:v>
                </c:pt>
                <c:pt idx="46">
                  <c:v>-1.2388801078522069</c:v>
                </c:pt>
                <c:pt idx="47">
                  <c:v>-1.069941911326906</c:v>
                </c:pt>
                <c:pt idx="48">
                  <c:v>-0.95731644697670548</c:v>
                </c:pt>
                <c:pt idx="49">
                  <c:v>-1.069941911326906</c:v>
                </c:pt>
                <c:pt idx="50">
                  <c:v>-0.90100371480160535</c:v>
                </c:pt>
                <c:pt idx="51">
                  <c:v>-1.604912866990359</c:v>
                </c:pt>
                <c:pt idx="52">
                  <c:v>-1.604912866990359</c:v>
                </c:pt>
                <c:pt idx="53">
                  <c:v>-1.3515055722024081</c:v>
                </c:pt>
                <c:pt idx="54">
                  <c:v>-1.661225599165459</c:v>
                </c:pt>
                <c:pt idx="55">
                  <c:v>-0.90100371480160502</c:v>
                </c:pt>
                <c:pt idx="56">
                  <c:v>-1.8864765278658611</c:v>
                </c:pt>
                <c:pt idx="57">
                  <c:v>-1.8864765278658611</c:v>
                </c:pt>
                <c:pt idx="58">
                  <c:v>-1.1825673756771069</c:v>
                </c:pt>
                <c:pt idx="59">
                  <c:v>-0.9854728130642556</c:v>
                </c:pt>
                <c:pt idx="60">
                  <c:v>-1.4641310365526079</c:v>
                </c:pt>
                <c:pt idx="61">
                  <c:v>2.8156366087550361E-2</c:v>
                </c:pt>
                <c:pt idx="62">
                  <c:v>-2.3932911174417639</c:v>
                </c:pt>
                <c:pt idx="63">
                  <c:v>-1.154411009589557</c:v>
                </c:pt>
                <c:pt idx="64">
                  <c:v>-1.5767565009028091</c:v>
                </c:pt>
                <c:pt idx="65">
                  <c:v>-1.379661938289958</c:v>
                </c:pt>
                <c:pt idx="66">
                  <c:v>-2.308822019179114</c:v>
                </c:pt>
                <c:pt idx="67">
                  <c:v>-0.81653461653895454</c:v>
                </c:pt>
                <c:pt idx="68">
                  <c:v>-1.492287402640158</c:v>
                </c:pt>
                <c:pt idx="69">
                  <c:v>-0.84469098262650488</c:v>
                </c:pt>
                <c:pt idx="70">
                  <c:v>-0.9854728130642556</c:v>
                </c:pt>
                <c:pt idx="71">
                  <c:v>-0.92916008088915547</c:v>
                </c:pt>
                <c:pt idx="72">
                  <c:v>-0.92916008088915547</c:v>
                </c:pt>
                <c:pt idx="73">
                  <c:v>-1.9709456261285121</c:v>
                </c:pt>
                <c:pt idx="74">
                  <c:v>-1.8301637956907599</c:v>
                </c:pt>
                <c:pt idx="75">
                  <c:v>-1.0980982774144561</c:v>
                </c:pt>
                <c:pt idx="76">
                  <c:v>-0.59128368783855345</c:v>
                </c:pt>
                <c:pt idx="77">
                  <c:v>-1.492287402640158</c:v>
                </c:pt>
                <c:pt idx="78">
                  <c:v>-1.1262546435020071</c:v>
                </c:pt>
                <c:pt idx="79">
                  <c:v>8.4469098262650491E-2</c:v>
                </c:pt>
                <c:pt idx="80">
                  <c:v>-1.8864765278658611</c:v>
                </c:pt>
                <c:pt idx="81">
                  <c:v>-0.90100371480160502</c:v>
                </c:pt>
                <c:pt idx="82">
                  <c:v>-2.421447483529314</c:v>
                </c:pt>
                <c:pt idx="83">
                  <c:v>-2.3369783852666628</c:v>
                </c:pt>
                <c:pt idx="84">
                  <c:v>-1.5767565009028091</c:v>
                </c:pt>
                <c:pt idx="85">
                  <c:v>-0.64759642001365358</c:v>
                </c:pt>
                <c:pt idx="86">
                  <c:v>-0.42234549131325239</c:v>
                </c:pt>
                <c:pt idx="87">
                  <c:v>-0.78837825045140475</c:v>
                </c:pt>
                <c:pt idx="88">
                  <c:v>-1.4078183043775081</c:v>
                </c:pt>
                <c:pt idx="89">
                  <c:v>-1.267036473939757</c:v>
                </c:pt>
                <c:pt idx="90">
                  <c:v>-0.30972002696305162</c:v>
                </c:pt>
                <c:pt idx="91">
                  <c:v>-1.8301637956907599</c:v>
                </c:pt>
                <c:pt idx="92">
                  <c:v>-1.5486001348152589</c:v>
                </c:pt>
                <c:pt idx="93">
                  <c:v>-1.7175383313405601</c:v>
                </c:pt>
                <c:pt idx="94">
                  <c:v>-1.435974670465058</c:v>
                </c:pt>
                <c:pt idx="95">
                  <c:v>-0.39418912522570237</c:v>
                </c:pt>
                <c:pt idx="96">
                  <c:v>-1.1262546435020071</c:v>
                </c:pt>
                <c:pt idx="97">
                  <c:v>-2.168040188741363</c:v>
                </c:pt>
                <c:pt idx="98">
                  <c:v>-0.19709456261285099</c:v>
                </c:pt>
                <c:pt idx="99">
                  <c:v>-0.64759642001365392</c:v>
                </c:pt>
                <c:pt idx="100">
                  <c:v>-0.47865822348835291</c:v>
                </c:pt>
                <c:pt idx="101">
                  <c:v>-1.2951928400273069</c:v>
                </c:pt>
                <c:pt idx="102">
                  <c:v>-2.0835710904787121</c:v>
                </c:pt>
                <c:pt idx="103">
                  <c:v>-0.98547281306425583</c:v>
                </c:pt>
                <c:pt idx="104">
                  <c:v>-1.1825673756771069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A5-44F0-A76C-707C8123603A}"/>
            </c:ext>
          </c:extLst>
        </c:ser>
        <c:ser>
          <c:idx val="4"/>
          <c:order val="4"/>
          <c:tx>
            <c:strRef>
              <c:f>Recovery_US!$F$11</c:f>
              <c:strCache>
                <c:ptCount val="1"/>
                <c:pt idx="0">
                  <c:v> job interview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Recovery_US!$F$12:$F$197</c:f>
              <c:numCache>
                <c:formatCode>0.00</c:formatCode>
                <c:ptCount val="186"/>
                <c:pt idx="0">
                  <c:v>-0.28794811483359811</c:v>
                </c:pt>
                <c:pt idx="1">
                  <c:v>-0.63988469963021799</c:v>
                </c:pt>
                <c:pt idx="2">
                  <c:v>-0.63988469963021799</c:v>
                </c:pt>
                <c:pt idx="3">
                  <c:v>-0.38393081977813082</c:v>
                </c:pt>
                <c:pt idx="4">
                  <c:v>-0.89583857948230516</c:v>
                </c:pt>
                <c:pt idx="5">
                  <c:v>-1.151792459334392</c:v>
                </c:pt>
                <c:pt idx="6">
                  <c:v>-0.34127183980278258</c:v>
                </c:pt>
                <c:pt idx="7">
                  <c:v>-0.27728336983976082</c:v>
                </c:pt>
                <c:pt idx="8">
                  <c:v>-0.44791928974115258</c:v>
                </c:pt>
                <c:pt idx="9">
                  <c:v>-1.1731219493220659</c:v>
                </c:pt>
                <c:pt idx="10">
                  <c:v>-2.6448567584715672</c:v>
                </c:pt>
                <c:pt idx="11">
                  <c:v>-3.4127183980278288</c:v>
                </c:pt>
                <c:pt idx="12">
                  <c:v>-3.4553773780031771</c:v>
                </c:pt>
                <c:pt idx="13">
                  <c:v>-2.5382093085331978</c:v>
                </c:pt>
                <c:pt idx="14">
                  <c:v>-2.367573388631806</c:v>
                </c:pt>
                <c:pt idx="15">
                  <c:v>-3.2847414581017849</c:v>
                </c:pt>
                <c:pt idx="16">
                  <c:v>-3.1141055382003939</c:v>
                </c:pt>
                <c:pt idx="17">
                  <c:v>-2.1969374687304151</c:v>
                </c:pt>
                <c:pt idx="18">
                  <c:v>-2.1969374687304151</c:v>
                </c:pt>
                <c:pt idx="19">
                  <c:v>-1.9196540988906541</c:v>
                </c:pt>
                <c:pt idx="20">
                  <c:v>-2.00497205884135</c:v>
                </c:pt>
                <c:pt idx="21">
                  <c:v>-2.3462438986441332</c:v>
                </c:pt>
                <c:pt idx="22">
                  <c:v>-1.2584399092727621</c:v>
                </c:pt>
                <c:pt idx="23">
                  <c:v>-1.343757869223458</c:v>
                </c:pt>
                <c:pt idx="24">
                  <c:v>-1.940983588878328</c:v>
                </c:pt>
                <c:pt idx="25">
                  <c:v>-0.95982704944532693</c:v>
                </c:pt>
                <c:pt idx="26">
                  <c:v>-1.493064299137175</c:v>
                </c:pt>
                <c:pt idx="27">
                  <c:v>-1.450405319161828</c:v>
                </c:pt>
                <c:pt idx="28">
                  <c:v>-1.493064299137175</c:v>
                </c:pt>
                <c:pt idx="29">
                  <c:v>-1.279769399260436</c:v>
                </c:pt>
                <c:pt idx="30">
                  <c:v>-1.365087359211131</c:v>
                </c:pt>
                <c:pt idx="31">
                  <c:v>-1.51439378912485</c:v>
                </c:pt>
                <c:pt idx="32">
                  <c:v>-1.215780929297414</c:v>
                </c:pt>
                <c:pt idx="33">
                  <c:v>-0.93849755945765334</c:v>
                </c:pt>
                <c:pt idx="34">
                  <c:v>-0.49057826971650031</c:v>
                </c:pt>
                <c:pt idx="35">
                  <c:v>-1.130462969346719</c:v>
                </c:pt>
                <c:pt idx="36">
                  <c:v>-1.002486029420675</c:v>
                </c:pt>
                <c:pt idx="37">
                  <c:v>-1.279769399260436</c:v>
                </c:pt>
                <c:pt idx="38">
                  <c:v>-1.386416849198806</c:v>
                </c:pt>
                <c:pt idx="39">
                  <c:v>-1.215780929297414</c:v>
                </c:pt>
                <c:pt idx="40">
                  <c:v>-1.5783822590878711</c:v>
                </c:pt>
                <c:pt idx="41">
                  <c:v>-0.8318501095192834</c:v>
                </c:pt>
                <c:pt idx="42">
                  <c:v>-0.93849755945765334</c:v>
                </c:pt>
                <c:pt idx="43">
                  <c:v>-2.0902900187920461</c:v>
                </c:pt>
                <c:pt idx="44">
                  <c:v>-1.365087359211131</c:v>
                </c:pt>
                <c:pt idx="45">
                  <c:v>-0.12797693992604359</c:v>
                </c:pt>
                <c:pt idx="46">
                  <c:v>-1.40774633918648</c:v>
                </c:pt>
                <c:pt idx="47">
                  <c:v>-0.53323724969184849</c:v>
                </c:pt>
                <c:pt idx="48">
                  <c:v>-0.23462438986441361</c:v>
                </c:pt>
                <c:pt idx="49">
                  <c:v>-0.2132948998767395</c:v>
                </c:pt>
                <c:pt idx="50">
                  <c:v>8.531795995069566E-2</c:v>
                </c:pt>
                <c:pt idx="51">
                  <c:v>-0.55456673967952208</c:v>
                </c:pt>
                <c:pt idx="52">
                  <c:v>-0.55456673967952208</c:v>
                </c:pt>
                <c:pt idx="53">
                  <c:v>-0.86384434450079428</c:v>
                </c:pt>
                <c:pt idx="54">
                  <c:v>-1.7916771589646101</c:v>
                </c:pt>
                <c:pt idx="55">
                  <c:v>-1.343757869223458</c:v>
                </c:pt>
                <c:pt idx="56">
                  <c:v>-1.343757869223458</c:v>
                </c:pt>
                <c:pt idx="57">
                  <c:v>-0.89583857948230516</c:v>
                </c:pt>
                <c:pt idx="58">
                  <c:v>-1.343757869223458</c:v>
                </c:pt>
                <c:pt idx="59">
                  <c:v>-0.40526030976580441</c:v>
                </c:pt>
                <c:pt idx="60">
                  <c:v>-0.91716806946997875</c:v>
                </c:pt>
                <c:pt idx="61">
                  <c:v>-0.76786163955626152</c:v>
                </c:pt>
                <c:pt idx="62">
                  <c:v>-0.91716806946997875</c:v>
                </c:pt>
                <c:pt idx="63">
                  <c:v>-1.365087359211131</c:v>
                </c:pt>
                <c:pt idx="64">
                  <c:v>-1.493064299137175</c:v>
                </c:pt>
                <c:pt idx="65">
                  <c:v>-1.727688689001589</c:v>
                </c:pt>
                <c:pt idx="66">
                  <c:v>-0.93849755945765334</c:v>
                </c:pt>
                <c:pt idx="67">
                  <c:v>0.12797693992604359</c:v>
                </c:pt>
                <c:pt idx="68">
                  <c:v>-1.365087359211131</c:v>
                </c:pt>
                <c:pt idx="69">
                  <c:v>-1.2584399092727621</c:v>
                </c:pt>
                <c:pt idx="70">
                  <c:v>-0.78919112954393522</c:v>
                </c:pt>
                <c:pt idx="71">
                  <c:v>-0.78919112954393522</c:v>
                </c:pt>
                <c:pt idx="72">
                  <c:v>-0.25595387985208717</c:v>
                </c:pt>
                <c:pt idx="73">
                  <c:v>-0.66121418961789158</c:v>
                </c:pt>
                <c:pt idx="74">
                  <c:v>-1.002486029420675</c:v>
                </c:pt>
                <c:pt idx="75">
                  <c:v>-0.49057826971650081</c:v>
                </c:pt>
                <c:pt idx="76">
                  <c:v>-0.89583857948230516</c:v>
                </c:pt>
                <c:pt idx="77">
                  <c:v>-1.045145009396022</c:v>
                </c:pt>
                <c:pt idx="78">
                  <c:v>-0.19196540988906541</c:v>
                </c:pt>
                <c:pt idx="79">
                  <c:v>-0.53323724969184805</c:v>
                </c:pt>
                <c:pt idx="80">
                  <c:v>-1.386416849198806</c:v>
                </c:pt>
                <c:pt idx="81">
                  <c:v>-1.1731219493220659</c:v>
                </c:pt>
                <c:pt idx="82">
                  <c:v>-0.8318501095192834</c:v>
                </c:pt>
                <c:pt idx="83">
                  <c:v>-1.2371104192850879</c:v>
                </c:pt>
                <c:pt idx="84">
                  <c:v>-0.74653214956858793</c:v>
                </c:pt>
                <c:pt idx="85">
                  <c:v>-0.76786163955626152</c:v>
                </c:pt>
                <c:pt idx="86">
                  <c:v>-0.68254367960556617</c:v>
                </c:pt>
                <c:pt idx="87">
                  <c:v>-0.42658979975347849</c:v>
                </c:pt>
                <c:pt idx="88">
                  <c:v>-0.36260132979045723</c:v>
                </c:pt>
                <c:pt idx="89">
                  <c:v>0.27728336983976082</c:v>
                </c:pt>
                <c:pt idx="90">
                  <c:v>-0.95982704944532693</c:v>
                </c:pt>
                <c:pt idx="91">
                  <c:v>-1.8343361389399579</c:v>
                </c:pt>
                <c:pt idx="92">
                  <c:v>-1.4717348091495011</c:v>
                </c:pt>
                <c:pt idx="93">
                  <c:v>-1.9623130788660019</c:v>
                </c:pt>
                <c:pt idx="94">
                  <c:v>-1.663700219038567</c:v>
                </c:pt>
                <c:pt idx="95">
                  <c:v>-1.8983246089029799</c:v>
                </c:pt>
                <c:pt idx="96">
                  <c:v>-1.9623130788660019</c:v>
                </c:pt>
                <c:pt idx="97">
                  <c:v>-2.00497205884135</c:v>
                </c:pt>
                <c:pt idx="98">
                  <c:v>-1.40774633918648</c:v>
                </c:pt>
                <c:pt idx="99">
                  <c:v>-0.8318501095192834</c:v>
                </c:pt>
                <c:pt idx="100">
                  <c:v>-1.1731219493220659</c:v>
                </c:pt>
                <c:pt idx="101">
                  <c:v>-2.0263015488290241</c:v>
                </c:pt>
                <c:pt idx="102">
                  <c:v>-1.940983588878328</c:v>
                </c:pt>
                <c:pt idx="103">
                  <c:v>-0.42658979975347872</c:v>
                </c:pt>
                <c:pt idx="104">
                  <c:v>-0.36260132979045667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A5-44F0-A76C-707C8123603A}"/>
            </c:ext>
          </c:extLst>
        </c:ser>
        <c:ser>
          <c:idx val="5"/>
          <c:order val="5"/>
          <c:tx>
            <c:strRef>
              <c:f>Recovery_US!$G$11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Recovery_US!$G$12:$G$197</c:f>
              <c:numCache>
                <c:formatCode>0.00</c:formatCode>
                <c:ptCount val="186"/>
                <c:pt idx="0">
                  <c:v>1.5099465723813541</c:v>
                </c:pt>
                <c:pt idx="1">
                  <c:v>1.6106096772067779</c:v>
                </c:pt>
                <c:pt idx="2">
                  <c:v>2.0995447577874069</c:v>
                </c:pt>
                <c:pt idx="3">
                  <c:v>0.71902217732445406</c:v>
                </c:pt>
                <c:pt idx="4">
                  <c:v>1.323000806276996</c:v>
                </c:pt>
                <c:pt idx="5">
                  <c:v>1.4668052417418871</c:v>
                </c:pt>
                <c:pt idx="6">
                  <c:v>1.438044354648909</c:v>
                </c:pt>
                <c:pt idx="7">
                  <c:v>1.754414112671669</c:v>
                </c:pt>
                <c:pt idx="8">
                  <c:v>1.2654790320910401</c:v>
                </c:pt>
                <c:pt idx="9">
                  <c:v>0.48893508058062951</c:v>
                </c:pt>
                <c:pt idx="10">
                  <c:v>-0.46017419348765048</c:v>
                </c:pt>
                <c:pt idx="11">
                  <c:v>-1.869457661043582</c:v>
                </c:pt>
                <c:pt idx="12">
                  <c:v>-2.876088709297818</c:v>
                </c:pt>
                <c:pt idx="13">
                  <c:v>-2.473436289996124</c:v>
                </c:pt>
                <c:pt idx="14">
                  <c:v>-2.3871536287171899</c:v>
                </c:pt>
                <c:pt idx="15">
                  <c:v>-2.300870967438255</c:v>
                </c:pt>
                <c:pt idx="16">
                  <c:v>-2.5884798383680359</c:v>
                </c:pt>
                <c:pt idx="17">
                  <c:v>-2.3583927416242099</c:v>
                </c:pt>
                <c:pt idx="18">
                  <c:v>-1.811935886857625</c:v>
                </c:pt>
                <c:pt idx="19">
                  <c:v>-1.6681314513927341</c:v>
                </c:pt>
                <c:pt idx="20">
                  <c:v>-2.3583927416242099</c:v>
                </c:pt>
                <c:pt idx="21">
                  <c:v>-2.070783870694429</c:v>
                </c:pt>
                <c:pt idx="22">
                  <c:v>-1.207957257905083</c:v>
                </c:pt>
                <c:pt idx="23">
                  <c:v>-0.74778306441743303</c:v>
                </c:pt>
                <c:pt idx="24">
                  <c:v>-1.2942399191840179</c:v>
                </c:pt>
                <c:pt idx="25">
                  <c:v>-1.840696773950603</c:v>
                </c:pt>
                <c:pt idx="26">
                  <c:v>-1.6681314513927341</c:v>
                </c:pt>
                <c:pt idx="27">
                  <c:v>-1.2367181449980611</c:v>
                </c:pt>
                <c:pt idx="28">
                  <c:v>-0.71902217732445406</c:v>
                </c:pt>
                <c:pt idx="29">
                  <c:v>-5.7521774185956769E-2</c:v>
                </c:pt>
                <c:pt idx="30">
                  <c:v>-0.28760887092978138</c:v>
                </c:pt>
                <c:pt idx="31">
                  <c:v>-8.6282661278934539E-2</c:v>
                </c:pt>
                <c:pt idx="32">
                  <c:v>-0.40265241930169487</c:v>
                </c:pt>
                <c:pt idx="33">
                  <c:v>-2.876088709297777E-2</c:v>
                </c:pt>
                <c:pt idx="34">
                  <c:v>8.6282661278934539E-2</c:v>
                </c:pt>
                <c:pt idx="35">
                  <c:v>-0.28760887092978138</c:v>
                </c:pt>
                <c:pt idx="36">
                  <c:v>-0.51769596767360726</c:v>
                </c:pt>
                <c:pt idx="37">
                  <c:v>-0.25884798383680357</c:v>
                </c:pt>
                <c:pt idx="38">
                  <c:v>-0.3738915322087159</c:v>
                </c:pt>
                <c:pt idx="39">
                  <c:v>0</c:v>
                </c:pt>
                <c:pt idx="40">
                  <c:v>8.6282661278934539E-2</c:v>
                </c:pt>
                <c:pt idx="41">
                  <c:v>0.17256532255786911</c:v>
                </c:pt>
                <c:pt idx="42">
                  <c:v>-0.1150435483719129</c:v>
                </c:pt>
                <c:pt idx="43">
                  <c:v>-1.6106096772067779</c:v>
                </c:pt>
                <c:pt idx="44">
                  <c:v>-0.66150040313849789</c:v>
                </c:pt>
                <c:pt idx="45">
                  <c:v>-0.43141330639467268</c:v>
                </c:pt>
                <c:pt idx="46">
                  <c:v>-0.77654395151041089</c:v>
                </c:pt>
                <c:pt idx="47">
                  <c:v>-0.92034838697530152</c:v>
                </c:pt>
                <c:pt idx="48">
                  <c:v>-0.74778306441743247</c:v>
                </c:pt>
                <c:pt idx="49">
                  <c:v>-0.89158749988232378</c:v>
                </c:pt>
                <c:pt idx="50">
                  <c:v>-1.6968923384857131</c:v>
                </c:pt>
                <c:pt idx="51">
                  <c:v>-0.89158749988232311</c:v>
                </c:pt>
                <c:pt idx="52">
                  <c:v>-0.89158749988232311</c:v>
                </c:pt>
                <c:pt idx="53">
                  <c:v>-0.73340262087094354</c:v>
                </c:pt>
                <c:pt idx="54">
                  <c:v>-0.71902217732445406</c:v>
                </c:pt>
                <c:pt idx="55">
                  <c:v>-0.57521774185956398</c:v>
                </c:pt>
                <c:pt idx="56">
                  <c:v>-0.66150040313849856</c:v>
                </c:pt>
                <c:pt idx="57">
                  <c:v>0.89158749988232311</c:v>
                </c:pt>
                <c:pt idx="58">
                  <c:v>1.9845012094154939</c:v>
                </c:pt>
                <c:pt idx="59">
                  <c:v>5.7521774185956769E-2</c:v>
                </c:pt>
                <c:pt idx="60">
                  <c:v>0.20132620965084691</c:v>
                </c:pt>
                <c:pt idx="61">
                  <c:v>0.40265241930169487</c:v>
                </c:pt>
                <c:pt idx="62">
                  <c:v>0.31636975802276041</c:v>
                </c:pt>
                <c:pt idx="63">
                  <c:v>1.351761693369975</c:v>
                </c:pt>
                <c:pt idx="64">
                  <c:v>1.4955661288348649</c:v>
                </c:pt>
                <c:pt idx="65">
                  <c:v>1.869457661043582</c:v>
                </c:pt>
                <c:pt idx="66">
                  <c:v>1.926979435229538</c:v>
                </c:pt>
                <c:pt idx="67">
                  <c:v>1.754414112671669</c:v>
                </c:pt>
                <c:pt idx="68">
                  <c:v>1.4955661288348649</c:v>
                </c:pt>
                <c:pt idx="69">
                  <c:v>1.811935886857625</c:v>
                </c:pt>
                <c:pt idx="70">
                  <c:v>1.783174999764648</c:v>
                </c:pt>
                <c:pt idx="71">
                  <c:v>1.811935886857625</c:v>
                </c:pt>
                <c:pt idx="72">
                  <c:v>1.351761693369975</c:v>
                </c:pt>
                <c:pt idx="73">
                  <c:v>0.57521774185956398</c:v>
                </c:pt>
                <c:pt idx="74">
                  <c:v>0.86282661278934536</c:v>
                </c:pt>
                <c:pt idx="75">
                  <c:v>0.69026129023147631</c:v>
                </c:pt>
                <c:pt idx="76">
                  <c:v>0.80530483860338864</c:v>
                </c:pt>
                <c:pt idx="77">
                  <c:v>0.94910927406827994</c:v>
                </c:pt>
                <c:pt idx="78">
                  <c:v>0.66150040313849856</c:v>
                </c:pt>
                <c:pt idx="79">
                  <c:v>0.74778306441743303</c:v>
                </c:pt>
                <c:pt idx="80">
                  <c:v>0.31636975802276041</c:v>
                </c:pt>
                <c:pt idx="81">
                  <c:v>0.66150040313849856</c:v>
                </c:pt>
                <c:pt idx="82">
                  <c:v>0.46017419348765048</c:v>
                </c:pt>
                <c:pt idx="83">
                  <c:v>0.40265241930169487</c:v>
                </c:pt>
                <c:pt idx="84">
                  <c:v>0.69026129023147631</c:v>
                </c:pt>
                <c:pt idx="85">
                  <c:v>0.54645685476658501</c:v>
                </c:pt>
                <c:pt idx="86">
                  <c:v>1.0929137095331709</c:v>
                </c:pt>
                <c:pt idx="87">
                  <c:v>1.2942399191840179</c:v>
                </c:pt>
                <c:pt idx="88">
                  <c:v>1.0929137095331709</c:v>
                </c:pt>
                <c:pt idx="89">
                  <c:v>1.121674596626149</c:v>
                </c:pt>
                <c:pt idx="90">
                  <c:v>1.4668052417418871</c:v>
                </c:pt>
                <c:pt idx="91">
                  <c:v>5.7521774185956769E-2</c:v>
                </c:pt>
                <c:pt idx="92">
                  <c:v>0</c:v>
                </c:pt>
                <c:pt idx="93">
                  <c:v>0.25884798383680357</c:v>
                </c:pt>
                <c:pt idx="94">
                  <c:v>0.17256532255786911</c:v>
                </c:pt>
                <c:pt idx="95">
                  <c:v>0.23008709674382519</c:v>
                </c:pt>
                <c:pt idx="96">
                  <c:v>0.20132620965084691</c:v>
                </c:pt>
                <c:pt idx="97">
                  <c:v>0.1150435483719129</c:v>
                </c:pt>
                <c:pt idx="98">
                  <c:v>0.43141330639467268</c:v>
                </c:pt>
                <c:pt idx="99">
                  <c:v>0</c:v>
                </c:pt>
                <c:pt idx="100">
                  <c:v>-0.48893508058062879</c:v>
                </c:pt>
                <c:pt idx="101">
                  <c:v>-0.83406572569636706</c:v>
                </c:pt>
                <c:pt idx="102">
                  <c:v>-0.89158749988232378</c:v>
                </c:pt>
                <c:pt idx="103">
                  <c:v>-1.17919637081211</c:v>
                </c:pt>
                <c:pt idx="104">
                  <c:v>-1.4955661288348649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A5-44F0-A76C-707C8123603A}"/>
            </c:ext>
          </c:extLst>
        </c:ser>
        <c:ser>
          <c:idx val="6"/>
          <c:order val="6"/>
          <c:tx>
            <c:strRef>
              <c:f>Recovery_US!$H$11</c:f>
              <c:strCache>
                <c:ptCount val="1"/>
                <c:pt idx="0">
                  <c:v> car rental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Recovery_US!$H$12:$H$197</c:f>
              <c:numCache>
                <c:formatCode>0.00</c:formatCode>
                <c:ptCount val="186"/>
                <c:pt idx="0">
                  <c:v>1.069269844649124</c:v>
                </c:pt>
                <c:pt idx="1">
                  <c:v>1.046993389552267</c:v>
                </c:pt>
                <c:pt idx="2">
                  <c:v>0.84650529368055605</c:v>
                </c:pt>
                <c:pt idx="3">
                  <c:v>0.44552910193713469</c:v>
                </c:pt>
                <c:pt idx="4">
                  <c:v>0.40097619174342142</c:v>
                </c:pt>
                <c:pt idx="5">
                  <c:v>0.55691137742141827</c:v>
                </c:pt>
                <c:pt idx="6">
                  <c:v>0.1782116407748543</c:v>
                </c:pt>
                <c:pt idx="7">
                  <c:v>0.28959391625913727</c:v>
                </c:pt>
                <c:pt idx="8">
                  <c:v>-0.35642328154970748</c:v>
                </c:pt>
                <c:pt idx="9">
                  <c:v>-0.44552910193713519</c:v>
                </c:pt>
                <c:pt idx="10">
                  <c:v>-1.9603280485233929</c:v>
                </c:pt>
                <c:pt idx="11">
                  <c:v>-2.9627685278819471</c:v>
                </c:pt>
                <c:pt idx="12">
                  <c:v>-3.4305740849159378</c:v>
                </c:pt>
                <c:pt idx="13">
                  <c:v>-3.2078095339473709</c:v>
                </c:pt>
                <c:pt idx="14">
                  <c:v>-3.252362444141085</c:v>
                </c:pt>
                <c:pt idx="15">
                  <c:v>-3.2078095339473709</c:v>
                </c:pt>
                <c:pt idx="16">
                  <c:v>-2.8068333422039502</c:v>
                </c:pt>
                <c:pt idx="17">
                  <c:v>-2.5172394259448119</c:v>
                </c:pt>
                <c:pt idx="18">
                  <c:v>-2.3835806953636718</c:v>
                </c:pt>
                <c:pt idx="19">
                  <c:v>-2.2721984198793881</c:v>
                </c:pt>
                <c:pt idx="20">
                  <c:v>-1.4034166711019751</c:v>
                </c:pt>
                <c:pt idx="21">
                  <c:v>-2.093986779104533</c:v>
                </c:pt>
                <c:pt idx="22">
                  <c:v>-1.247481485423978</c:v>
                </c:pt>
                <c:pt idx="23">
                  <c:v>-0.95788756916483964</c:v>
                </c:pt>
                <c:pt idx="24">
                  <c:v>-1.6484576771673991</c:v>
                </c:pt>
                <c:pt idx="25">
                  <c:v>-1.314310850714548</c:v>
                </c:pt>
                <c:pt idx="26">
                  <c:v>-1.98260450362025</c:v>
                </c:pt>
                <c:pt idx="27">
                  <c:v>-2.205369054588818</c:v>
                </c:pt>
                <c:pt idx="28">
                  <c:v>-1.938051593426537</c:v>
                </c:pt>
                <c:pt idx="29">
                  <c:v>-1.537075401683115</c:v>
                </c:pt>
                <c:pt idx="30">
                  <c:v>-1.492522491489402</c:v>
                </c:pt>
                <c:pt idx="31">
                  <c:v>-1.247481485423978</c:v>
                </c:pt>
                <c:pt idx="32">
                  <c:v>-1.22520503032712</c:v>
                </c:pt>
                <c:pt idx="33">
                  <c:v>-1.15837566503655</c:v>
                </c:pt>
                <c:pt idx="34">
                  <c:v>-0.49008201213084801</c:v>
                </c:pt>
                <c:pt idx="35">
                  <c:v>-1.0247169344554099</c:v>
                </c:pt>
                <c:pt idx="36">
                  <c:v>-1.046993389552267</c:v>
                </c:pt>
                <c:pt idx="37">
                  <c:v>-0.66829365290570231</c:v>
                </c:pt>
                <c:pt idx="38">
                  <c:v>-0.84650529368055649</c:v>
                </c:pt>
                <c:pt idx="39">
                  <c:v>-0.62374074271198843</c:v>
                </c:pt>
                <c:pt idx="40">
                  <c:v>-0.46780555703399163</c:v>
                </c:pt>
                <c:pt idx="41">
                  <c:v>-0.73512301819627246</c:v>
                </c:pt>
                <c:pt idx="42">
                  <c:v>-0.73512301819627246</c:v>
                </c:pt>
                <c:pt idx="43">
                  <c:v>-1.6261812220705421</c:v>
                </c:pt>
                <c:pt idx="44">
                  <c:v>-0.93561111406798314</c:v>
                </c:pt>
                <c:pt idx="45">
                  <c:v>-0.53463492232456178</c:v>
                </c:pt>
                <c:pt idx="46">
                  <c:v>-0.69057010800255914</c:v>
                </c:pt>
                <c:pt idx="47">
                  <c:v>-0.89105820387426982</c:v>
                </c:pt>
                <c:pt idx="48">
                  <c:v>-0.89105820387426982</c:v>
                </c:pt>
                <c:pt idx="49">
                  <c:v>-1.136099209939694</c:v>
                </c:pt>
                <c:pt idx="50">
                  <c:v>-1.15837566503655</c:v>
                </c:pt>
                <c:pt idx="51">
                  <c:v>-0.7573994732931294</c:v>
                </c:pt>
                <c:pt idx="52">
                  <c:v>-0.7573994732931294</c:v>
                </c:pt>
                <c:pt idx="53">
                  <c:v>-0.60146428761513204</c:v>
                </c:pt>
                <c:pt idx="54">
                  <c:v>-0.82422883858369966</c:v>
                </c:pt>
                <c:pt idx="55">
                  <c:v>-0.62374074271198898</c:v>
                </c:pt>
                <c:pt idx="56">
                  <c:v>-0.62374074271198898</c:v>
                </c:pt>
                <c:pt idx="57">
                  <c:v>-0.26731746116228089</c:v>
                </c:pt>
                <c:pt idx="58">
                  <c:v>-0.51235846722770539</c:v>
                </c:pt>
                <c:pt idx="59">
                  <c:v>-0.35642328154970748</c:v>
                </c:pt>
                <c:pt idx="60">
                  <c:v>-4.4552910193713803E-2</c:v>
                </c:pt>
                <c:pt idx="61">
                  <c:v>0.44552910193713519</c:v>
                </c:pt>
                <c:pt idx="62">
                  <c:v>1.0915462997459799</c:v>
                </c:pt>
                <c:pt idx="63">
                  <c:v>0.98016402426169702</c:v>
                </c:pt>
                <c:pt idx="64">
                  <c:v>1.046993389552267</c:v>
                </c:pt>
                <c:pt idx="65">
                  <c:v>1.247481485423978</c:v>
                </c:pt>
                <c:pt idx="66">
                  <c:v>1.2697579405208339</c:v>
                </c:pt>
                <c:pt idx="67">
                  <c:v>0.89105820387426937</c:v>
                </c:pt>
                <c:pt idx="68">
                  <c:v>0.93561111406798314</c:v>
                </c:pt>
                <c:pt idx="69">
                  <c:v>1.002440479358554</c:v>
                </c:pt>
                <c:pt idx="70">
                  <c:v>1.0247169344554099</c:v>
                </c:pt>
                <c:pt idx="71">
                  <c:v>1.15837566503655</c:v>
                </c:pt>
                <c:pt idx="72">
                  <c:v>0.40097619174342142</c:v>
                </c:pt>
                <c:pt idx="73">
                  <c:v>0.60146428761513204</c:v>
                </c:pt>
                <c:pt idx="74">
                  <c:v>0.71284656309941608</c:v>
                </c:pt>
                <c:pt idx="75">
                  <c:v>0.28959391625913727</c:v>
                </c:pt>
                <c:pt idx="76">
                  <c:v>-2.227645509685643E-2</c:v>
                </c:pt>
                <c:pt idx="77">
                  <c:v>-0.111382275484284</c:v>
                </c:pt>
                <c:pt idx="78">
                  <c:v>-0.2450410060654245</c:v>
                </c:pt>
                <c:pt idx="79">
                  <c:v>-0.31187037135599471</c:v>
                </c:pt>
                <c:pt idx="80">
                  <c:v>-0.33414682645285121</c:v>
                </c:pt>
                <c:pt idx="81">
                  <c:v>-0.40097619174342142</c:v>
                </c:pt>
                <c:pt idx="82">
                  <c:v>-0.66829365290570231</c:v>
                </c:pt>
                <c:pt idx="83">
                  <c:v>-0.62374074271198843</c:v>
                </c:pt>
                <c:pt idx="84">
                  <c:v>-0.37869973664656492</c:v>
                </c:pt>
                <c:pt idx="85">
                  <c:v>-0.4232526468402778</c:v>
                </c:pt>
                <c:pt idx="86">
                  <c:v>-8.9105820387426649E-2</c:v>
                </c:pt>
                <c:pt idx="87">
                  <c:v>-2.227645509685643E-2</c:v>
                </c:pt>
                <c:pt idx="88">
                  <c:v>0.37869973664656492</c:v>
                </c:pt>
                <c:pt idx="89">
                  <c:v>8.9105820387426649E-2</c:v>
                </c:pt>
                <c:pt idx="90">
                  <c:v>0.33414682645285121</c:v>
                </c:pt>
                <c:pt idx="91">
                  <c:v>-0.77967592838998634</c:v>
                </c:pt>
                <c:pt idx="92">
                  <c:v>-0.95788756916483964</c:v>
                </c:pt>
                <c:pt idx="93">
                  <c:v>-0.66829365290570231</c:v>
                </c:pt>
                <c:pt idx="94">
                  <c:v>-0.93561111406798314</c:v>
                </c:pt>
                <c:pt idx="95">
                  <c:v>-0.73512301819627246</c:v>
                </c:pt>
                <c:pt idx="96">
                  <c:v>-0.95788756916483964</c:v>
                </c:pt>
                <c:pt idx="97">
                  <c:v>-0.86878174877741299</c:v>
                </c:pt>
                <c:pt idx="98">
                  <c:v>-0.93561111406798314</c:v>
                </c:pt>
                <c:pt idx="99">
                  <c:v>-0.69057010800255914</c:v>
                </c:pt>
                <c:pt idx="100">
                  <c:v>-0.7573994732931294</c:v>
                </c:pt>
                <c:pt idx="101">
                  <c:v>-0.7573994732931294</c:v>
                </c:pt>
                <c:pt idx="102">
                  <c:v>-1.2697579405208339</c:v>
                </c:pt>
                <c:pt idx="103">
                  <c:v>-1.358863760908261</c:v>
                </c:pt>
                <c:pt idx="104">
                  <c:v>-1.1583756650365511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A5-44F0-A76C-707C8123603A}"/>
            </c:ext>
          </c:extLst>
        </c:ser>
        <c:ser>
          <c:idx val="7"/>
          <c:order val="7"/>
          <c:tx>
            <c:strRef>
              <c:f>Recovery_US!$I$11</c:f>
              <c:strCache>
                <c:ptCount val="1"/>
                <c:pt idx="0">
                  <c:v> apartment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Recovery_US!$I$12:$I$197</c:f>
              <c:numCache>
                <c:formatCode>0.00</c:formatCode>
                <c:ptCount val="186"/>
                <c:pt idx="0">
                  <c:v>0.22984782551176541</c:v>
                </c:pt>
                <c:pt idx="1">
                  <c:v>-0.38307970918627499</c:v>
                </c:pt>
                <c:pt idx="2">
                  <c:v>0</c:v>
                </c:pt>
                <c:pt idx="3">
                  <c:v>-3.8307970918627018E-2</c:v>
                </c:pt>
                <c:pt idx="4">
                  <c:v>-0.19153985459313841</c:v>
                </c:pt>
                <c:pt idx="5">
                  <c:v>3.8307970918627018E-2</c:v>
                </c:pt>
                <c:pt idx="6">
                  <c:v>0.26815579643039239</c:v>
                </c:pt>
                <c:pt idx="7">
                  <c:v>0.19153985459313841</c:v>
                </c:pt>
                <c:pt idx="8">
                  <c:v>-0.53631159286078633</c:v>
                </c:pt>
                <c:pt idx="9">
                  <c:v>-1.1109311566402</c:v>
                </c:pt>
                <c:pt idx="10">
                  <c:v>-2.2218623132803978</c:v>
                </c:pt>
                <c:pt idx="11">
                  <c:v>-2.3750941969549091</c:v>
                </c:pt>
                <c:pt idx="12">
                  <c:v>-2.260170284199027</c:v>
                </c:pt>
                <c:pt idx="13">
                  <c:v>-1.992014487768633</c:v>
                </c:pt>
                <c:pt idx="14">
                  <c:v>-1.1875470984774541</c:v>
                </c:pt>
                <c:pt idx="15">
                  <c:v>-1.7238586913382401</c:v>
                </c:pt>
                <c:pt idx="16">
                  <c:v>-0.80446738929117878</c:v>
                </c:pt>
                <c:pt idx="17">
                  <c:v>7.6615941837255661E-2</c:v>
                </c:pt>
                <c:pt idx="18">
                  <c:v>3.8307970918627018E-2</c:v>
                </c:pt>
                <c:pt idx="19">
                  <c:v>-3.8307970918627018E-2</c:v>
                </c:pt>
                <c:pt idx="20">
                  <c:v>-0.68954347653529602</c:v>
                </c:pt>
                <c:pt idx="21">
                  <c:v>-0.26815579643039239</c:v>
                </c:pt>
                <c:pt idx="22">
                  <c:v>0.45969565102353072</c:v>
                </c:pt>
                <c:pt idx="23">
                  <c:v>7.6615941837255661E-2</c:v>
                </c:pt>
                <c:pt idx="24">
                  <c:v>-0.19153985459313841</c:v>
                </c:pt>
                <c:pt idx="25">
                  <c:v>-7.6615941837255661E-2</c:v>
                </c:pt>
                <c:pt idx="26">
                  <c:v>-0.30646376734902098</c:v>
                </c:pt>
                <c:pt idx="27">
                  <c:v>0.26815579643039239</c:v>
                </c:pt>
                <c:pt idx="28">
                  <c:v>0.6129275346980404</c:v>
                </c:pt>
                <c:pt idx="29">
                  <c:v>-7.6615941837255661E-2</c:v>
                </c:pt>
                <c:pt idx="30">
                  <c:v>3.8307970918627018E-2</c:v>
                </c:pt>
                <c:pt idx="31">
                  <c:v>0.49800362194215769</c:v>
                </c:pt>
                <c:pt idx="32">
                  <c:v>0.72785144745392305</c:v>
                </c:pt>
                <c:pt idx="33">
                  <c:v>0.42138768010490368</c:v>
                </c:pt>
                <c:pt idx="34">
                  <c:v>3.8307970918627018E-2</c:v>
                </c:pt>
                <c:pt idx="35">
                  <c:v>-0.53631159286078633</c:v>
                </c:pt>
                <c:pt idx="36">
                  <c:v>-0.53631159286078633</c:v>
                </c:pt>
                <c:pt idx="37">
                  <c:v>-0.30646376734902098</c:v>
                </c:pt>
                <c:pt idx="38">
                  <c:v>-0.34477173826764801</c:v>
                </c:pt>
                <c:pt idx="39">
                  <c:v>3.8307970918627018E-2</c:v>
                </c:pt>
                <c:pt idx="40">
                  <c:v>0</c:v>
                </c:pt>
                <c:pt idx="41">
                  <c:v>0</c:v>
                </c:pt>
                <c:pt idx="42">
                  <c:v>-3.8307970918627018E-2</c:v>
                </c:pt>
                <c:pt idx="43">
                  <c:v>-1.9537065168500061</c:v>
                </c:pt>
                <c:pt idx="44">
                  <c:v>-0.19153985459313841</c:v>
                </c:pt>
                <c:pt idx="45">
                  <c:v>0.76615941837255175</c:v>
                </c:pt>
                <c:pt idx="46">
                  <c:v>-0.49800362194215769</c:v>
                </c:pt>
                <c:pt idx="47">
                  <c:v>0.95769927296568846</c:v>
                </c:pt>
                <c:pt idx="48">
                  <c:v>0.42138768010490368</c:v>
                </c:pt>
                <c:pt idx="49">
                  <c:v>0.49800362194215769</c:v>
                </c:pt>
                <c:pt idx="50">
                  <c:v>-0.76615941837255175</c:v>
                </c:pt>
                <c:pt idx="51">
                  <c:v>-0.84277536020980581</c:v>
                </c:pt>
                <c:pt idx="52">
                  <c:v>-0.84277536020980581</c:v>
                </c:pt>
                <c:pt idx="53">
                  <c:v>0</c:v>
                </c:pt>
                <c:pt idx="54">
                  <c:v>7.6615941837255661E-2</c:v>
                </c:pt>
                <c:pt idx="55">
                  <c:v>-0.34477173826764801</c:v>
                </c:pt>
                <c:pt idx="56">
                  <c:v>-0.15323188367450971</c:v>
                </c:pt>
                <c:pt idx="57">
                  <c:v>-7.6615941837255661E-2</c:v>
                </c:pt>
                <c:pt idx="58">
                  <c:v>0.38307970918627499</c:v>
                </c:pt>
                <c:pt idx="59">
                  <c:v>0.26815579643039239</c:v>
                </c:pt>
                <c:pt idx="60">
                  <c:v>0.53631159286078633</c:v>
                </c:pt>
                <c:pt idx="61">
                  <c:v>3.8307970918627018E-2</c:v>
                </c:pt>
                <c:pt idx="62">
                  <c:v>-0.19153985459313841</c:v>
                </c:pt>
                <c:pt idx="63">
                  <c:v>-0.15323188367450971</c:v>
                </c:pt>
                <c:pt idx="64">
                  <c:v>-0.30646376734902098</c:v>
                </c:pt>
                <c:pt idx="65">
                  <c:v>-7.6615941837255661E-2</c:v>
                </c:pt>
                <c:pt idx="66">
                  <c:v>0.30646376734902098</c:v>
                </c:pt>
                <c:pt idx="67">
                  <c:v>0.53631159286078633</c:v>
                </c:pt>
                <c:pt idx="68">
                  <c:v>0.22984782551176541</c:v>
                </c:pt>
                <c:pt idx="69">
                  <c:v>0.22984782551176541</c:v>
                </c:pt>
                <c:pt idx="70">
                  <c:v>-3.8307970918627018E-2</c:v>
                </c:pt>
                <c:pt idx="71">
                  <c:v>0.95769927296568846</c:v>
                </c:pt>
                <c:pt idx="72">
                  <c:v>-0.15323188367450971</c:v>
                </c:pt>
                <c:pt idx="73">
                  <c:v>-0.34477173826764801</c:v>
                </c:pt>
                <c:pt idx="74">
                  <c:v>0.19153985459313841</c:v>
                </c:pt>
                <c:pt idx="75">
                  <c:v>-0.22984782551176541</c:v>
                </c:pt>
                <c:pt idx="76">
                  <c:v>0.8810833311284344</c:v>
                </c:pt>
                <c:pt idx="77">
                  <c:v>0.49800362194215769</c:v>
                </c:pt>
                <c:pt idx="78">
                  <c:v>-0.19153985459313841</c:v>
                </c:pt>
                <c:pt idx="79">
                  <c:v>-0.42138768010490368</c:v>
                </c:pt>
                <c:pt idx="80">
                  <c:v>-7.6615941837255661E-2</c:v>
                </c:pt>
                <c:pt idx="81">
                  <c:v>0.15323188367450971</c:v>
                </c:pt>
                <c:pt idx="82">
                  <c:v>-0.76615941837255175</c:v>
                </c:pt>
                <c:pt idx="83">
                  <c:v>-0.6512355056166691</c:v>
                </c:pt>
                <c:pt idx="84">
                  <c:v>0.15323188367450971</c:v>
                </c:pt>
                <c:pt idx="85">
                  <c:v>-0.30646376734902098</c:v>
                </c:pt>
                <c:pt idx="86">
                  <c:v>0.53631159286078633</c:v>
                </c:pt>
                <c:pt idx="87">
                  <c:v>0.15323188367450971</c:v>
                </c:pt>
                <c:pt idx="88">
                  <c:v>0.15323188367450971</c:v>
                </c:pt>
                <c:pt idx="89">
                  <c:v>0.26815579643039239</c:v>
                </c:pt>
                <c:pt idx="90">
                  <c:v>0.49800362194215769</c:v>
                </c:pt>
                <c:pt idx="91">
                  <c:v>-0.91939130204706143</c:v>
                </c:pt>
                <c:pt idx="92">
                  <c:v>-1.1109311566402</c:v>
                </c:pt>
                <c:pt idx="93">
                  <c:v>-1.2641630403147091</c:v>
                </c:pt>
                <c:pt idx="94">
                  <c:v>-0.80446738929117878</c:v>
                </c:pt>
                <c:pt idx="95">
                  <c:v>-0.6129275346980404</c:v>
                </c:pt>
                <c:pt idx="96">
                  <c:v>-1.034315214802944</c:v>
                </c:pt>
                <c:pt idx="97">
                  <c:v>-0.76615941837255175</c:v>
                </c:pt>
                <c:pt idx="98">
                  <c:v>-0.6129275346980404</c:v>
                </c:pt>
                <c:pt idx="99">
                  <c:v>-0.38307970918627499</c:v>
                </c:pt>
                <c:pt idx="100">
                  <c:v>-0.53631159286078633</c:v>
                </c:pt>
                <c:pt idx="101">
                  <c:v>-1.0726231857215709</c:v>
                </c:pt>
                <c:pt idx="102">
                  <c:v>-1.1109311566402</c:v>
                </c:pt>
                <c:pt idx="103">
                  <c:v>-0.6512355056166691</c:v>
                </c:pt>
                <c:pt idx="104">
                  <c:v>-0.84277536020980581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A5-44F0-A76C-707C8123603A}"/>
            </c:ext>
          </c:extLst>
        </c:ser>
        <c:ser>
          <c:idx val="8"/>
          <c:order val="8"/>
          <c:tx>
            <c:strRef>
              <c:f>Recovery_US!$J$11</c:f>
              <c:strCache>
                <c:ptCount val="1"/>
                <c:pt idx="0">
                  <c:v> flight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Recovery_US!$J$12:$J$197</c:f>
              <c:numCache>
                <c:formatCode>0.00</c:formatCode>
                <c:ptCount val="186"/>
                <c:pt idx="0">
                  <c:v>6.2339359577551337E-2</c:v>
                </c:pt>
                <c:pt idx="1">
                  <c:v>0.51949466314626092</c:v>
                </c:pt>
                <c:pt idx="2">
                  <c:v>0.16623829220680389</c:v>
                </c:pt>
                <c:pt idx="3">
                  <c:v>0.14545850568095281</c:v>
                </c:pt>
                <c:pt idx="4">
                  <c:v>-0.22857765178435521</c:v>
                </c:pt>
                <c:pt idx="5">
                  <c:v>-0.187018078732654</c:v>
                </c:pt>
                <c:pt idx="6">
                  <c:v>-0.31169679788775673</c:v>
                </c:pt>
                <c:pt idx="7">
                  <c:v>-0.41559573051700932</c:v>
                </c:pt>
                <c:pt idx="8">
                  <c:v>-0.706512741878915</c:v>
                </c:pt>
                <c:pt idx="9">
                  <c:v>0.85197124755986864</c:v>
                </c:pt>
                <c:pt idx="10">
                  <c:v>-0.87275103408571886</c:v>
                </c:pt>
                <c:pt idx="11">
                  <c:v>-2.264996731317698</c:v>
                </c:pt>
                <c:pt idx="12">
                  <c:v>-2.7844913944639602</c:v>
                </c:pt>
                <c:pt idx="13">
                  <c:v>-2.971509473196615</c:v>
                </c:pt>
                <c:pt idx="14">
                  <c:v>-3.0961881923517169</c:v>
                </c:pt>
                <c:pt idx="15">
                  <c:v>-2.6598126753088578</c:v>
                </c:pt>
                <c:pt idx="16">
                  <c:v>-2.4935743831020538</c:v>
                </c:pt>
                <c:pt idx="17">
                  <c:v>-2.4104552369986521</c:v>
                </c:pt>
                <c:pt idx="18">
                  <c:v>-2.5766935292054551</c:v>
                </c:pt>
                <c:pt idx="19">
                  <c:v>-2.7429318214122591</c:v>
                </c:pt>
                <c:pt idx="20">
                  <c:v>-2.5351339561537549</c:v>
                </c:pt>
                <c:pt idx="21">
                  <c:v>-2.639032888783007</c:v>
                </c:pt>
                <c:pt idx="22">
                  <c:v>-2.5143541696279041</c:v>
                </c:pt>
                <c:pt idx="23">
                  <c:v>-2.7221520348864092</c:v>
                </c:pt>
                <c:pt idx="24">
                  <c:v>-2.7221520348864092</c:v>
                </c:pt>
                <c:pt idx="25">
                  <c:v>-2.5143541696279041</c:v>
                </c:pt>
                <c:pt idx="26">
                  <c:v>-2.8883903270932119</c:v>
                </c:pt>
                <c:pt idx="27">
                  <c:v>-2.6805924618347081</c:v>
                </c:pt>
                <c:pt idx="28">
                  <c:v>-2.7844913944639602</c:v>
                </c:pt>
                <c:pt idx="29">
                  <c:v>-2.639032888783007</c:v>
                </c:pt>
                <c:pt idx="30">
                  <c:v>-2.4312350235245019</c:v>
                </c:pt>
                <c:pt idx="31">
                  <c:v>-2.4520148100503532</c:v>
                </c:pt>
                <c:pt idx="32">
                  <c:v>-1.496144629861232</c:v>
                </c:pt>
                <c:pt idx="33">
                  <c:v>-1.7039424951197359</c:v>
                </c:pt>
                <c:pt idx="34">
                  <c:v>-1.8078414277489889</c:v>
                </c:pt>
                <c:pt idx="35">
                  <c:v>-1.662382922068036</c:v>
                </c:pt>
                <c:pt idx="36">
                  <c:v>-1.7039424951197359</c:v>
                </c:pt>
                <c:pt idx="37">
                  <c:v>-1.8078414277489889</c:v>
                </c:pt>
                <c:pt idx="38">
                  <c:v>-1.7247222816455869</c:v>
                </c:pt>
                <c:pt idx="39">
                  <c:v>-2.0987584391108962</c:v>
                </c:pt>
                <c:pt idx="40">
                  <c:v>-1.932520146904092</c:v>
                </c:pt>
                <c:pt idx="41">
                  <c:v>-1.787061641223139</c:v>
                </c:pt>
                <c:pt idx="42">
                  <c:v>-1.787061641223139</c:v>
                </c:pt>
                <c:pt idx="43">
                  <c:v>-2.3273360908952498</c:v>
                </c:pt>
                <c:pt idx="44">
                  <c:v>-2.0571988660591942</c:v>
                </c:pt>
                <c:pt idx="45">
                  <c:v>-1.994859506481643</c:v>
                </c:pt>
                <c:pt idx="46">
                  <c:v>-1.911740360378241</c:v>
                </c:pt>
                <c:pt idx="47">
                  <c:v>-1.641603135542185</c:v>
                </c:pt>
                <c:pt idx="48">
                  <c:v>-1.579263775964634</c:v>
                </c:pt>
                <c:pt idx="49">
                  <c:v>-2.202657371740147</c:v>
                </c:pt>
                <c:pt idx="50">
                  <c:v>-2.264996731317698</c:v>
                </c:pt>
                <c:pt idx="51">
                  <c:v>-2.202657371740147</c:v>
                </c:pt>
                <c:pt idx="52">
                  <c:v>-2.202657371740147</c:v>
                </c:pt>
                <c:pt idx="53">
                  <c:v>-2.3688956639469509</c:v>
                </c:pt>
                <c:pt idx="54">
                  <c:v>-2.0987584391108962</c:v>
                </c:pt>
                <c:pt idx="55">
                  <c:v>-2.0156392930074931</c:v>
                </c:pt>
                <c:pt idx="56">
                  <c:v>-1.84940100080069</c:v>
                </c:pt>
                <c:pt idx="57">
                  <c:v>-1.7247222816455869</c:v>
                </c:pt>
                <c:pt idx="58">
                  <c:v>-1.433805270283681</c:v>
                </c:pt>
                <c:pt idx="59">
                  <c:v>-1.6208233490163351</c:v>
                </c:pt>
                <c:pt idx="60">
                  <c:v>-1.787061641223139</c:v>
                </c:pt>
                <c:pt idx="61">
                  <c:v>-1.89096057385239</c:v>
                </c:pt>
                <c:pt idx="62">
                  <c:v>-2.264996731317698</c:v>
                </c:pt>
                <c:pt idx="63">
                  <c:v>-1.6831627085938861</c:v>
                </c:pt>
                <c:pt idx="64">
                  <c:v>-1.205227618499326</c:v>
                </c:pt>
                <c:pt idx="65">
                  <c:v>-1.288346764602728</c:v>
                </c:pt>
                <c:pt idx="66">
                  <c:v>-1.4130254837578311</c:v>
                </c:pt>
                <c:pt idx="67">
                  <c:v>-1.4753648433353821</c:v>
                </c:pt>
                <c:pt idx="68">
                  <c:v>-1.288346764602728</c:v>
                </c:pt>
                <c:pt idx="69">
                  <c:v>-1.059769112818373</c:v>
                </c:pt>
                <c:pt idx="70">
                  <c:v>-1.1013286858700739</c:v>
                </c:pt>
                <c:pt idx="71">
                  <c:v>-1.0805488993442229</c:v>
                </c:pt>
                <c:pt idx="72">
                  <c:v>-0.81041167450816742</c:v>
                </c:pt>
                <c:pt idx="73">
                  <c:v>-0.78963188798231732</c:v>
                </c:pt>
                <c:pt idx="74">
                  <c:v>-0.83119146103401764</c:v>
                </c:pt>
                <c:pt idx="75">
                  <c:v>-0.58183402272381224</c:v>
                </c:pt>
                <c:pt idx="76">
                  <c:v>-0.72729252840476599</c:v>
                </c:pt>
                <c:pt idx="77">
                  <c:v>-0.47793509009456059</c:v>
                </c:pt>
                <c:pt idx="78">
                  <c:v>-0.20779786525850419</c:v>
                </c:pt>
                <c:pt idx="79">
                  <c:v>-0.27013722483605551</c:v>
                </c:pt>
                <c:pt idx="80">
                  <c:v>-6.2339359577551337E-2</c:v>
                </c:pt>
                <c:pt idx="81">
                  <c:v>-0.85197124755986864</c:v>
                </c:pt>
                <c:pt idx="82">
                  <c:v>-0.51949466314626092</c:v>
                </c:pt>
                <c:pt idx="83">
                  <c:v>-0.68573295535306478</c:v>
                </c:pt>
                <c:pt idx="84">
                  <c:v>-0.706512741878915</c:v>
                </c:pt>
                <c:pt idx="85">
                  <c:v>-1.122108472395924</c:v>
                </c:pt>
                <c:pt idx="86">
                  <c:v>-0.64417338230136356</c:v>
                </c:pt>
                <c:pt idx="87">
                  <c:v>-0.37403615746530811</c:v>
                </c:pt>
                <c:pt idx="88">
                  <c:v>-0.41559573051700932</c:v>
                </c:pt>
                <c:pt idx="89">
                  <c:v>-0.58183402272381224</c:v>
                </c:pt>
                <c:pt idx="90">
                  <c:v>-0.68573295535306478</c:v>
                </c:pt>
                <c:pt idx="91">
                  <c:v>-1.0389893262925229</c:v>
                </c:pt>
                <c:pt idx="92">
                  <c:v>-0.85197124755986864</c:v>
                </c:pt>
                <c:pt idx="93">
                  <c:v>-1.433805270283681</c:v>
                </c:pt>
                <c:pt idx="94">
                  <c:v>-1.1636680454476249</c:v>
                </c:pt>
                <c:pt idx="95">
                  <c:v>-1.1013286858700739</c:v>
                </c:pt>
                <c:pt idx="96">
                  <c:v>-1.0805488993442229</c:v>
                </c:pt>
                <c:pt idx="97">
                  <c:v>-1.2467871915510269</c:v>
                </c:pt>
                <c:pt idx="98">
                  <c:v>-1.122108472395924</c:v>
                </c:pt>
                <c:pt idx="99">
                  <c:v>-1.4130254837578311</c:v>
                </c:pt>
                <c:pt idx="100">
                  <c:v>-1.0805488993442229</c:v>
                </c:pt>
                <c:pt idx="101">
                  <c:v>-1.0182095397666719</c:v>
                </c:pt>
                <c:pt idx="102">
                  <c:v>-1.267566978076877</c:v>
                </c:pt>
                <c:pt idx="103">
                  <c:v>-0.76885210145646632</c:v>
                </c:pt>
                <c:pt idx="104">
                  <c:v>-1.1428882589217739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A5-44F0-A76C-707C8123603A}"/>
            </c:ext>
          </c:extLst>
        </c:ser>
        <c:ser>
          <c:idx val="9"/>
          <c:order val="9"/>
          <c:tx>
            <c:strRef>
              <c:f>Recovery_US!$K$11</c:f>
              <c:strCache>
                <c:ptCount val="1"/>
                <c:pt idx="0">
                  <c:v> dress shirt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Recovery_US!$K$12:$K$197</c:f>
              <c:numCache>
                <c:formatCode>0.00</c:formatCode>
                <c:ptCount val="186"/>
                <c:pt idx="0">
                  <c:v>0.38877084913282872</c:v>
                </c:pt>
                <c:pt idx="1">
                  <c:v>0.62203335861252584</c:v>
                </c:pt>
                <c:pt idx="2">
                  <c:v>-0.15550833965313149</c:v>
                </c:pt>
                <c:pt idx="3">
                  <c:v>-0.57019724539481553</c:v>
                </c:pt>
                <c:pt idx="4">
                  <c:v>-0.36285279252397318</c:v>
                </c:pt>
                <c:pt idx="5">
                  <c:v>0.49244307556824979</c:v>
                </c:pt>
                <c:pt idx="6">
                  <c:v>-0.15550833965313149</c:v>
                </c:pt>
                <c:pt idx="7">
                  <c:v>0</c:v>
                </c:pt>
                <c:pt idx="8">
                  <c:v>-0.15550833965313149</c:v>
                </c:pt>
                <c:pt idx="9">
                  <c:v>-0.72570558504794647</c:v>
                </c:pt>
                <c:pt idx="10">
                  <c:v>-2.5399695476678139</c:v>
                </c:pt>
                <c:pt idx="11">
                  <c:v>-3.0583306798449179</c:v>
                </c:pt>
                <c:pt idx="12">
                  <c:v>-3.2656751327157609</c:v>
                </c:pt>
                <c:pt idx="13">
                  <c:v>-3.7062820950663</c:v>
                </c:pt>
                <c:pt idx="14">
                  <c:v>-2.643641774103235</c:v>
                </c:pt>
                <c:pt idx="15">
                  <c:v>-3.1360848496714842</c:v>
                </c:pt>
                <c:pt idx="16">
                  <c:v>-3.0064945666272092</c:v>
                </c:pt>
                <c:pt idx="17">
                  <c:v>-2.8769042835829319</c:v>
                </c:pt>
                <c:pt idx="18">
                  <c:v>-2.7732320571475109</c:v>
                </c:pt>
                <c:pt idx="19">
                  <c:v>-2.462215377841249</c:v>
                </c:pt>
                <c:pt idx="20">
                  <c:v>-1.892018132446432</c:v>
                </c:pt>
                <c:pt idx="21">
                  <c:v>-1.892018132446432</c:v>
                </c:pt>
                <c:pt idx="22">
                  <c:v>-1.3477389436604721</c:v>
                </c:pt>
                <c:pt idx="23">
                  <c:v>-1.4254931134870381</c:v>
                </c:pt>
                <c:pt idx="24">
                  <c:v>-0.64795141522138078</c:v>
                </c:pt>
                <c:pt idx="25">
                  <c:v>-1.062640320963065</c:v>
                </c:pt>
                <c:pt idx="26">
                  <c:v>-0.90713198130993389</c:v>
                </c:pt>
                <c:pt idx="27">
                  <c:v>-1.1663125473984861</c:v>
                </c:pt>
                <c:pt idx="28">
                  <c:v>-1.3995750568781831</c:v>
                </c:pt>
                <c:pt idx="29">
                  <c:v>-1.010804207745355</c:v>
                </c:pt>
                <c:pt idx="30">
                  <c:v>-0.72570558504794647</c:v>
                </c:pt>
                <c:pt idx="31">
                  <c:v>-5.1836113217710859E-2</c:v>
                </c:pt>
                <c:pt idx="32">
                  <c:v>-0.85529586809222302</c:v>
                </c:pt>
                <c:pt idx="33">
                  <c:v>-0.59611530200367102</c:v>
                </c:pt>
                <c:pt idx="34">
                  <c:v>-1.0885583775719201</c:v>
                </c:pt>
                <c:pt idx="35">
                  <c:v>-1.917936189055288</c:v>
                </c:pt>
                <c:pt idx="36">
                  <c:v>-2.07344452870842</c:v>
                </c:pt>
                <c:pt idx="37">
                  <c:v>-1.892018132446432</c:v>
                </c:pt>
                <c:pt idx="38">
                  <c:v>-1.917936189055288</c:v>
                </c:pt>
                <c:pt idx="39">
                  <c:v>-1.3995750568781831</c:v>
                </c:pt>
                <c:pt idx="40">
                  <c:v>-1.1922306040073409</c:v>
                </c:pt>
                <c:pt idx="41">
                  <c:v>-1.4254931134870381</c:v>
                </c:pt>
                <c:pt idx="42">
                  <c:v>0.2073444528708423</c:v>
                </c:pt>
                <c:pt idx="43">
                  <c:v>-2.1511986985349858</c:v>
                </c:pt>
                <c:pt idx="44">
                  <c:v>-1.062640320963065</c:v>
                </c:pt>
                <c:pt idx="45">
                  <c:v>-1.606919509749025</c:v>
                </c:pt>
                <c:pt idx="46">
                  <c:v>-1.373657000269328</c:v>
                </c:pt>
                <c:pt idx="47">
                  <c:v>-2.2289528683615512</c:v>
                </c:pt>
                <c:pt idx="48">
                  <c:v>-2.2807889815792608</c:v>
                </c:pt>
                <c:pt idx="49">
                  <c:v>-1.5550833965313151</c:v>
                </c:pt>
                <c:pt idx="50">
                  <c:v>-1.321820887051617</c:v>
                </c:pt>
                <c:pt idx="51">
                  <c:v>-1.062640320963065</c:v>
                </c:pt>
                <c:pt idx="52">
                  <c:v>-1.062640320963065</c:v>
                </c:pt>
                <c:pt idx="53">
                  <c:v>-0.69978752843909153</c:v>
                </c:pt>
                <c:pt idx="54">
                  <c:v>-0.62203335861252584</c:v>
                </c:pt>
                <c:pt idx="55">
                  <c:v>-1.4773292267047491</c:v>
                </c:pt>
                <c:pt idx="56">
                  <c:v>-1.1922306040073409</c:v>
                </c:pt>
                <c:pt idx="57">
                  <c:v>-1.1403944907896311</c:v>
                </c:pt>
                <c:pt idx="58">
                  <c:v>-1.1403944907896311</c:v>
                </c:pt>
                <c:pt idx="59">
                  <c:v>-1.321820887051617</c:v>
                </c:pt>
                <c:pt idx="60">
                  <c:v>-0.93305003791878882</c:v>
                </c:pt>
                <c:pt idx="61">
                  <c:v>-0.69978752843909153</c:v>
                </c:pt>
                <c:pt idx="62">
                  <c:v>-1.0367222643542091</c:v>
                </c:pt>
                <c:pt idx="63">
                  <c:v>-0.44060696235053948</c:v>
                </c:pt>
                <c:pt idx="64">
                  <c:v>-0.57019724539481498</c:v>
                </c:pt>
                <c:pt idx="65">
                  <c:v>-1.010804207745355</c:v>
                </c:pt>
                <c:pt idx="66">
                  <c:v>-1.062640320963065</c:v>
                </c:pt>
                <c:pt idx="67">
                  <c:v>0.31101667930626292</c:v>
                </c:pt>
                <c:pt idx="68">
                  <c:v>-0.49244307556824929</c:v>
                </c:pt>
                <c:pt idx="69">
                  <c:v>-0.67386947183023671</c:v>
                </c:pt>
                <c:pt idx="70">
                  <c:v>-0.77754169826565733</c:v>
                </c:pt>
                <c:pt idx="71">
                  <c:v>-0.36285279252397379</c:v>
                </c:pt>
                <c:pt idx="72">
                  <c:v>-0.28509862269740799</c:v>
                </c:pt>
                <c:pt idx="73">
                  <c:v>-0.49244307556824929</c:v>
                </c:pt>
                <c:pt idx="74">
                  <c:v>-0.3369347359151178</c:v>
                </c:pt>
                <c:pt idx="75">
                  <c:v>0.12959028304427661</c:v>
                </c:pt>
                <c:pt idx="76">
                  <c:v>-0.3369347359151178</c:v>
                </c:pt>
                <c:pt idx="77">
                  <c:v>0.28509862269740799</c:v>
                </c:pt>
                <c:pt idx="78">
                  <c:v>-0.51836113217710522</c:v>
                </c:pt>
                <c:pt idx="79">
                  <c:v>-0.8293778114833682</c:v>
                </c:pt>
                <c:pt idx="80">
                  <c:v>-0.23326250947969721</c:v>
                </c:pt>
                <c:pt idx="81">
                  <c:v>7.7754169826565731E-2</c:v>
                </c:pt>
                <c:pt idx="82">
                  <c:v>-0.31101667930626292</c:v>
                </c:pt>
                <c:pt idx="83">
                  <c:v>-2.5918056608854871E-2</c:v>
                </c:pt>
                <c:pt idx="84">
                  <c:v>2.5918056608854871E-2</c:v>
                </c:pt>
                <c:pt idx="85">
                  <c:v>0.31101667930626292</c:v>
                </c:pt>
                <c:pt idx="86">
                  <c:v>-5.1836113217710859E-2</c:v>
                </c:pt>
                <c:pt idx="87">
                  <c:v>1.0885583775719201</c:v>
                </c:pt>
                <c:pt idx="88">
                  <c:v>-0.12959028304427661</c:v>
                </c:pt>
                <c:pt idx="89">
                  <c:v>0.3369347359151178</c:v>
                </c:pt>
                <c:pt idx="90">
                  <c:v>-0.72570558504794647</c:v>
                </c:pt>
                <c:pt idx="91">
                  <c:v>-1.062640320963065</c:v>
                </c:pt>
                <c:pt idx="92">
                  <c:v>-1.7883459060110121</c:v>
                </c:pt>
                <c:pt idx="93">
                  <c:v>-1.269984773833907</c:v>
                </c:pt>
                <c:pt idx="94">
                  <c:v>-1.1922306040073409</c:v>
                </c:pt>
                <c:pt idx="95">
                  <c:v>-1.1922306040073409</c:v>
                </c:pt>
                <c:pt idx="96">
                  <c:v>-1.2959028304427631</c:v>
                </c:pt>
                <c:pt idx="97">
                  <c:v>-1.373657000269328</c:v>
                </c:pt>
                <c:pt idx="98">
                  <c:v>-0.98488615113649969</c:v>
                </c:pt>
                <c:pt idx="99">
                  <c:v>-1.1403944907896311</c:v>
                </c:pt>
                <c:pt idx="100">
                  <c:v>-1.606919509749025</c:v>
                </c:pt>
                <c:pt idx="101">
                  <c:v>-1.892018132446432</c:v>
                </c:pt>
                <c:pt idx="102">
                  <c:v>-1.7883459060110121</c:v>
                </c:pt>
                <c:pt idx="103">
                  <c:v>-1.321820887051617</c:v>
                </c:pt>
                <c:pt idx="104">
                  <c:v>-1.7624278494021559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2A5-44F0-A76C-707C8123603A}"/>
            </c:ext>
          </c:extLst>
        </c:ser>
        <c:ser>
          <c:idx val="10"/>
          <c:order val="10"/>
          <c:tx>
            <c:strRef>
              <c:f>Recovery_US!$L$11</c:f>
              <c:strCache>
                <c:ptCount val="1"/>
                <c:pt idx="0">
                  <c:v> lipstick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Recovery_US!$L$12:$L$197</c:f>
              <c:numCache>
                <c:formatCode>0.00</c:formatCode>
                <c:ptCount val="186"/>
                <c:pt idx="0">
                  <c:v>-2.2262275773361581E-2</c:v>
                </c:pt>
                <c:pt idx="1">
                  <c:v>-0.10389062027568741</c:v>
                </c:pt>
                <c:pt idx="2">
                  <c:v>-5.9366068728964237E-2</c:v>
                </c:pt>
                <c:pt idx="3">
                  <c:v>-7.4207585911205243E-2</c:v>
                </c:pt>
                <c:pt idx="4">
                  <c:v>-0.11873213745792841</c:v>
                </c:pt>
                <c:pt idx="5">
                  <c:v>-8.9049103093446325E-2</c:v>
                </c:pt>
                <c:pt idx="6">
                  <c:v>-5.9366068728964237E-2</c:v>
                </c:pt>
                <c:pt idx="7">
                  <c:v>-2.968303436448208E-2</c:v>
                </c:pt>
                <c:pt idx="8">
                  <c:v>-4.4524551546723162E-2</c:v>
                </c:pt>
                <c:pt idx="9">
                  <c:v>-8.9049103093446325E-2</c:v>
                </c:pt>
                <c:pt idx="10">
                  <c:v>-0.10389062027568741</c:v>
                </c:pt>
                <c:pt idx="11">
                  <c:v>-0.10389062027568741</c:v>
                </c:pt>
                <c:pt idx="12">
                  <c:v>-0.13357365464016949</c:v>
                </c:pt>
                <c:pt idx="13">
                  <c:v>-0.11873213745792841</c:v>
                </c:pt>
                <c:pt idx="14">
                  <c:v>-0.13357365464016949</c:v>
                </c:pt>
                <c:pt idx="15">
                  <c:v>-7.4207585911205243E-2</c:v>
                </c:pt>
                <c:pt idx="16">
                  <c:v>-8.9049103093446325E-2</c:v>
                </c:pt>
                <c:pt idx="17">
                  <c:v>-5.9366068728964237E-2</c:v>
                </c:pt>
                <c:pt idx="18">
                  <c:v>-2.968303436448208E-2</c:v>
                </c:pt>
                <c:pt idx="19">
                  <c:v>-7.4207585911205243E-2</c:v>
                </c:pt>
                <c:pt idx="20">
                  <c:v>-5.9366068728964237E-2</c:v>
                </c:pt>
                <c:pt idx="21">
                  <c:v>-0.10389062027568741</c:v>
                </c:pt>
                <c:pt idx="22">
                  <c:v>-0.10389062027568741</c:v>
                </c:pt>
                <c:pt idx="23">
                  <c:v>-4.4524551546723162E-2</c:v>
                </c:pt>
                <c:pt idx="24">
                  <c:v>-8.9049103093446325E-2</c:v>
                </c:pt>
                <c:pt idx="25">
                  <c:v>-7.4207585911205243E-2</c:v>
                </c:pt>
                <c:pt idx="26">
                  <c:v>-8.9049103093446325E-2</c:v>
                </c:pt>
                <c:pt idx="27">
                  <c:v>-5.9366068728964237E-2</c:v>
                </c:pt>
                <c:pt idx="28">
                  <c:v>-0.40072096392050849</c:v>
                </c:pt>
                <c:pt idx="29">
                  <c:v>-0.13357365464016949</c:v>
                </c:pt>
                <c:pt idx="30">
                  <c:v>-8.9049103093446325E-2</c:v>
                </c:pt>
                <c:pt idx="31">
                  <c:v>-7.4207585911205243E-2</c:v>
                </c:pt>
                <c:pt idx="32">
                  <c:v>-7.4207585911205243E-2</c:v>
                </c:pt>
                <c:pt idx="33">
                  <c:v>-2.968303436448208E-2</c:v>
                </c:pt>
                <c:pt idx="34">
                  <c:v>-8.9049103093446325E-2</c:v>
                </c:pt>
                <c:pt idx="35">
                  <c:v>-5.9366068728964237E-2</c:v>
                </c:pt>
                <c:pt idx="36">
                  <c:v>-0.11873213745792841</c:v>
                </c:pt>
                <c:pt idx="37">
                  <c:v>-0.10389062027568741</c:v>
                </c:pt>
                <c:pt idx="38">
                  <c:v>-7.4207585911205243E-2</c:v>
                </c:pt>
                <c:pt idx="39">
                  <c:v>-8.9049103093446325E-2</c:v>
                </c:pt>
                <c:pt idx="40">
                  <c:v>-7.4207585911205243E-2</c:v>
                </c:pt>
                <c:pt idx="41">
                  <c:v>-8.9049103093446325E-2</c:v>
                </c:pt>
                <c:pt idx="42">
                  <c:v>-5.9366068728964237E-2</c:v>
                </c:pt>
                <c:pt idx="43">
                  <c:v>-0.1484151718224106</c:v>
                </c:pt>
                <c:pt idx="44">
                  <c:v>-0.10389062027568741</c:v>
                </c:pt>
                <c:pt idx="45">
                  <c:v>-0.1632566890046516</c:v>
                </c:pt>
                <c:pt idx="46">
                  <c:v>-0.10389062027568741</c:v>
                </c:pt>
                <c:pt idx="47">
                  <c:v>-2.968303436448208E-2</c:v>
                </c:pt>
                <c:pt idx="48">
                  <c:v>2.968303436448208E-2</c:v>
                </c:pt>
                <c:pt idx="49">
                  <c:v>5.9366068728964237E-2</c:v>
                </c:pt>
                <c:pt idx="50">
                  <c:v>-2.968303436448208E-2</c:v>
                </c:pt>
                <c:pt idx="51">
                  <c:v>0.11873213745792841</c:v>
                </c:pt>
                <c:pt idx="52">
                  <c:v>0.11873213745792841</c:v>
                </c:pt>
                <c:pt idx="53">
                  <c:v>0.11131137886680791</c:v>
                </c:pt>
                <c:pt idx="54">
                  <c:v>7.4207585911205243E-2</c:v>
                </c:pt>
                <c:pt idx="55">
                  <c:v>0.11873213745792841</c:v>
                </c:pt>
                <c:pt idx="56">
                  <c:v>5.9366068728964237E-2</c:v>
                </c:pt>
                <c:pt idx="57">
                  <c:v>5.9366068728964237E-2</c:v>
                </c:pt>
                <c:pt idx="58">
                  <c:v>8.9049103093446325E-2</c:v>
                </c:pt>
                <c:pt idx="59">
                  <c:v>0.11873213745792841</c:v>
                </c:pt>
                <c:pt idx="60">
                  <c:v>0.10389062027568741</c:v>
                </c:pt>
                <c:pt idx="61">
                  <c:v>8.9049103093446325E-2</c:v>
                </c:pt>
                <c:pt idx="62">
                  <c:v>4.4524551546723162E-2</c:v>
                </c:pt>
                <c:pt idx="63">
                  <c:v>0.11873213745792841</c:v>
                </c:pt>
                <c:pt idx="64">
                  <c:v>0.1632566890046516</c:v>
                </c:pt>
                <c:pt idx="65">
                  <c:v>8.9049103093446325E-2</c:v>
                </c:pt>
                <c:pt idx="66">
                  <c:v>0.1484151718224106</c:v>
                </c:pt>
                <c:pt idx="67">
                  <c:v>8.9049103093446325E-2</c:v>
                </c:pt>
                <c:pt idx="68">
                  <c:v>0.10389062027568741</c:v>
                </c:pt>
                <c:pt idx="69">
                  <c:v>0.13357365464016949</c:v>
                </c:pt>
                <c:pt idx="70">
                  <c:v>0.47492854983171368</c:v>
                </c:pt>
                <c:pt idx="71">
                  <c:v>0.68270979038308854</c:v>
                </c:pt>
                <c:pt idx="72">
                  <c:v>1.5732008213175519</c:v>
                </c:pt>
                <c:pt idx="73">
                  <c:v>2.3449597147940859</c:v>
                </c:pt>
                <c:pt idx="74">
                  <c:v>3.9033190189293969</c:v>
                </c:pt>
                <c:pt idx="75">
                  <c:v>3.1464016426351038</c:v>
                </c:pt>
                <c:pt idx="76">
                  <c:v>3.472915020644407</c:v>
                </c:pt>
                <c:pt idx="77">
                  <c:v>3.4283904690976841</c:v>
                </c:pt>
                <c:pt idx="78">
                  <c:v>3.3987074347332009</c:v>
                </c:pt>
                <c:pt idx="79">
                  <c:v>3.2948168144575138</c:v>
                </c:pt>
                <c:pt idx="80">
                  <c:v>3.5471226065556118</c:v>
                </c:pt>
                <c:pt idx="81">
                  <c:v>3.2502922629107909</c:v>
                </c:pt>
                <c:pt idx="82">
                  <c:v>3.2948168144575138</c:v>
                </c:pt>
                <c:pt idx="83">
                  <c:v>3.3393413660042368</c:v>
                </c:pt>
                <c:pt idx="84">
                  <c:v>3.1315601254528622</c:v>
                </c:pt>
                <c:pt idx="85">
                  <c:v>3.0870355739061388</c:v>
                </c:pt>
                <c:pt idx="86">
                  <c:v>3.4877565378266482</c:v>
                </c:pt>
                <c:pt idx="87">
                  <c:v>4.0517341907518079</c:v>
                </c:pt>
                <c:pt idx="88">
                  <c:v>3.725220812742505</c:v>
                </c:pt>
                <c:pt idx="89">
                  <c:v>3.4877565378266482</c:v>
                </c:pt>
                <c:pt idx="90">
                  <c:v>3.6361717096490591</c:v>
                </c:pt>
                <c:pt idx="91">
                  <c:v>3.1315601254528622</c:v>
                </c:pt>
                <c:pt idx="92">
                  <c:v>2.4933748866164969</c:v>
                </c:pt>
                <c:pt idx="93">
                  <c:v>2.463691852252015</c:v>
                </c:pt>
                <c:pt idx="94">
                  <c:v>2.2262275773361582</c:v>
                </c:pt>
                <c:pt idx="95">
                  <c:v>2.1223369570604711</c:v>
                </c:pt>
                <c:pt idx="96">
                  <c:v>2.4785333694342562</c:v>
                </c:pt>
                <c:pt idx="97">
                  <c:v>2.3894842663408098</c:v>
                </c:pt>
                <c:pt idx="98">
                  <c:v>2.6417900584389078</c:v>
                </c:pt>
                <c:pt idx="99">
                  <c:v>2.4340088178875332</c:v>
                </c:pt>
                <c:pt idx="100">
                  <c:v>2.062970888331507</c:v>
                </c:pt>
                <c:pt idx="101">
                  <c:v>1.8997141993268549</c:v>
                </c:pt>
                <c:pt idx="102">
                  <c:v>2.2410690945183989</c:v>
                </c:pt>
                <c:pt idx="103">
                  <c:v>2.1520199914249529</c:v>
                </c:pt>
                <c:pt idx="104">
                  <c:v>2.1223369570604711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A5-44F0-A76C-707C8123603A}"/>
            </c:ext>
          </c:extLst>
        </c:ser>
        <c:ser>
          <c:idx val="11"/>
          <c:order val="11"/>
          <c:tx>
            <c:strRef>
              <c:f>Recovery_US!$M$11</c:f>
              <c:strCache>
                <c:ptCount val="1"/>
                <c:pt idx="0">
                  <c:v> invisalign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Recovery_US!$A$12:$A$197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Recovery_US!$M$12:$M$197</c:f>
              <c:numCache>
                <c:formatCode>0.00</c:formatCode>
                <c:ptCount val="186"/>
                <c:pt idx="0">
                  <c:v>1.349383383963378</c:v>
                </c:pt>
                <c:pt idx="1">
                  <c:v>1.8869426182252109</c:v>
                </c:pt>
                <c:pt idx="2">
                  <c:v>1.689471879108619</c:v>
                </c:pt>
                <c:pt idx="3">
                  <c:v>1.2067656279347281</c:v>
                </c:pt>
                <c:pt idx="4">
                  <c:v>0.81182414970154448</c:v>
                </c:pt>
                <c:pt idx="5">
                  <c:v>1.075118468523667</c:v>
                </c:pt>
                <c:pt idx="6">
                  <c:v>1.1628832414643739</c:v>
                </c:pt>
                <c:pt idx="7">
                  <c:v>1.7333542655789731</c:v>
                </c:pt>
                <c:pt idx="8">
                  <c:v>0.94347130911260568</c:v>
                </c:pt>
                <c:pt idx="9">
                  <c:v>0.48270625117389138</c:v>
                </c:pt>
                <c:pt idx="10">
                  <c:v>-0.30717670529247609</c:v>
                </c:pt>
                <c:pt idx="11">
                  <c:v>-0.57047102411459849</c:v>
                </c:pt>
                <c:pt idx="12">
                  <c:v>-0.833765342936721</c:v>
                </c:pt>
                <c:pt idx="13">
                  <c:v>-1.3384127873457889</c:v>
                </c:pt>
                <c:pt idx="14">
                  <c:v>-0.81182414970154448</c:v>
                </c:pt>
                <c:pt idx="15">
                  <c:v>-0.68017699029048317</c:v>
                </c:pt>
                <c:pt idx="16">
                  <c:v>-0.81182414970154448</c:v>
                </c:pt>
                <c:pt idx="17">
                  <c:v>2.1941193235177028E-2</c:v>
                </c:pt>
                <c:pt idx="18">
                  <c:v>8.7764772940707642E-2</c:v>
                </c:pt>
                <c:pt idx="19">
                  <c:v>0.28523551205729952</c:v>
                </c:pt>
                <c:pt idx="20">
                  <c:v>0.43882386470353729</c:v>
                </c:pt>
                <c:pt idx="21">
                  <c:v>0.30717670529247609</c:v>
                </c:pt>
                <c:pt idx="22">
                  <c:v>1.272589207640259</c:v>
                </c:pt>
                <c:pt idx="23">
                  <c:v>1.0092948888181359</c:v>
                </c:pt>
                <c:pt idx="24">
                  <c:v>1.250648014405082</c:v>
                </c:pt>
                <c:pt idx="25">
                  <c:v>1.82111903851968</c:v>
                </c:pt>
                <c:pt idx="26">
                  <c:v>0.35105909176283012</c:v>
                </c:pt>
                <c:pt idx="27">
                  <c:v>1.448118753521674</c:v>
                </c:pt>
                <c:pt idx="28">
                  <c:v>1.426177560286497</c:v>
                </c:pt>
                <c:pt idx="29">
                  <c:v>1.82111903851968</c:v>
                </c:pt>
                <c:pt idx="30">
                  <c:v>0.78988295646636741</c:v>
                </c:pt>
                <c:pt idx="31">
                  <c:v>1.3384127873457889</c:v>
                </c:pt>
                <c:pt idx="32">
                  <c:v>2.0844133573418029</c:v>
                </c:pt>
                <c:pt idx="33">
                  <c:v>1.513942333227204</c:v>
                </c:pt>
                <c:pt idx="34">
                  <c:v>1.7114130723437959</c:v>
                </c:pt>
                <c:pt idx="35">
                  <c:v>1.075118468523667</c:v>
                </c:pt>
                <c:pt idx="36">
                  <c:v>2.2599429032232181</c:v>
                </c:pt>
                <c:pt idx="37">
                  <c:v>1.4700599467568509</c:v>
                </c:pt>
                <c:pt idx="38">
                  <c:v>2.303825289693572</c:v>
                </c:pt>
                <c:pt idx="39">
                  <c:v>2.303825289693572</c:v>
                </c:pt>
                <c:pt idx="40">
                  <c:v>2.1721781302825098</c:v>
                </c:pt>
                <c:pt idx="41">
                  <c:v>2.4354724491046329</c:v>
                </c:pt>
                <c:pt idx="42">
                  <c:v>1.2067656279347281</c:v>
                </c:pt>
                <c:pt idx="43">
                  <c:v>0.89958892264225165</c:v>
                </c:pt>
                <c:pt idx="44">
                  <c:v>1.294530400875435</c:v>
                </c:pt>
                <c:pt idx="45">
                  <c:v>2.6768255746915779</c:v>
                </c:pt>
                <c:pt idx="46">
                  <c:v>0.81182414970154448</c:v>
                </c:pt>
                <c:pt idx="47">
                  <c:v>1.9308250046955651</c:v>
                </c:pt>
                <c:pt idx="48">
                  <c:v>1.7333542655789731</c:v>
                </c:pt>
                <c:pt idx="49">
                  <c:v>1.250648014405082</c:v>
                </c:pt>
                <c:pt idx="50">
                  <c:v>1.316471594110612</c:v>
                </c:pt>
                <c:pt idx="51">
                  <c:v>0.76794176323119034</c:v>
                </c:pt>
                <c:pt idx="52">
                  <c:v>0.76794176323119034</c:v>
                </c:pt>
                <c:pt idx="53">
                  <c:v>1.6126777027854999</c:v>
                </c:pt>
                <c:pt idx="54">
                  <c:v>2.6110019949860481</c:v>
                </c:pt>
                <c:pt idx="55">
                  <c:v>2.0844133573418029</c:v>
                </c:pt>
                <c:pt idx="56">
                  <c:v>1.601707106167912</c:v>
                </c:pt>
                <c:pt idx="57">
                  <c:v>1.0092948888181359</c:v>
                </c:pt>
                <c:pt idx="58">
                  <c:v>2.3257664829287492</c:v>
                </c:pt>
                <c:pt idx="59">
                  <c:v>2.742649154397109</c:v>
                </c:pt>
                <c:pt idx="60">
                  <c:v>2.654884381456402</c:v>
                </c:pt>
                <c:pt idx="61">
                  <c:v>2.1282957438121568</c:v>
                </c:pt>
                <c:pt idx="62">
                  <c:v>1.7333542655789731</c:v>
                </c:pt>
                <c:pt idx="63">
                  <c:v>1.7333542655789731</c:v>
                </c:pt>
                <c:pt idx="64">
                  <c:v>2.5890608017508709</c:v>
                </c:pt>
                <c:pt idx="65">
                  <c:v>2.391590062634279</c:v>
                </c:pt>
                <c:pt idx="66">
                  <c:v>1.492001139992027</c:v>
                </c:pt>
                <c:pt idx="67">
                  <c:v>2.8084727341026401</c:v>
                </c:pt>
                <c:pt idx="68">
                  <c:v>2.6768255746915779</c:v>
                </c:pt>
                <c:pt idx="69">
                  <c:v>1.689471879108619</c:v>
                </c:pt>
                <c:pt idx="70">
                  <c:v>1.9308250046955651</c:v>
                </c:pt>
                <c:pt idx="71">
                  <c:v>2.654884381456402</c:v>
                </c:pt>
                <c:pt idx="72">
                  <c:v>1.601707106167912</c:v>
                </c:pt>
                <c:pt idx="73">
                  <c:v>1.5578247196975581</c:v>
                </c:pt>
                <c:pt idx="74">
                  <c:v>2.742649154397109</c:v>
                </c:pt>
                <c:pt idx="75">
                  <c:v>2.9181787002785242</c:v>
                </c:pt>
                <c:pt idx="76">
                  <c:v>1.9308250046955651</c:v>
                </c:pt>
                <c:pt idx="77">
                  <c:v>1.316471594110612</c:v>
                </c:pt>
                <c:pt idx="78">
                  <c:v>2.4793548355749859</c:v>
                </c:pt>
                <c:pt idx="79">
                  <c:v>1.9308250046955651</c:v>
                </c:pt>
                <c:pt idx="80">
                  <c:v>1.974707391165919</c:v>
                </c:pt>
                <c:pt idx="81">
                  <c:v>1.426177560286497</c:v>
                </c:pt>
                <c:pt idx="82">
                  <c:v>1.952766197930742</c:v>
                </c:pt>
                <c:pt idx="83">
                  <c:v>1.5797659129327351</c:v>
                </c:pt>
                <c:pt idx="84">
                  <c:v>1.5358835264623809</c:v>
                </c:pt>
                <c:pt idx="85">
                  <c:v>1.228706821169905</c:v>
                </c:pt>
                <c:pt idx="86">
                  <c:v>2.2380017099880409</c:v>
                </c:pt>
                <c:pt idx="87">
                  <c:v>2.3696488693991018</c:v>
                </c:pt>
                <c:pt idx="88">
                  <c:v>1.3384127873457889</c:v>
                </c:pt>
                <c:pt idx="89">
                  <c:v>1.601707106167912</c:v>
                </c:pt>
                <c:pt idx="90">
                  <c:v>1.9308250046955651</c:v>
                </c:pt>
                <c:pt idx="91">
                  <c:v>1.513942333227204</c:v>
                </c:pt>
                <c:pt idx="92">
                  <c:v>1.1848244346995509</c:v>
                </c:pt>
                <c:pt idx="93">
                  <c:v>1.11900085499402</c:v>
                </c:pt>
                <c:pt idx="94">
                  <c:v>0.98735369558295927</c:v>
                </c:pt>
                <c:pt idx="95">
                  <c:v>1.0092948888181359</c:v>
                </c:pt>
                <c:pt idx="96">
                  <c:v>1.3603539805809659</c:v>
                </c:pt>
                <c:pt idx="97">
                  <c:v>1.097059661758844</c:v>
                </c:pt>
                <c:pt idx="98">
                  <c:v>0.89958892264225165</c:v>
                </c:pt>
                <c:pt idx="99">
                  <c:v>1.40423636705132</c:v>
                </c:pt>
                <c:pt idx="100">
                  <c:v>1.40423636705132</c:v>
                </c:pt>
                <c:pt idx="101">
                  <c:v>0.94347130911260568</c:v>
                </c:pt>
                <c:pt idx="102">
                  <c:v>0.26329431882212251</c:v>
                </c:pt>
                <c:pt idx="103">
                  <c:v>1.11900085499402</c:v>
                </c:pt>
                <c:pt idx="104">
                  <c:v>0.96541250234778231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2A5-44F0-A76C-707C8123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3831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Lockdown_US!$B$11</c:f>
              <c:strCache>
                <c:ptCount val="1"/>
                <c:pt idx="0">
                  <c:v>home improvement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Lockdown_US!$A$12:$A$94</c:f>
              <c:numCache>
                <c:formatCode>m/d/yyyy</c:formatCode>
                <c:ptCount val="83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</c:numCache>
            </c:numRef>
          </c:cat>
          <c:val>
            <c:numRef>
              <c:f>Lockdown_US!$B$12:$B$94</c:f>
              <c:numCache>
                <c:formatCode>0.00</c:formatCode>
                <c:ptCount val="83"/>
                <c:pt idx="0">
                  <c:v>1.3874944655953729</c:v>
                </c:pt>
                <c:pt idx="1">
                  <c:v>1.228012343113146</c:v>
                </c:pt>
                <c:pt idx="2">
                  <c:v>1.2599087676095919</c:v>
                </c:pt>
                <c:pt idx="3">
                  <c:v>1.212064130864924</c:v>
                </c:pt>
                <c:pt idx="4">
                  <c:v>1.371546253347151</c:v>
                </c:pt>
                <c:pt idx="5">
                  <c:v>1.196115918616701</c:v>
                </c:pt>
                <c:pt idx="6">
                  <c:v>1.228012343113146</c:v>
                </c:pt>
                <c:pt idx="7">
                  <c:v>1.1801677063684779</c:v>
                </c:pt>
                <c:pt idx="8">
                  <c:v>1.036633796134474</c:v>
                </c:pt>
                <c:pt idx="9">
                  <c:v>0.98878915938980616</c:v>
                </c:pt>
                <c:pt idx="10">
                  <c:v>1.1482712818720331</c:v>
                </c:pt>
                <c:pt idx="11">
                  <c:v>1.5469765880776001</c:v>
                </c:pt>
                <c:pt idx="12">
                  <c:v>1.626717649318713</c:v>
                </c:pt>
                <c:pt idx="13">
                  <c:v>2.0413711677725028</c:v>
                </c:pt>
                <c:pt idx="14">
                  <c:v>1.9935265310278349</c:v>
                </c:pt>
                <c:pt idx="15">
                  <c:v>2.073267592268949</c:v>
                </c:pt>
                <c:pt idx="16">
                  <c:v>2.4081800494816248</c:v>
                </c:pt>
                <c:pt idx="17">
                  <c:v>2.8866264169283049</c:v>
                </c:pt>
                <c:pt idx="18">
                  <c:v>2.8866264169283049</c:v>
                </c:pt>
                <c:pt idx="19">
                  <c:v>3.1417978128998678</c:v>
                </c:pt>
                <c:pt idx="20">
                  <c:v>2.9025746291765269</c:v>
                </c:pt>
                <c:pt idx="21">
                  <c:v>2.759040718942523</c:v>
                </c:pt>
                <c:pt idx="22">
                  <c:v>2.567662171963851</c:v>
                </c:pt>
                <c:pt idx="23">
                  <c:v>2.806885355687192</c:v>
                </c:pt>
                <c:pt idx="24">
                  <c:v>2.7271442944460782</c:v>
                </c:pt>
                <c:pt idx="25">
                  <c:v>3.0142121149140859</c:v>
                </c:pt>
                <c:pt idx="26">
                  <c:v>2.2965425637440662</c:v>
                </c:pt>
                <c:pt idx="27">
                  <c:v>2.0892158045171709</c:v>
                </c:pt>
                <c:pt idx="28">
                  <c:v>2.0573193800207261</c:v>
                </c:pt>
                <c:pt idx="29">
                  <c:v>2.137060441261839</c:v>
                </c:pt>
                <c:pt idx="30">
                  <c:v>1.7861997718009399</c:v>
                </c:pt>
                <c:pt idx="31">
                  <c:v>2.0413711677725028</c:v>
                </c:pt>
                <c:pt idx="32">
                  <c:v>1.5469765880776001</c:v>
                </c:pt>
                <c:pt idx="33">
                  <c:v>1.323701616602482</c:v>
                </c:pt>
                <c:pt idx="34">
                  <c:v>1.435339102340041</c:v>
                </c:pt>
                <c:pt idx="35">
                  <c:v>1.7702515595527171</c:v>
                </c:pt>
                <c:pt idx="36">
                  <c:v>1.403442677843596</c:v>
                </c:pt>
                <c:pt idx="37">
                  <c:v>1.2758569798578141</c:v>
                </c:pt>
                <c:pt idx="38">
                  <c:v>1.1163748573755869</c:v>
                </c:pt>
                <c:pt idx="39">
                  <c:v>1.2439605553613691</c:v>
                </c:pt>
                <c:pt idx="40">
                  <c:v>1.6745622860633811</c:v>
                </c:pt>
                <c:pt idx="41">
                  <c:v>2.009474743276058</c:v>
                </c:pt>
                <c:pt idx="42">
                  <c:v>1.371546253347151</c:v>
                </c:pt>
                <c:pt idx="43">
                  <c:v>0.79741061241113398</c:v>
                </c:pt>
                <c:pt idx="44">
                  <c:v>1.499131951332932</c:v>
                </c:pt>
                <c:pt idx="45">
                  <c:v>1.2599087676095919</c:v>
                </c:pt>
                <c:pt idx="46">
                  <c:v>1.834044408545608</c:v>
                </c:pt>
                <c:pt idx="47">
                  <c:v>1.5629248003258229</c:v>
                </c:pt>
                <c:pt idx="48">
                  <c:v>1.164219494120255</c:v>
                </c:pt>
                <c:pt idx="49">
                  <c:v>1.164219494120255</c:v>
                </c:pt>
                <c:pt idx="50">
                  <c:v>1.13232306962381</c:v>
                </c:pt>
                <c:pt idx="51">
                  <c:v>1.3555980410989279</c:v>
                </c:pt>
                <c:pt idx="52">
                  <c:v>1.3555980410989279</c:v>
                </c:pt>
                <c:pt idx="53">
                  <c:v>1.6745622860633811</c:v>
                </c:pt>
                <c:pt idx="54">
                  <c:v>1.371546253347151</c:v>
                </c:pt>
                <c:pt idx="55">
                  <c:v>1.403442677843596</c:v>
                </c:pt>
                <c:pt idx="56">
                  <c:v>1.164219494120255</c:v>
                </c:pt>
                <c:pt idx="57">
                  <c:v>0.70172133892179789</c:v>
                </c:pt>
                <c:pt idx="58">
                  <c:v>1.435339102340041</c:v>
                </c:pt>
                <c:pt idx="59">
                  <c:v>1.897837257538499</c:v>
                </c:pt>
                <c:pt idx="60">
                  <c:v>1.323701616602482</c:v>
                </c:pt>
                <c:pt idx="61">
                  <c:v>1.419390890091818</c:v>
                </c:pt>
                <c:pt idx="62">
                  <c:v>1.323701616602482</c:v>
                </c:pt>
                <c:pt idx="63">
                  <c:v>1.2918051921060369</c:v>
                </c:pt>
                <c:pt idx="64">
                  <c:v>1.212064130864924</c:v>
                </c:pt>
                <c:pt idx="65">
                  <c:v>1.7702515595527171</c:v>
                </c:pt>
                <c:pt idx="66">
                  <c:v>1.323701616602482</c:v>
                </c:pt>
                <c:pt idx="67">
                  <c:v>1.2758569798578141</c:v>
                </c:pt>
                <c:pt idx="68">
                  <c:v>1.212064130864924</c:v>
                </c:pt>
                <c:pt idx="69">
                  <c:v>1.212064130864924</c:v>
                </c:pt>
                <c:pt idx="70">
                  <c:v>1.5469765880776001</c:v>
                </c:pt>
                <c:pt idx="71">
                  <c:v>1.5469765880776001</c:v>
                </c:pt>
                <c:pt idx="72">
                  <c:v>1.9456818942831671</c:v>
                </c:pt>
                <c:pt idx="73">
                  <c:v>1.3715462533471501</c:v>
                </c:pt>
                <c:pt idx="74">
                  <c:v>1.228012343113146</c:v>
                </c:pt>
                <c:pt idx="75">
                  <c:v>1.036633796134474</c:v>
                </c:pt>
                <c:pt idx="76">
                  <c:v>1.1801677063684779</c:v>
                </c:pt>
                <c:pt idx="77">
                  <c:v>1.435339102340041</c:v>
                </c:pt>
                <c:pt idx="78">
                  <c:v>1.2918051921060369</c:v>
                </c:pt>
                <c:pt idx="79">
                  <c:v>0.62198027768068453</c:v>
                </c:pt>
                <c:pt idx="80">
                  <c:v>0.12758569798578151</c:v>
                </c:pt>
                <c:pt idx="81">
                  <c:v>-0.43060173070201241</c:v>
                </c:pt>
                <c:pt idx="82">
                  <c:v>-0.2551713959715628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318-4CCE-8266-F2E73C53DE8C}"/>
            </c:ext>
          </c:extLst>
        </c:ser>
        <c:ser>
          <c:idx val="1"/>
          <c:order val="1"/>
          <c:tx>
            <c:strRef>
              <c:f>Lockdown_US!$C$11</c:f>
              <c:strCache>
                <c:ptCount val="1"/>
                <c:pt idx="0">
                  <c:v> laptop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Lockdown_US!$A$12:$A$94</c:f>
              <c:numCache>
                <c:formatCode>m/d/yyyy</c:formatCode>
                <c:ptCount val="83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</c:numCache>
            </c:numRef>
          </c:cat>
          <c:val>
            <c:numRef>
              <c:f>Lockdown_US!$C$12:$C$94</c:f>
              <c:numCache>
                <c:formatCode>0.00</c:formatCode>
                <c:ptCount val="83"/>
                <c:pt idx="0">
                  <c:v>0</c:v>
                </c:pt>
                <c:pt idx="1">
                  <c:v>3.040312102707747E-2</c:v>
                </c:pt>
                <c:pt idx="2">
                  <c:v>0</c:v>
                </c:pt>
                <c:pt idx="3">
                  <c:v>-0.27362808924369519</c:v>
                </c:pt>
                <c:pt idx="4">
                  <c:v>-0.18241872616246349</c:v>
                </c:pt>
                <c:pt idx="5">
                  <c:v>0</c:v>
                </c:pt>
                <c:pt idx="6">
                  <c:v>-0.1216124841083092</c:v>
                </c:pt>
                <c:pt idx="7">
                  <c:v>9.1209363081231759E-2</c:v>
                </c:pt>
                <c:pt idx="8">
                  <c:v>-0.18241872616246349</c:v>
                </c:pt>
                <c:pt idx="9">
                  <c:v>0</c:v>
                </c:pt>
                <c:pt idx="10">
                  <c:v>3.1923277078431109</c:v>
                </c:pt>
                <c:pt idx="11">
                  <c:v>4.1348244596825063</c:v>
                </c:pt>
                <c:pt idx="12">
                  <c:v>3.8611963704388108</c:v>
                </c:pt>
                <c:pt idx="13">
                  <c:v>3.3443433129784981</c:v>
                </c:pt>
                <c:pt idx="14">
                  <c:v>3.739583886330502</c:v>
                </c:pt>
                <c:pt idx="15">
                  <c:v>3.5267620391409609</c:v>
                </c:pt>
                <c:pt idx="16">
                  <c:v>2.6754746503827991</c:v>
                </c:pt>
                <c:pt idx="17">
                  <c:v>3.0099089816806481</c:v>
                </c:pt>
                <c:pt idx="18">
                  <c:v>2.5538621662744889</c:v>
                </c:pt>
                <c:pt idx="19">
                  <c:v>2.462652803193258</c:v>
                </c:pt>
                <c:pt idx="20">
                  <c:v>2.0066059877870992</c:v>
                </c:pt>
                <c:pt idx="21">
                  <c:v>1.580962293408017</c:v>
                </c:pt>
                <c:pt idx="22">
                  <c:v>1.702574777516326</c:v>
                </c:pt>
                <c:pt idx="23">
                  <c:v>1.6417685354621721</c:v>
                </c:pt>
                <c:pt idx="24">
                  <c:v>1.3377373251913991</c:v>
                </c:pt>
                <c:pt idx="25">
                  <c:v>1.246527962110167</c:v>
                </c:pt>
                <c:pt idx="26">
                  <c:v>1.3681404462184761</c:v>
                </c:pt>
                <c:pt idx="27">
                  <c:v>1.580962293408017</c:v>
                </c:pt>
                <c:pt idx="28">
                  <c:v>1.732977898543403</c:v>
                </c:pt>
                <c:pt idx="29">
                  <c:v>1.702574777516326</c:v>
                </c:pt>
                <c:pt idx="30">
                  <c:v>1.9153966247058669</c:v>
                </c:pt>
                <c:pt idx="31">
                  <c:v>2.2498309560037169</c:v>
                </c:pt>
                <c:pt idx="32">
                  <c:v>2.432249682166181</c:v>
                </c:pt>
                <c:pt idx="33">
                  <c:v>2.857893376545261</c:v>
                </c:pt>
                <c:pt idx="34">
                  <c:v>2.76668401346403</c:v>
                </c:pt>
                <c:pt idx="35">
                  <c:v>2.2802340770307938</c:v>
                </c:pt>
                <c:pt idx="36">
                  <c:v>2.158621592922485</c:v>
                </c:pt>
                <c:pt idx="37">
                  <c:v>1.611365414435094</c:v>
                </c:pt>
                <c:pt idx="38">
                  <c:v>1.3681404462184761</c:v>
                </c:pt>
                <c:pt idx="39">
                  <c:v>1.064109235947704</c:v>
                </c:pt>
                <c:pt idx="40">
                  <c:v>2.7058777714098752</c:v>
                </c:pt>
                <c:pt idx="41">
                  <c:v>3.4659557970868069</c:v>
                </c:pt>
                <c:pt idx="42">
                  <c:v>2.4018465611391031</c:v>
                </c:pt>
                <c:pt idx="43">
                  <c:v>-0.1216124841083092</c:v>
                </c:pt>
                <c:pt idx="44">
                  <c:v>0.85128738875816323</c:v>
                </c:pt>
                <c:pt idx="45">
                  <c:v>-0.72967490464985407</c:v>
                </c:pt>
                <c:pt idx="46">
                  <c:v>0.39524057335200391</c:v>
                </c:pt>
                <c:pt idx="47">
                  <c:v>1.580962293408017</c:v>
                </c:pt>
                <c:pt idx="48">
                  <c:v>1.3681404462184761</c:v>
                </c:pt>
                <c:pt idx="49">
                  <c:v>1.094512356974781</c:v>
                </c:pt>
                <c:pt idx="50">
                  <c:v>0.27362808924369519</c:v>
                </c:pt>
                <c:pt idx="51">
                  <c:v>0.94249675183939507</c:v>
                </c:pt>
                <c:pt idx="52">
                  <c:v>0.94249675183939507</c:v>
                </c:pt>
                <c:pt idx="53">
                  <c:v>2.0066059877870992</c:v>
                </c:pt>
                <c:pt idx="54">
                  <c:v>1.580962293408017</c:v>
                </c:pt>
                <c:pt idx="55">
                  <c:v>1.1857217200560131</c:v>
                </c:pt>
                <c:pt idx="56">
                  <c:v>0.72967490464985407</c:v>
                </c:pt>
                <c:pt idx="57">
                  <c:v>1.2769310831372449</c:v>
                </c:pt>
                <c:pt idx="58">
                  <c:v>1.1857217200560131</c:v>
                </c:pt>
                <c:pt idx="59">
                  <c:v>1.064109235947704</c:v>
                </c:pt>
                <c:pt idx="60">
                  <c:v>1.1857217200560131</c:v>
                </c:pt>
                <c:pt idx="61">
                  <c:v>1.0033029938935489</c:v>
                </c:pt>
                <c:pt idx="62">
                  <c:v>1.0033029938935489</c:v>
                </c:pt>
                <c:pt idx="63">
                  <c:v>1.1857217200560131</c:v>
                </c:pt>
                <c:pt idx="64">
                  <c:v>0.85128738875816323</c:v>
                </c:pt>
                <c:pt idx="65">
                  <c:v>0.7600780256769315</c:v>
                </c:pt>
                <c:pt idx="66">
                  <c:v>1.155318599028935</c:v>
                </c:pt>
                <c:pt idx="67">
                  <c:v>1.0033029938935489</c:v>
                </c:pt>
                <c:pt idx="68">
                  <c:v>1.155318599028935</c:v>
                </c:pt>
                <c:pt idx="69">
                  <c:v>0.39524057335200452</c:v>
                </c:pt>
                <c:pt idx="70">
                  <c:v>0.91209363081231754</c:v>
                </c:pt>
                <c:pt idx="71">
                  <c:v>0.72967490464985407</c:v>
                </c:pt>
                <c:pt idx="72">
                  <c:v>1.0033029938935489</c:v>
                </c:pt>
                <c:pt idx="73">
                  <c:v>0.5472561784873905</c:v>
                </c:pt>
                <c:pt idx="74">
                  <c:v>0.48644993643323631</c:v>
                </c:pt>
                <c:pt idx="75">
                  <c:v>0.69927178362277664</c:v>
                </c:pt>
                <c:pt idx="76">
                  <c:v>0.8208842677310858</c:v>
                </c:pt>
                <c:pt idx="77">
                  <c:v>0.51685305746031307</c:v>
                </c:pt>
                <c:pt idx="78">
                  <c:v>0.24322496821661779</c:v>
                </c:pt>
                <c:pt idx="79">
                  <c:v>0.45604681540615882</c:v>
                </c:pt>
                <c:pt idx="80">
                  <c:v>0.1216124841083092</c:v>
                </c:pt>
                <c:pt idx="81">
                  <c:v>0.45604681540615882</c:v>
                </c:pt>
                <c:pt idx="82">
                  <c:v>6.0806242054154289E-2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318-4CCE-8266-F2E73C53DE8C}"/>
            </c:ext>
          </c:extLst>
        </c:ser>
        <c:ser>
          <c:idx val="2"/>
          <c:order val="2"/>
          <c:tx>
            <c:strRef>
              <c:f>Lockdown_US!$D$11</c:f>
              <c:strCache>
                <c:ptCount val="1"/>
                <c:pt idx="0">
                  <c:v> self employment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Lockdown_US!$A$12:$A$94</c:f>
              <c:numCache>
                <c:formatCode>m/d/yyyy</c:formatCode>
                <c:ptCount val="83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</c:numCache>
            </c:numRef>
          </c:cat>
          <c:val>
            <c:numRef>
              <c:f>Lockdown_US!$D$12:$D$94</c:f>
              <c:numCache>
                <c:formatCode>0.00</c:formatCode>
                <c:ptCount val="83"/>
                <c:pt idx="0">
                  <c:v>-0.96005475192561152</c:v>
                </c:pt>
                <c:pt idx="1">
                  <c:v>-0.96975227467233482</c:v>
                </c:pt>
                <c:pt idx="2">
                  <c:v>-0.2133455004279135</c:v>
                </c:pt>
                <c:pt idx="3">
                  <c:v>-0.19395045493446711</c:v>
                </c:pt>
                <c:pt idx="4">
                  <c:v>7.7580181973786924E-2</c:v>
                </c:pt>
                <c:pt idx="5">
                  <c:v>-0.27153063690825358</c:v>
                </c:pt>
                <c:pt idx="6">
                  <c:v>-1.9395045493446839E-2</c:v>
                </c:pt>
                <c:pt idx="7">
                  <c:v>0.1163702729606802</c:v>
                </c:pt>
                <c:pt idx="8">
                  <c:v>-0.46548109184272068</c:v>
                </c:pt>
                <c:pt idx="9">
                  <c:v>3.8790090986893261E-2</c:v>
                </c:pt>
                <c:pt idx="10">
                  <c:v>0.7758018197378681</c:v>
                </c:pt>
                <c:pt idx="11">
                  <c:v>2.1722450952660299</c:v>
                </c:pt>
                <c:pt idx="12">
                  <c:v>2.288615368226711</c:v>
                </c:pt>
                <c:pt idx="13">
                  <c:v>0.58185136480340094</c:v>
                </c:pt>
                <c:pt idx="14">
                  <c:v>1.590393730462629</c:v>
                </c:pt>
                <c:pt idx="15">
                  <c:v>2.657121232602198</c:v>
                </c:pt>
                <c:pt idx="16">
                  <c:v>2.5019608686546242</c:v>
                </c:pt>
                <c:pt idx="17">
                  <c:v>1.6485788669429691</c:v>
                </c:pt>
                <c:pt idx="18">
                  <c:v>2.0364797768119032</c:v>
                </c:pt>
                <c:pt idx="19">
                  <c:v>1.280073002567482</c:v>
                </c:pt>
                <c:pt idx="20">
                  <c:v>0.93096218368544148</c:v>
                </c:pt>
                <c:pt idx="21">
                  <c:v>0.64003650128374101</c:v>
                </c:pt>
                <c:pt idx="22">
                  <c:v>0.62064145579029439</c:v>
                </c:pt>
                <c:pt idx="23">
                  <c:v>1.318863093554375</c:v>
                </c:pt>
                <c:pt idx="24">
                  <c:v>0.77580181973786788</c:v>
                </c:pt>
                <c:pt idx="25">
                  <c:v>1.784344185397096</c:v>
                </c:pt>
                <c:pt idx="26">
                  <c:v>1.551603639475736</c:v>
                </c:pt>
                <c:pt idx="27">
                  <c:v>2.7734915055628782</c:v>
                </c:pt>
                <c:pt idx="28">
                  <c:v>0.19395045493446689</c:v>
                </c:pt>
                <c:pt idx="29">
                  <c:v>0.67882659227063447</c:v>
                </c:pt>
                <c:pt idx="30">
                  <c:v>0.54306127381650748</c:v>
                </c:pt>
                <c:pt idx="31">
                  <c:v>0.62064145579029439</c:v>
                </c:pt>
                <c:pt idx="32">
                  <c:v>0.2327405459213604</c:v>
                </c:pt>
                <c:pt idx="33">
                  <c:v>0.27153063690825391</c:v>
                </c:pt>
                <c:pt idx="34">
                  <c:v>7.758018197378673E-2</c:v>
                </c:pt>
                <c:pt idx="35">
                  <c:v>0.65943154677718763</c:v>
                </c:pt>
                <c:pt idx="36">
                  <c:v>0.54306127381650748</c:v>
                </c:pt>
                <c:pt idx="37">
                  <c:v>0.38790090986893411</c:v>
                </c:pt>
                <c:pt idx="38">
                  <c:v>0.38790090986893411</c:v>
                </c:pt>
                <c:pt idx="39">
                  <c:v>0.19395045493446689</c:v>
                </c:pt>
                <c:pt idx="40">
                  <c:v>0.58185136480340094</c:v>
                </c:pt>
                <c:pt idx="41">
                  <c:v>-0.13576531845412679</c:v>
                </c:pt>
                <c:pt idx="42">
                  <c:v>0.34911081888204049</c:v>
                </c:pt>
                <c:pt idx="43">
                  <c:v>-0.48487613733616741</c:v>
                </c:pt>
                <c:pt idx="44">
                  <c:v>0.38790090986893411</c:v>
                </c:pt>
                <c:pt idx="45">
                  <c:v>-3.8790090986893462E-2</c:v>
                </c:pt>
                <c:pt idx="46">
                  <c:v>-0.52366622832306087</c:v>
                </c:pt>
                <c:pt idx="47">
                  <c:v>0.69822163776408108</c:v>
                </c:pt>
                <c:pt idx="48">
                  <c:v>-0.42669100085582751</c:v>
                </c:pt>
                <c:pt idx="49">
                  <c:v>0.44608604634927412</c:v>
                </c:pt>
                <c:pt idx="50">
                  <c:v>0.29092568240170052</c:v>
                </c:pt>
                <c:pt idx="51">
                  <c:v>-0.4460860463492739</c:v>
                </c:pt>
                <c:pt idx="52">
                  <c:v>-0.4460860463492739</c:v>
                </c:pt>
                <c:pt idx="53">
                  <c:v>-0.5527587965632309</c:v>
                </c:pt>
                <c:pt idx="54">
                  <c:v>7.7580181973786924E-2</c:v>
                </c:pt>
                <c:pt idx="55">
                  <c:v>0.13576531845412701</c:v>
                </c:pt>
                <c:pt idx="56">
                  <c:v>0.32971577338859381</c:v>
                </c:pt>
                <c:pt idx="57">
                  <c:v>-9.6975227467233346E-2</c:v>
                </c:pt>
                <c:pt idx="58">
                  <c:v>0.65943154677718785</c:v>
                </c:pt>
                <c:pt idx="59">
                  <c:v>0.96975227467233482</c:v>
                </c:pt>
                <c:pt idx="60">
                  <c:v>1.1637027296068021</c:v>
                </c:pt>
                <c:pt idx="61">
                  <c:v>0.75640677424442126</c:v>
                </c:pt>
                <c:pt idx="62">
                  <c:v>1.2024928205936951</c:v>
                </c:pt>
                <c:pt idx="63">
                  <c:v>0.89217209269854825</c:v>
                </c:pt>
                <c:pt idx="64">
                  <c:v>0.54306127381650771</c:v>
                </c:pt>
                <c:pt idx="65">
                  <c:v>-0.27153063690825358</c:v>
                </c:pt>
                <c:pt idx="66">
                  <c:v>-0.52366622832306087</c:v>
                </c:pt>
                <c:pt idx="67">
                  <c:v>-1.4352333665150561</c:v>
                </c:pt>
                <c:pt idx="68">
                  <c:v>1.144307684113355</c:v>
                </c:pt>
                <c:pt idx="69">
                  <c:v>2.094664913292243</c:v>
                </c:pt>
                <c:pt idx="70">
                  <c:v>1.8813194128643289</c:v>
                </c:pt>
                <c:pt idx="71">
                  <c:v>2.1528500497725829</c:v>
                </c:pt>
                <c:pt idx="72">
                  <c:v>0.75640677424442126</c:v>
                </c:pt>
                <c:pt idx="73">
                  <c:v>0.2327405459213604</c:v>
                </c:pt>
                <c:pt idx="74">
                  <c:v>-5.8185136480340093E-2</c:v>
                </c:pt>
                <c:pt idx="75">
                  <c:v>0.44608604634927412</c:v>
                </c:pt>
                <c:pt idx="76">
                  <c:v>-0.13576531845412679</c:v>
                </c:pt>
                <c:pt idx="77">
                  <c:v>0.36850586437548721</c:v>
                </c:pt>
                <c:pt idx="78">
                  <c:v>0.38790090986893411</c:v>
                </c:pt>
                <c:pt idx="79">
                  <c:v>-0.19395045493446689</c:v>
                </c:pt>
                <c:pt idx="80">
                  <c:v>0.56245631930995432</c:v>
                </c:pt>
                <c:pt idx="81">
                  <c:v>0.31032072789514709</c:v>
                </c:pt>
                <c:pt idx="82">
                  <c:v>3.8790090986893462E-2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318-4CCE-8266-F2E73C53DE8C}"/>
            </c:ext>
          </c:extLst>
        </c:ser>
        <c:ser>
          <c:idx val="3"/>
          <c:order val="3"/>
          <c:tx>
            <c:strRef>
              <c:f>Lockdown_US!$E$11</c:f>
              <c:strCache>
                <c:ptCount val="1"/>
                <c:pt idx="0">
                  <c:v> work from home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Lockdown_US!$A$12:$A$94</c:f>
              <c:numCache>
                <c:formatCode>m/d/yyyy</c:formatCode>
                <c:ptCount val="83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</c:numCache>
            </c:numRef>
          </c:cat>
          <c:val>
            <c:numRef>
              <c:f>Lockdown_US!$E$12:$E$94</c:f>
              <c:numCache>
                <c:formatCode>0.00</c:formatCode>
                <c:ptCount val="83"/>
                <c:pt idx="0">
                  <c:v>5.3566548966720043E-2</c:v>
                </c:pt>
                <c:pt idx="1">
                  <c:v>0.39282135908928051</c:v>
                </c:pt>
                <c:pt idx="2">
                  <c:v>0.60708755495616062</c:v>
                </c:pt>
                <c:pt idx="3">
                  <c:v>7.1422065288960182E-2</c:v>
                </c:pt>
                <c:pt idx="4">
                  <c:v>-0.28568826115584028</c:v>
                </c:pt>
                <c:pt idx="5">
                  <c:v>-0.1071330979334401</c:v>
                </c:pt>
                <c:pt idx="6">
                  <c:v>0.39282135908928051</c:v>
                </c:pt>
                <c:pt idx="7">
                  <c:v>0.42853239173376029</c:v>
                </c:pt>
                <c:pt idx="8">
                  <c:v>1.5355744037126411</c:v>
                </c:pt>
                <c:pt idx="9">
                  <c:v>4.1067687541152029</c:v>
                </c:pt>
                <c:pt idx="10">
                  <c:v>7.9635602797190463</c:v>
                </c:pt>
                <c:pt idx="11">
                  <c:v>7.3564727247628863</c:v>
                </c:pt>
                <c:pt idx="12">
                  <c:v>4.1067687541152029</c:v>
                </c:pt>
                <c:pt idx="13">
                  <c:v>2.6426164156915219</c:v>
                </c:pt>
                <c:pt idx="14">
                  <c:v>1.5355744037126411</c:v>
                </c:pt>
                <c:pt idx="15">
                  <c:v>1.321308207845761</c:v>
                </c:pt>
                <c:pt idx="16">
                  <c:v>1.214175109912321</c:v>
                </c:pt>
                <c:pt idx="17">
                  <c:v>1.3927302731347211</c:v>
                </c:pt>
                <c:pt idx="18">
                  <c:v>2.106950926024322</c:v>
                </c:pt>
                <c:pt idx="19">
                  <c:v>1.678418534290562</c:v>
                </c:pt>
                <c:pt idx="20">
                  <c:v>1.071330979334401</c:v>
                </c:pt>
                <c:pt idx="21">
                  <c:v>0.82135375082304085</c:v>
                </c:pt>
                <c:pt idx="22">
                  <c:v>1.035619946689921</c:v>
                </c:pt>
                <c:pt idx="23">
                  <c:v>0.96419788140096074</c:v>
                </c:pt>
                <c:pt idx="24">
                  <c:v>1.214175109912321</c:v>
                </c:pt>
                <c:pt idx="25">
                  <c:v>0.96419788140096074</c:v>
                </c:pt>
                <c:pt idx="26">
                  <c:v>1.1070420119788811</c:v>
                </c:pt>
                <c:pt idx="27">
                  <c:v>1.821262664868482</c:v>
                </c:pt>
                <c:pt idx="28">
                  <c:v>1.3927302731347211</c:v>
                </c:pt>
                <c:pt idx="29">
                  <c:v>1.6427075016460819</c:v>
                </c:pt>
                <c:pt idx="30">
                  <c:v>1.214175109912321</c:v>
                </c:pt>
                <c:pt idx="31">
                  <c:v>1.071330979334401</c:v>
                </c:pt>
                <c:pt idx="32">
                  <c:v>0.78564271817856057</c:v>
                </c:pt>
                <c:pt idx="33">
                  <c:v>1.4284413057792009</c:v>
                </c:pt>
                <c:pt idx="34">
                  <c:v>1.464152338423681</c:v>
                </c:pt>
                <c:pt idx="35">
                  <c:v>0.89277581611200063</c:v>
                </c:pt>
                <c:pt idx="36">
                  <c:v>1.071330979334401</c:v>
                </c:pt>
                <c:pt idx="37">
                  <c:v>0.64279858760064057</c:v>
                </c:pt>
                <c:pt idx="38">
                  <c:v>1.178464077267841</c:v>
                </c:pt>
                <c:pt idx="39">
                  <c:v>1.1070420119788811</c:v>
                </c:pt>
                <c:pt idx="40">
                  <c:v>0.89277581611200063</c:v>
                </c:pt>
                <c:pt idx="41">
                  <c:v>1.7141295669350409</c:v>
                </c:pt>
                <c:pt idx="42">
                  <c:v>1.4284413057792009</c:v>
                </c:pt>
                <c:pt idx="43">
                  <c:v>0.39282135908928051</c:v>
                </c:pt>
                <c:pt idx="44">
                  <c:v>1.464152338423681</c:v>
                </c:pt>
                <c:pt idx="45">
                  <c:v>2.749749513624963</c:v>
                </c:pt>
                <c:pt idx="46">
                  <c:v>0.78564271817856057</c:v>
                </c:pt>
                <c:pt idx="47">
                  <c:v>2.4283502198246421</c:v>
                </c:pt>
                <c:pt idx="48">
                  <c:v>2.0355288607353619</c:v>
                </c:pt>
                <c:pt idx="49">
                  <c:v>1.499863371068161</c:v>
                </c:pt>
                <c:pt idx="50">
                  <c:v>0.57137652231168035</c:v>
                </c:pt>
                <c:pt idx="51">
                  <c:v>0.28568826115584028</c:v>
                </c:pt>
                <c:pt idx="52">
                  <c:v>0.28568826115584028</c:v>
                </c:pt>
                <c:pt idx="53">
                  <c:v>0.80349823450080071</c:v>
                </c:pt>
                <c:pt idx="54">
                  <c:v>1.1427530446233609</c:v>
                </c:pt>
                <c:pt idx="55">
                  <c:v>1.035619946689921</c:v>
                </c:pt>
                <c:pt idx="56">
                  <c:v>0.92848684875648091</c:v>
                </c:pt>
                <c:pt idx="57">
                  <c:v>1.1070420119788811</c:v>
                </c:pt>
                <c:pt idx="58">
                  <c:v>0.74993168553408063</c:v>
                </c:pt>
                <c:pt idx="59">
                  <c:v>1.1427530446233609</c:v>
                </c:pt>
                <c:pt idx="60">
                  <c:v>1.071330979334401</c:v>
                </c:pt>
                <c:pt idx="61">
                  <c:v>0.78564271817856057</c:v>
                </c:pt>
                <c:pt idx="62">
                  <c:v>3.5711032644479897E-2</c:v>
                </c:pt>
                <c:pt idx="63">
                  <c:v>0.46424342437824018</c:v>
                </c:pt>
                <c:pt idx="64">
                  <c:v>0.49995445702272051</c:v>
                </c:pt>
                <c:pt idx="65">
                  <c:v>0.35711032644480017</c:v>
                </c:pt>
                <c:pt idx="66">
                  <c:v>0.17855516322240031</c:v>
                </c:pt>
                <c:pt idx="67">
                  <c:v>0.14284413057792</c:v>
                </c:pt>
                <c:pt idx="68">
                  <c:v>0.6785096202451204</c:v>
                </c:pt>
                <c:pt idx="69">
                  <c:v>0.6785096202451204</c:v>
                </c:pt>
                <c:pt idx="70">
                  <c:v>1.071330979334401</c:v>
                </c:pt>
                <c:pt idx="71">
                  <c:v>0.92848684875648091</c:v>
                </c:pt>
                <c:pt idx="72">
                  <c:v>1.035619946689921</c:v>
                </c:pt>
                <c:pt idx="73">
                  <c:v>0.85706478346752069</c:v>
                </c:pt>
                <c:pt idx="74">
                  <c:v>1.357019240490241</c:v>
                </c:pt>
                <c:pt idx="75">
                  <c:v>1.035619946689921</c:v>
                </c:pt>
                <c:pt idx="76">
                  <c:v>1.3927302731347211</c:v>
                </c:pt>
                <c:pt idx="77">
                  <c:v>1.1070420119788811</c:v>
                </c:pt>
                <c:pt idx="78">
                  <c:v>1.2855971752012809</c:v>
                </c:pt>
                <c:pt idx="79">
                  <c:v>1.321308207845761</c:v>
                </c:pt>
                <c:pt idx="80">
                  <c:v>1.3927302731347211</c:v>
                </c:pt>
                <c:pt idx="81">
                  <c:v>1.499863371068161</c:v>
                </c:pt>
                <c:pt idx="82">
                  <c:v>0.89277581611200096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318-4CCE-8266-F2E73C53DE8C}"/>
            </c:ext>
          </c:extLst>
        </c:ser>
        <c:ser>
          <c:idx val="4"/>
          <c:order val="4"/>
          <c:tx>
            <c:strRef>
              <c:f>Lockdown_US!$F$11</c:f>
              <c:strCache>
                <c:ptCount val="1"/>
                <c:pt idx="0">
                  <c:v> furniture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Lockdown_US!$A$12:$A$94</c:f>
              <c:numCache>
                <c:formatCode>m/d/yyyy</c:formatCode>
                <c:ptCount val="83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</c:numCache>
            </c:numRef>
          </c:cat>
          <c:val>
            <c:numRef>
              <c:f>Lockdown_US!$F$12:$F$94</c:f>
              <c:numCache>
                <c:formatCode>0.00</c:formatCode>
                <c:ptCount val="83"/>
                <c:pt idx="0">
                  <c:v>0.1616268118785342</c:v>
                </c:pt>
                <c:pt idx="1">
                  <c:v>-0.28733655445072792</c:v>
                </c:pt>
                <c:pt idx="2">
                  <c:v>-0.28733655445072792</c:v>
                </c:pt>
                <c:pt idx="3">
                  <c:v>-0.57467310890145429</c:v>
                </c:pt>
                <c:pt idx="4">
                  <c:v>-0.25141948514438589</c:v>
                </c:pt>
                <c:pt idx="5">
                  <c:v>-0.39508776236975068</c:v>
                </c:pt>
                <c:pt idx="6">
                  <c:v>-0.53875603959511387</c:v>
                </c:pt>
                <c:pt idx="7">
                  <c:v>-0.39508776236975068</c:v>
                </c:pt>
                <c:pt idx="8">
                  <c:v>-0.46692190098243153</c:v>
                </c:pt>
                <c:pt idx="9">
                  <c:v>-1.185263287109251</c:v>
                </c:pt>
                <c:pt idx="10">
                  <c:v>-1.4366827722536359</c:v>
                </c:pt>
                <c:pt idx="11">
                  <c:v>-1.616268118785342</c:v>
                </c:pt>
                <c:pt idx="12">
                  <c:v>-1.508516910866319</c:v>
                </c:pt>
                <c:pt idx="13">
                  <c:v>-0.61059017820779626</c:v>
                </c:pt>
                <c:pt idx="14">
                  <c:v>0.79017552473950059</c:v>
                </c:pt>
                <c:pt idx="15">
                  <c:v>1.328931564334614</c:v>
                </c:pt>
                <c:pt idx="16">
                  <c:v>1.400765702947296</c:v>
                </c:pt>
                <c:pt idx="17">
                  <c:v>2.2627753662994778</c:v>
                </c:pt>
                <c:pt idx="18">
                  <c:v>2.7296972672819111</c:v>
                </c:pt>
                <c:pt idx="19">
                  <c:v>2.837448475200933</c:v>
                </c:pt>
                <c:pt idx="20">
                  <c:v>2.4423607128311828</c:v>
                </c:pt>
                <c:pt idx="21">
                  <c:v>1.903604673236069</c:v>
                </c:pt>
                <c:pt idx="22">
                  <c:v>2.5501119207502061</c:v>
                </c:pt>
                <c:pt idx="23">
                  <c:v>2.6219460593628869</c:v>
                </c:pt>
                <c:pt idx="24">
                  <c:v>1.97543881184875</c:v>
                </c:pt>
                <c:pt idx="25">
                  <c:v>2.1191070890741148</c:v>
                </c:pt>
                <c:pt idx="26">
                  <c:v>2.2627753662994778</c:v>
                </c:pt>
                <c:pt idx="27">
                  <c:v>1.724019326704364</c:v>
                </c:pt>
                <c:pt idx="28">
                  <c:v>1.831770534623387</c:v>
                </c:pt>
                <c:pt idx="29">
                  <c:v>1.795853465317047</c:v>
                </c:pt>
                <c:pt idx="30">
                  <c:v>1.688102257398024</c:v>
                </c:pt>
                <c:pt idx="31">
                  <c:v>1.867687603929727</c:v>
                </c:pt>
                <c:pt idx="32">
                  <c:v>1.508516910866319</c:v>
                </c:pt>
                <c:pt idx="33">
                  <c:v>1.1493462178029099</c:v>
                </c:pt>
                <c:pt idx="34">
                  <c:v>1.688102257398024</c:v>
                </c:pt>
                <c:pt idx="35">
                  <c:v>2.7296972672819111</c:v>
                </c:pt>
                <c:pt idx="36">
                  <c:v>1.3648486336409551</c:v>
                </c:pt>
                <c:pt idx="37">
                  <c:v>1.3648486336409551</c:v>
                </c:pt>
                <c:pt idx="38">
                  <c:v>1.400765702947296</c:v>
                </c:pt>
                <c:pt idx="39">
                  <c:v>1.328931564334614</c:v>
                </c:pt>
                <c:pt idx="40">
                  <c:v>1.6521851880916829</c:v>
                </c:pt>
                <c:pt idx="41">
                  <c:v>1.6521851880916829</c:v>
                </c:pt>
                <c:pt idx="42">
                  <c:v>1.0415950098838871</c:v>
                </c:pt>
                <c:pt idx="43">
                  <c:v>-0.64650724751413668</c:v>
                </c:pt>
                <c:pt idx="44">
                  <c:v>1.2570974257219329</c:v>
                </c:pt>
                <c:pt idx="45">
                  <c:v>0.35917069306340871</c:v>
                </c:pt>
                <c:pt idx="46">
                  <c:v>1.688102257398024</c:v>
                </c:pt>
                <c:pt idx="47">
                  <c:v>1.6521851880916829</c:v>
                </c:pt>
                <c:pt idx="48">
                  <c:v>1.0415950098838871</c:v>
                </c:pt>
                <c:pt idx="49">
                  <c:v>1.077512079190228</c:v>
                </c:pt>
                <c:pt idx="50">
                  <c:v>0.14366827722536399</c:v>
                </c:pt>
                <c:pt idx="51">
                  <c:v>1.867687603929727</c:v>
                </c:pt>
                <c:pt idx="52">
                  <c:v>1.867687603929727</c:v>
                </c:pt>
                <c:pt idx="53">
                  <c:v>1.670143722744853</c:v>
                </c:pt>
                <c:pt idx="54">
                  <c:v>1.867687603929727</c:v>
                </c:pt>
                <c:pt idx="55">
                  <c:v>1.0056779405775449</c:v>
                </c:pt>
                <c:pt idx="56">
                  <c:v>1.0415950098838871</c:v>
                </c:pt>
                <c:pt idx="57">
                  <c:v>0.93384380196486449</c:v>
                </c:pt>
                <c:pt idx="58">
                  <c:v>1.0056779405775449</c:v>
                </c:pt>
                <c:pt idx="59">
                  <c:v>0.75425845543315939</c:v>
                </c:pt>
                <c:pt idx="60">
                  <c:v>1.328931564334614</c:v>
                </c:pt>
                <c:pt idx="61">
                  <c:v>1.4725998415599779</c:v>
                </c:pt>
                <c:pt idx="62">
                  <c:v>2.4782777821375239</c:v>
                </c:pt>
                <c:pt idx="63">
                  <c:v>2.9811167524262969</c:v>
                </c:pt>
                <c:pt idx="64">
                  <c:v>2.155024158380455</c:v>
                </c:pt>
                <c:pt idx="65">
                  <c:v>1.9395217425424101</c:v>
                </c:pt>
                <c:pt idx="66">
                  <c:v>2.4064436435248409</c:v>
                </c:pt>
                <c:pt idx="67">
                  <c:v>2.190941227686797</c:v>
                </c:pt>
                <c:pt idx="68">
                  <c:v>1.7599363960107051</c:v>
                </c:pt>
                <c:pt idx="69">
                  <c:v>1.2930144950282729</c:v>
                </c:pt>
                <c:pt idx="70">
                  <c:v>1.2930144950282729</c:v>
                </c:pt>
                <c:pt idx="71">
                  <c:v>2.190941227686797</c:v>
                </c:pt>
                <c:pt idx="72">
                  <c:v>1.544433980172659</c:v>
                </c:pt>
                <c:pt idx="73">
                  <c:v>0.82609259404584179</c:v>
                </c:pt>
                <c:pt idx="74">
                  <c:v>0.71834138612681897</c:v>
                </c:pt>
                <c:pt idx="75">
                  <c:v>0.82609259404584179</c:v>
                </c:pt>
                <c:pt idx="76">
                  <c:v>0.68242431682047699</c:v>
                </c:pt>
                <c:pt idx="77">
                  <c:v>0.79017552473949981</c:v>
                </c:pt>
                <c:pt idx="78">
                  <c:v>-3.5917069306340407E-2</c:v>
                </c:pt>
                <c:pt idx="79">
                  <c:v>0.53875603959511387</c:v>
                </c:pt>
                <c:pt idx="80">
                  <c:v>0.53875603959511387</c:v>
                </c:pt>
                <c:pt idx="81">
                  <c:v>0.4310048316760911</c:v>
                </c:pt>
                <c:pt idx="82">
                  <c:v>7.1834138612682355E-2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318-4CCE-8266-F2E73C53DE8C}"/>
            </c:ext>
          </c:extLst>
        </c:ser>
        <c:ser>
          <c:idx val="5"/>
          <c:order val="5"/>
          <c:tx>
            <c:strRef>
              <c:f>Lockdown_US!$G$11</c:f>
              <c:strCache>
                <c:ptCount val="1"/>
                <c:pt idx="0">
                  <c:v> exercise equipment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Lockdown_US!$A$12:$A$94</c:f>
              <c:numCache>
                <c:formatCode>m/d/yyyy</c:formatCode>
                <c:ptCount val="83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</c:numCache>
            </c:numRef>
          </c:cat>
          <c:val>
            <c:numRef>
              <c:f>Lockdown_US!$G$12:$G$94</c:f>
              <c:numCache>
                <c:formatCode>0.00</c:formatCode>
                <c:ptCount val="83"/>
                <c:pt idx="0">
                  <c:v>-9.9034704829470382E-2</c:v>
                </c:pt>
                <c:pt idx="1">
                  <c:v>-0.50617738023951508</c:v>
                </c:pt>
                <c:pt idx="2">
                  <c:v>-0.55019280460816888</c:v>
                </c:pt>
                <c:pt idx="3">
                  <c:v>-0.96833933611037692</c:v>
                </c:pt>
                <c:pt idx="4">
                  <c:v>-0.72625450208278275</c:v>
                </c:pt>
                <c:pt idx="5">
                  <c:v>2.200771218432691E-2</c:v>
                </c:pt>
                <c:pt idx="6">
                  <c:v>-0.15405398529028741</c:v>
                </c:pt>
                <c:pt idx="7">
                  <c:v>0.15405398529028741</c:v>
                </c:pt>
                <c:pt idx="8">
                  <c:v>-0.19806940965894079</c:v>
                </c:pt>
                <c:pt idx="9">
                  <c:v>0.33011568276490127</c:v>
                </c:pt>
                <c:pt idx="10">
                  <c:v>3.0150565692527649</c:v>
                </c:pt>
                <c:pt idx="11">
                  <c:v>2.772971735225171</c:v>
                </c:pt>
                <c:pt idx="12">
                  <c:v>3.1030874179900718</c:v>
                </c:pt>
                <c:pt idx="13">
                  <c:v>3.0590719936214188</c:v>
                </c:pt>
                <c:pt idx="14">
                  <c:v>3.5432416616766069</c:v>
                </c:pt>
                <c:pt idx="15">
                  <c:v>3.1691105545430518</c:v>
                </c:pt>
                <c:pt idx="16">
                  <c:v>2.5749023255662302</c:v>
                </c:pt>
                <c:pt idx="17">
                  <c:v>3.1030874179900718</c:v>
                </c:pt>
                <c:pt idx="18">
                  <c:v>2.6189177499348828</c:v>
                </c:pt>
                <c:pt idx="19">
                  <c:v>2.3328174915386359</c:v>
                </c:pt>
                <c:pt idx="20">
                  <c:v>2.1127403696953682</c:v>
                </c:pt>
                <c:pt idx="21">
                  <c:v>1.8706555356677741</c:v>
                </c:pt>
                <c:pt idx="22">
                  <c:v>2.5088791890132498</c:v>
                </c:pt>
                <c:pt idx="23">
                  <c:v>3.0150565692527649</c:v>
                </c:pt>
                <c:pt idx="24">
                  <c:v>2.420848340275942</c:v>
                </c:pt>
                <c:pt idx="25">
                  <c:v>2.3988406280916159</c:v>
                </c:pt>
                <c:pt idx="26">
                  <c:v>2.3328174915386359</c:v>
                </c:pt>
                <c:pt idx="27">
                  <c:v>2.1127403696953682</c:v>
                </c:pt>
                <c:pt idx="28">
                  <c:v>2.0027018087737352</c:v>
                </c:pt>
                <c:pt idx="29">
                  <c:v>1.76061697474614</c:v>
                </c:pt>
                <c:pt idx="30">
                  <c:v>1.8486478234834469</c:v>
                </c:pt>
                <c:pt idx="31">
                  <c:v>2.3328174915386359</c:v>
                </c:pt>
                <c:pt idx="32">
                  <c:v>1.2324318823222979</c:v>
                </c:pt>
                <c:pt idx="33">
                  <c:v>2.310809779354309</c:v>
                </c:pt>
                <c:pt idx="34">
                  <c:v>1.430501291981239</c:v>
                </c:pt>
                <c:pt idx="35">
                  <c:v>1.76061697474614</c:v>
                </c:pt>
                <c:pt idx="36">
                  <c:v>1.5405398529028731</c:v>
                </c:pt>
                <c:pt idx="37">
                  <c:v>1.1003856092163371</c:v>
                </c:pt>
                <c:pt idx="38">
                  <c:v>0.88030848737307021</c:v>
                </c:pt>
                <c:pt idx="39">
                  <c:v>0.8142853508200899</c:v>
                </c:pt>
                <c:pt idx="40">
                  <c:v>1.408493579796912</c:v>
                </c:pt>
                <c:pt idx="41">
                  <c:v>1.5405398529028731</c:v>
                </c:pt>
                <c:pt idx="42">
                  <c:v>1.474516716349892</c:v>
                </c:pt>
                <c:pt idx="43">
                  <c:v>0.7042467898984559</c:v>
                </c:pt>
                <c:pt idx="44">
                  <c:v>1.716601550377487</c:v>
                </c:pt>
                <c:pt idx="45">
                  <c:v>0.96833933611037692</c:v>
                </c:pt>
                <c:pt idx="46">
                  <c:v>1.716601550377487</c:v>
                </c:pt>
                <c:pt idx="47">
                  <c:v>2.5528946133819028</c:v>
                </c:pt>
                <c:pt idx="48">
                  <c:v>2.971041144884111</c:v>
                </c:pt>
                <c:pt idx="49">
                  <c:v>1.188416457953644</c:v>
                </c:pt>
                <c:pt idx="50">
                  <c:v>0.44015424368653489</c:v>
                </c:pt>
                <c:pt idx="51">
                  <c:v>2.222778930617002</c:v>
                </c:pt>
                <c:pt idx="52">
                  <c:v>2.222778930617002</c:v>
                </c:pt>
                <c:pt idx="53">
                  <c:v>1.947682528312918</c:v>
                </c:pt>
                <c:pt idx="54">
                  <c:v>1.210424170137971</c:v>
                </c:pt>
                <c:pt idx="55">
                  <c:v>0.17606169747461389</c:v>
                </c:pt>
                <c:pt idx="56">
                  <c:v>0.8142853508200899</c:v>
                </c:pt>
                <c:pt idx="57">
                  <c:v>0.85830077518874326</c:v>
                </c:pt>
                <c:pt idx="58">
                  <c:v>-4.4015424368653348E-2</c:v>
                </c:pt>
                <c:pt idx="59">
                  <c:v>1.2324318823222979</c:v>
                </c:pt>
                <c:pt idx="60">
                  <c:v>1.474516716349892</c:v>
                </c:pt>
                <c:pt idx="61">
                  <c:v>1.5185321407185459</c:v>
                </c:pt>
                <c:pt idx="62">
                  <c:v>1.2544395945066249</c:v>
                </c:pt>
                <c:pt idx="63">
                  <c:v>0.96833933611037692</c:v>
                </c:pt>
                <c:pt idx="64">
                  <c:v>0.99034704829470377</c:v>
                </c:pt>
                <c:pt idx="65">
                  <c:v>0.59420822897682224</c:v>
                </c:pt>
                <c:pt idx="66">
                  <c:v>0.48416966805518868</c:v>
                </c:pt>
                <c:pt idx="67">
                  <c:v>0.37413110713355457</c:v>
                </c:pt>
                <c:pt idx="68">
                  <c:v>0.79227763863576306</c:v>
                </c:pt>
                <c:pt idx="69">
                  <c:v>0.46216195587086178</c:v>
                </c:pt>
                <c:pt idx="70">
                  <c:v>0.33011568276490127</c:v>
                </c:pt>
                <c:pt idx="71">
                  <c:v>0.50617738023951508</c:v>
                </c:pt>
                <c:pt idx="72">
                  <c:v>0.22007712184326769</c:v>
                </c:pt>
                <c:pt idx="73">
                  <c:v>1.188416457953644</c:v>
                </c:pt>
                <c:pt idx="74">
                  <c:v>0.28610025839624792</c:v>
                </c:pt>
                <c:pt idx="75">
                  <c:v>0.33011568276490127</c:v>
                </c:pt>
                <c:pt idx="76">
                  <c:v>0.7042467898984559</c:v>
                </c:pt>
                <c:pt idx="77">
                  <c:v>-2.200771218432691E-2</c:v>
                </c:pt>
                <c:pt idx="78">
                  <c:v>0.61621594116114919</c:v>
                </c:pt>
                <c:pt idx="79">
                  <c:v>-0.24208483402759409</c:v>
                </c:pt>
                <c:pt idx="80">
                  <c:v>-0.46216195587086178</c:v>
                </c:pt>
                <c:pt idx="81">
                  <c:v>0.35212339494922817</c:v>
                </c:pt>
                <c:pt idx="82">
                  <c:v>4.4015424368653348E-2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8318-4CCE-8266-F2E73C53DE8C}"/>
            </c:ext>
          </c:extLst>
        </c:ser>
        <c:ser>
          <c:idx val="6"/>
          <c:order val="6"/>
          <c:tx>
            <c:strRef>
              <c:f>Lockdown_US!$H$11</c:f>
              <c:strCache>
                <c:ptCount val="1"/>
                <c:pt idx="0">
                  <c:v> food delivery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Lockdown_US!$A$12:$A$94</c:f>
              <c:numCache>
                <c:formatCode>m/d/yyyy</c:formatCode>
                <c:ptCount val="83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</c:numCache>
            </c:numRef>
          </c:cat>
          <c:val>
            <c:numRef>
              <c:f>Lockdown_US!$H$12:$H$94</c:f>
              <c:numCache>
                <c:formatCode>0.00</c:formatCode>
                <c:ptCount val="83"/>
                <c:pt idx="0">
                  <c:v>-0.5953289643471259</c:v>
                </c:pt>
                <c:pt idx="1">
                  <c:v>7.9377195246283172E-2</c:v>
                </c:pt>
                <c:pt idx="2">
                  <c:v>0.95252634295540151</c:v>
                </c:pt>
                <c:pt idx="3">
                  <c:v>-0.8334605500859763</c:v>
                </c:pt>
                <c:pt idx="4">
                  <c:v>-0.1190657928694252</c:v>
                </c:pt>
                <c:pt idx="5">
                  <c:v>-0.1587543904925672</c:v>
                </c:pt>
                <c:pt idx="6">
                  <c:v>-0.27782018336199238</c:v>
                </c:pt>
                <c:pt idx="7">
                  <c:v>-0.87314914770911833</c:v>
                </c:pt>
                <c:pt idx="8">
                  <c:v>-0.55564036672398398</c:v>
                </c:pt>
                <c:pt idx="9">
                  <c:v>-3.9688597623142009E-2</c:v>
                </c:pt>
                <c:pt idx="10">
                  <c:v>4.1276141528067392</c:v>
                </c:pt>
                <c:pt idx="11">
                  <c:v>4.2466799456761644</c:v>
                </c:pt>
                <c:pt idx="12">
                  <c:v>5.1595176910084248</c:v>
                </c:pt>
                <c:pt idx="13">
                  <c:v>5.0007633005158576</c:v>
                </c:pt>
                <c:pt idx="14">
                  <c:v>3.254465005097622</c:v>
                </c:pt>
                <c:pt idx="15">
                  <c:v>2.341627259765362</c:v>
                </c:pt>
                <c:pt idx="16">
                  <c:v>1.547855307302527</c:v>
                </c:pt>
                <c:pt idx="17">
                  <c:v>1.785986893041378</c:v>
                </c:pt>
                <c:pt idx="18">
                  <c:v>1.468478112056244</c:v>
                </c:pt>
                <c:pt idx="19">
                  <c:v>-0.1587543904925672</c:v>
                </c:pt>
                <c:pt idx="20">
                  <c:v>-0.35719737860827561</c:v>
                </c:pt>
                <c:pt idx="21">
                  <c:v>0.1984429881157084</c:v>
                </c:pt>
                <c:pt idx="22">
                  <c:v>-0.43657457385455872</c:v>
                </c:pt>
                <c:pt idx="23">
                  <c:v>0.2381315857388504</c:v>
                </c:pt>
                <c:pt idx="24">
                  <c:v>0.2381315857388504</c:v>
                </c:pt>
                <c:pt idx="25">
                  <c:v>0.1984429881157084</c:v>
                </c:pt>
                <c:pt idx="26">
                  <c:v>0.1587543904925672</c:v>
                </c:pt>
                <c:pt idx="27">
                  <c:v>-0.1190657928694252</c:v>
                </c:pt>
                <c:pt idx="28">
                  <c:v>-0.1190657928694252</c:v>
                </c:pt>
                <c:pt idx="29">
                  <c:v>-0.27782018336199238</c:v>
                </c:pt>
                <c:pt idx="30">
                  <c:v>-0.2381315857388504</c:v>
                </c:pt>
                <c:pt idx="31">
                  <c:v>0.2381315857388504</c:v>
                </c:pt>
                <c:pt idx="32">
                  <c:v>-0.2381315857388504</c:v>
                </c:pt>
                <c:pt idx="33">
                  <c:v>-0.55564036672398398</c:v>
                </c:pt>
                <c:pt idx="34">
                  <c:v>-0.39688597623141758</c:v>
                </c:pt>
                <c:pt idx="35">
                  <c:v>-0.67470615959340907</c:v>
                </c:pt>
                <c:pt idx="36">
                  <c:v>-0.27782018336199238</c:v>
                </c:pt>
                <c:pt idx="37">
                  <c:v>-0.75408335483969313</c:v>
                </c:pt>
                <c:pt idx="38">
                  <c:v>-0.79377195246283427</c:v>
                </c:pt>
                <c:pt idx="39">
                  <c:v>-1.1112807334479691</c:v>
                </c:pt>
                <c:pt idx="40">
                  <c:v>-0.31750878098513358</c:v>
                </c:pt>
                <c:pt idx="41">
                  <c:v>-0.35719737860827561</c:v>
                </c:pt>
                <c:pt idx="42">
                  <c:v>-0.95252634295540151</c:v>
                </c:pt>
                <c:pt idx="43">
                  <c:v>-1.785986893041378</c:v>
                </c:pt>
                <c:pt idx="44">
                  <c:v>-1.15096933107111</c:v>
                </c:pt>
                <c:pt idx="45">
                  <c:v>-0.55564036672398398</c:v>
                </c:pt>
                <c:pt idx="46">
                  <c:v>-0.35719737860827561</c:v>
                </c:pt>
                <c:pt idx="47">
                  <c:v>-0.1984429881157084</c:v>
                </c:pt>
                <c:pt idx="48">
                  <c:v>-0.31750878098513358</c:v>
                </c:pt>
                <c:pt idx="49">
                  <c:v>-7.9377195246283172E-2</c:v>
                </c:pt>
                <c:pt idx="50">
                  <c:v>-1.1509693310711111</c:v>
                </c:pt>
                <c:pt idx="51">
                  <c:v>-1.111280733447968</c:v>
                </c:pt>
                <c:pt idx="52">
                  <c:v>-1.111280733447968</c:v>
                </c:pt>
                <c:pt idx="53">
                  <c:v>-0.7143947572165511</c:v>
                </c:pt>
                <c:pt idx="54">
                  <c:v>-0.99221494057854354</c:v>
                </c:pt>
                <c:pt idx="55">
                  <c:v>-0.35719737860827561</c:v>
                </c:pt>
                <c:pt idx="56">
                  <c:v>-1.309723721563677</c:v>
                </c:pt>
                <c:pt idx="57">
                  <c:v>-0.47626317147770081</c:v>
                </c:pt>
                <c:pt idx="58">
                  <c:v>0.31750878098513358</c:v>
                </c:pt>
                <c:pt idx="59">
                  <c:v>-1.7066096977950951</c:v>
                </c:pt>
                <c:pt idx="60">
                  <c:v>-1.7066096977950951</c:v>
                </c:pt>
                <c:pt idx="61">
                  <c:v>-1.746298295418236</c:v>
                </c:pt>
                <c:pt idx="62">
                  <c:v>-0.63501756197026793</c:v>
                </c:pt>
                <c:pt idx="63">
                  <c:v>-0.87314914770911833</c:v>
                </c:pt>
                <c:pt idx="64">
                  <c:v>-0.63501756197026793</c:v>
                </c:pt>
                <c:pt idx="65">
                  <c:v>-1.270035123940535</c:v>
                </c:pt>
                <c:pt idx="66">
                  <c:v>-0.7143947572165511</c:v>
                </c:pt>
                <c:pt idx="67">
                  <c:v>-0.55564036672398398</c:v>
                </c:pt>
                <c:pt idx="68">
                  <c:v>-0.87314914770911833</c:v>
                </c:pt>
                <c:pt idx="69">
                  <c:v>-0.8334605500859763</c:v>
                </c:pt>
                <c:pt idx="70">
                  <c:v>-0.5953289643471259</c:v>
                </c:pt>
                <c:pt idx="71">
                  <c:v>-0.91283774533225948</c:v>
                </c:pt>
                <c:pt idx="72">
                  <c:v>-0.87314914770911833</c:v>
                </c:pt>
                <c:pt idx="73">
                  <c:v>-1.190657928694252</c:v>
                </c:pt>
                <c:pt idx="74">
                  <c:v>-1.587543904925669</c:v>
                </c:pt>
                <c:pt idx="75">
                  <c:v>-1.15096933107111</c:v>
                </c:pt>
                <c:pt idx="76">
                  <c:v>-1.309723721563677</c:v>
                </c:pt>
                <c:pt idx="77">
                  <c:v>-1.547855307302527</c:v>
                </c:pt>
                <c:pt idx="78">
                  <c:v>-1.587543904925669</c:v>
                </c:pt>
                <c:pt idx="79">
                  <c:v>-1.15096933107111</c:v>
                </c:pt>
                <c:pt idx="80">
                  <c:v>-1.309723721563677</c:v>
                </c:pt>
                <c:pt idx="81">
                  <c:v>-1.785986893041378</c:v>
                </c:pt>
                <c:pt idx="82">
                  <c:v>-1.944741283533945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8318-4CCE-8266-F2E73C53D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Lockdown - 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Lockdown_US!$B$11</c:f>
              <c:strCache>
                <c:ptCount val="1"/>
                <c:pt idx="0">
                  <c:v>home improvement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Lockdown_US!$B$13:$B$197</c:f>
              <c:numCache>
                <c:formatCode>0.00</c:formatCode>
                <c:ptCount val="185"/>
                <c:pt idx="0">
                  <c:v>1.228012343113146</c:v>
                </c:pt>
                <c:pt idx="1">
                  <c:v>1.2599087676095919</c:v>
                </c:pt>
                <c:pt idx="2">
                  <c:v>1.212064130864924</c:v>
                </c:pt>
                <c:pt idx="3">
                  <c:v>1.371546253347151</c:v>
                </c:pt>
                <c:pt idx="4">
                  <c:v>1.196115918616701</c:v>
                </c:pt>
                <c:pt idx="5">
                  <c:v>1.228012343113146</c:v>
                </c:pt>
                <c:pt idx="6">
                  <c:v>1.1801677063684779</c:v>
                </c:pt>
                <c:pt idx="7">
                  <c:v>1.036633796134474</c:v>
                </c:pt>
                <c:pt idx="8">
                  <c:v>0.98878915938980616</c:v>
                </c:pt>
                <c:pt idx="9">
                  <c:v>1.1482712818720331</c:v>
                </c:pt>
                <c:pt idx="10">
                  <c:v>1.5469765880776001</c:v>
                </c:pt>
                <c:pt idx="11">
                  <c:v>1.626717649318713</c:v>
                </c:pt>
                <c:pt idx="12">
                  <c:v>2.0413711677725028</c:v>
                </c:pt>
                <c:pt idx="13">
                  <c:v>1.9935265310278349</c:v>
                </c:pt>
                <c:pt idx="14">
                  <c:v>2.073267592268949</c:v>
                </c:pt>
                <c:pt idx="15">
                  <c:v>2.4081800494816248</c:v>
                </c:pt>
                <c:pt idx="16">
                  <c:v>2.8866264169283049</c:v>
                </c:pt>
                <c:pt idx="17">
                  <c:v>2.8866264169283049</c:v>
                </c:pt>
                <c:pt idx="18">
                  <c:v>3.1417978128998678</c:v>
                </c:pt>
                <c:pt idx="19">
                  <c:v>2.9025746291765269</c:v>
                </c:pt>
                <c:pt idx="20">
                  <c:v>2.759040718942523</c:v>
                </c:pt>
                <c:pt idx="21">
                  <c:v>2.567662171963851</c:v>
                </c:pt>
                <c:pt idx="22">
                  <c:v>2.806885355687192</c:v>
                </c:pt>
                <c:pt idx="23">
                  <c:v>2.7271442944460782</c:v>
                </c:pt>
                <c:pt idx="24">
                  <c:v>3.0142121149140859</c:v>
                </c:pt>
                <c:pt idx="25">
                  <c:v>2.2965425637440662</c:v>
                </c:pt>
                <c:pt idx="26">
                  <c:v>2.0892158045171709</c:v>
                </c:pt>
                <c:pt idx="27">
                  <c:v>2.0573193800207261</c:v>
                </c:pt>
                <c:pt idx="28">
                  <c:v>2.137060441261839</c:v>
                </c:pt>
                <c:pt idx="29">
                  <c:v>1.7861997718009399</c:v>
                </c:pt>
                <c:pt idx="30">
                  <c:v>2.0413711677725028</c:v>
                </c:pt>
                <c:pt idx="31">
                  <c:v>1.5469765880776001</c:v>
                </c:pt>
                <c:pt idx="32">
                  <c:v>1.323701616602482</c:v>
                </c:pt>
                <c:pt idx="33">
                  <c:v>1.435339102340041</c:v>
                </c:pt>
                <c:pt idx="34">
                  <c:v>1.7702515595527171</c:v>
                </c:pt>
                <c:pt idx="35">
                  <c:v>1.403442677843596</c:v>
                </c:pt>
                <c:pt idx="36">
                  <c:v>1.2758569798578141</c:v>
                </c:pt>
                <c:pt idx="37">
                  <c:v>1.1163748573755869</c:v>
                </c:pt>
                <c:pt idx="38">
                  <c:v>1.2439605553613691</c:v>
                </c:pt>
                <c:pt idx="39">
                  <c:v>1.6745622860633811</c:v>
                </c:pt>
                <c:pt idx="40">
                  <c:v>2.009474743276058</c:v>
                </c:pt>
                <c:pt idx="41">
                  <c:v>1.371546253347151</c:v>
                </c:pt>
                <c:pt idx="42">
                  <c:v>0.79741061241113398</c:v>
                </c:pt>
                <c:pt idx="43">
                  <c:v>1.499131951332932</c:v>
                </c:pt>
                <c:pt idx="44">
                  <c:v>1.2599087676095919</c:v>
                </c:pt>
                <c:pt idx="45">
                  <c:v>1.834044408545608</c:v>
                </c:pt>
                <c:pt idx="46">
                  <c:v>1.5629248003258229</c:v>
                </c:pt>
                <c:pt idx="47">
                  <c:v>1.164219494120255</c:v>
                </c:pt>
                <c:pt idx="48">
                  <c:v>1.164219494120255</c:v>
                </c:pt>
                <c:pt idx="49">
                  <c:v>1.13232306962381</c:v>
                </c:pt>
                <c:pt idx="50">
                  <c:v>1.3555980410989279</c:v>
                </c:pt>
                <c:pt idx="51">
                  <c:v>1.3555980410989279</c:v>
                </c:pt>
                <c:pt idx="52">
                  <c:v>1.6745622860633811</c:v>
                </c:pt>
                <c:pt idx="53">
                  <c:v>1.371546253347151</c:v>
                </c:pt>
                <c:pt idx="54">
                  <c:v>1.403442677843596</c:v>
                </c:pt>
                <c:pt idx="55">
                  <c:v>1.164219494120255</c:v>
                </c:pt>
                <c:pt idx="56">
                  <c:v>0.70172133892179789</c:v>
                </c:pt>
                <c:pt idx="57">
                  <c:v>1.435339102340041</c:v>
                </c:pt>
                <c:pt idx="58">
                  <c:v>1.897837257538499</c:v>
                </c:pt>
                <c:pt idx="59">
                  <c:v>1.323701616602482</c:v>
                </c:pt>
                <c:pt idx="60">
                  <c:v>1.419390890091818</c:v>
                </c:pt>
                <c:pt idx="61">
                  <c:v>1.323701616602482</c:v>
                </c:pt>
                <c:pt idx="62">
                  <c:v>1.2918051921060369</c:v>
                </c:pt>
                <c:pt idx="63">
                  <c:v>1.212064130864924</c:v>
                </c:pt>
                <c:pt idx="64">
                  <c:v>1.7702515595527171</c:v>
                </c:pt>
                <c:pt idx="65">
                  <c:v>1.323701616602482</c:v>
                </c:pt>
                <c:pt idx="66">
                  <c:v>1.2758569798578141</c:v>
                </c:pt>
                <c:pt idx="67">
                  <c:v>1.212064130864924</c:v>
                </c:pt>
                <c:pt idx="68">
                  <c:v>1.212064130864924</c:v>
                </c:pt>
                <c:pt idx="69">
                  <c:v>1.5469765880776001</c:v>
                </c:pt>
                <c:pt idx="70">
                  <c:v>1.5469765880776001</c:v>
                </c:pt>
                <c:pt idx="71">
                  <c:v>1.9456818942831671</c:v>
                </c:pt>
                <c:pt idx="72">
                  <c:v>1.3715462533471501</c:v>
                </c:pt>
                <c:pt idx="73">
                  <c:v>1.228012343113146</c:v>
                </c:pt>
                <c:pt idx="74">
                  <c:v>1.036633796134474</c:v>
                </c:pt>
                <c:pt idx="75">
                  <c:v>1.1801677063684779</c:v>
                </c:pt>
                <c:pt idx="76">
                  <c:v>1.435339102340041</c:v>
                </c:pt>
                <c:pt idx="77">
                  <c:v>1.2918051921060369</c:v>
                </c:pt>
                <c:pt idx="78">
                  <c:v>0.62198027768068453</c:v>
                </c:pt>
                <c:pt idx="79">
                  <c:v>0.12758569798578151</c:v>
                </c:pt>
                <c:pt idx="80">
                  <c:v>-0.43060173070201241</c:v>
                </c:pt>
                <c:pt idx="81">
                  <c:v>-0.2551713959715628</c:v>
                </c:pt>
                <c:pt idx="82">
                  <c:v>-0.41465351845378973</c:v>
                </c:pt>
                <c:pt idx="83">
                  <c:v>-0.44654994295023498</c:v>
                </c:pt>
                <c:pt idx="84">
                  <c:v>-0.31896424496445358</c:v>
                </c:pt>
                <c:pt idx="85">
                  <c:v>-0.1116374857375587</c:v>
                </c:pt>
                <c:pt idx="86">
                  <c:v>-9.5689273489336077E-2</c:v>
                </c:pt>
                <c:pt idx="87">
                  <c:v>-0.19137854697867221</c:v>
                </c:pt>
                <c:pt idx="88">
                  <c:v>-0.2232749714751176</c:v>
                </c:pt>
                <c:pt idx="89">
                  <c:v>-0.35086066946089889</c:v>
                </c:pt>
                <c:pt idx="90">
                  <c:v>-0.51034279194312582</c:v>
                </c:pt>
                <c:pt idx="91">
                  <c:v>-0.38275709395734431</c:v>
                </c:pt>
                <c:pt idx="92">
                  <c:v>-0.4784463674466804</c:v>
                </c:pt>
                <c:pt idx="93">
                  <c:v>-0.4784463674466804</c:v>
                </c:pt>
                <c:pt idx="94">
                  <c:v>-0.39870530620556688</c:v>
                </c:pt>
                <c:pt idx="95">
                  <c:v>-0.20732675922689481</c:v>
                </c:pt>
                <c:pt idx="96">
                  <c:v>-0.27111960821978559</c:v>
                </c:pt>
                <c:pt idx="97">
                  <c:v>-0.36680888170912168</c:v>
                </c:pt>
                <c:pt idx="98">
                  <c:v>-0.46249815519845783</c:v>
                </c:pt>
                <c:pt idx="99">
                  <c:v>-0.49439457969490302</c:v>
                </c:pt>
                <c:pt idx="100">
                  <c:v>-0.41465351845378973</c:v>
                </c:pt>
                <c:pt idx="101">
                  <c:v>-0.31896424496445358</c:v>
                </c:pt>
                <c:pt idx="102">
                  <c:v>-0.49439457969490302</c:v>
                </c:pt>
                <c:pt idx="103">
                  <c:v>-0.55818742868779381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7E-4C79-B599-D10C9BA31EFB}"/>
            </c:ext>
          </c:extLst>
        </c:ser>
        <c:ser>
          <c:idx val="1"/>
          <c:order val="1"/>
          <c:tx>
            <c:strRef>
              <c:f>Lockdown_US!$C$11</c:f>
              <c:strCache>
                <c:ptCount val="1"/>
                <c:pt idx="0">
                  <c:v> laptop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Lockdown_US!$C$13:$C$197</c:f>
              <c:numCache>
                <c:formatCode>0.00</c:formatCode>
                <c:ptCount val="185"/>
                <c:pt idx="0">
                  <c:v>3.040312102707747E-2</c:v>
                </c:pt>
                <c:pt idx="1">
                  <c:v>0</c:v>
                </c:pt>
                <c:pt idx="2">
                  <c:v>-0.27362808924369519</c:v>
                </c:pt>
                <c:pt idx="3">
                  <c:v>-0.18241872616246349</c:v>
                </c:pt>
                <c:pt idx="4">
                  <c:v>0</c:v>
                </c:pt>
                <c:pt idx="5">
                  <c:v>-0.1216124841083092</c:v>
                </c:pt>
                <c:pt idx="6">
                  <c:v>9.1209363081231759E-2</c:v>
                </c:pt>
                <c:pt idx="7">
                  <c:v>-0.18241872616246349</c:v>
                </c:pt>
                <c:pt idx="8">
                  <c:v>0</c:v>
                </c:pt>
                <c:pt idx="9">
                  <c:v>3.1923277078431109</c:v>
                </c:pt>
                <c:pt idx="10">
                  <c:v>4.1348244596825063</c:v>
                </c:pt>
                <c:pt idx="11">
                  <c:v>3.8611963704388108</c:v>
                </c:pt>
                <c:pt idx="12">
                  <c:v>3.3443433129784981</c:v>
                </c:pt>
                <c:pt idx="13">
                  <c:v>3.739583886330502</c:v>
                </c:pt>
                <c:pt idx="14">
                  <c:v>3.5267620391409609</c:v>
                </c:pt>
                <c:pt idx="15">
                  <c:v>2.6754746503827991</c:v>
                </c:pt>
                <c:pt idx="16">
                  <c:v>3.0099089816806481</c:v>
                </c:pt>
                <c:pt idx="17">
                  <c:v>2.5538621662744889</c:v>
                </c:pt>
                <c:pt idx="18">
                  <c:v>2.462652803193258</c:v>
                </c:pt>
                <c:pt idx="19">
                  <c:v>2.0066059877870992</c:v>
                </c:pt>
                <c:pt idx="20">
                  <c:v>1.580962293408017</c:v>
                </c:pt>
                <c:pt idx="21">
                  <c:v>1.702574777516326</c:v>
                </c:pt>
                <c:pt idx="22">
                  <c:v>1.6417685354621721</c:v>
                </c:pt>
                <c:pt idx="23">
                  <c:v>1.3377373251913991</c:v>
                </c:pt>
                <c:pt idx="24">
                  <c:v>1.246527962110167</c:v>
                </c:pt>
                <c:pt idx="25">
                  <c:v>1.3681404462184761</c:v>
                </c:pt>
                <c:pt idx="26">
                  <c:v>1.580962293408017</c:v>
                </c:pt>
                <c:pt idx="27">
                  <c:v>1.732977898543403</c:v>
                </c:pt>
                <c:pt idx="28">
                  <c:v>1.702574777516326</c:v>
                </c:pt>
                <c:pt idx="29">
                  <c:v>1.9153966247058669</c:v>
                </c:pt>
                <c:pt idx="30">
                  <c:v>2.2498309560037169</c:v>
                </c:pt>
                <c:pt idx="31">
                  <c:v>2.432249682166181</c:v>
                </c:pt>
                <c:pt idx="32">
                  <c:v>2.857893376545261</c:v>
                </c:pt>
                <c:pt idx="33">
                  <c:v>2.76668401346403</c:v>
                </c:pt>
                <c:pt idx="34">
                  <c:v>2.2802340770307938</c:v>
                </c:pt>
                <c:pt idx="35">
                  <c:v>2.158621592922485</c:v>
                </c:pt>
                <c:pt idx="36">
                  <c:v>1.611365414435094</c:v>
                </c:pt>
                <c:pt idx="37">
                  <c:v>1.3681404462184761</c:v>
                </c:pt>
                <c:pt idx="38">
                  <c:v>1.064109235947704</c:v>
                </c:pt>
                <c:pt idx="39">
                  <c:v>2.7058777714098752</c:v>
                </c:pt>
                <c:pt idx="40">
                  <c:v>3.4659557970868069</c:v>
                </c:pt>
                <c:pt idx="41">
                  <c:v>2.4018465611391031</c:v>
                </c:pt>
                <c:pt idx="42">
                  <c:v>-0.1216124841083092</c:v>
                </c:pt>
                <c:pt idx="43">
                  <c:v>0.85128738875816323</c:v>
                </c:pt>
                <c:pt idx="44">
                  <c:v>-0.72967490464985407</c:v>
                </c:pt>
                <c:pt idx="45">
                  <c:v>0.39524057335200391</c:v>
                </c:pt>
                <c:pt idx="46">
                  <c:v>1.580962293408017</c:v>
                </c:pt>
                <c:pt idx="47">
                  <c:v>1.3681404462184761</c:v>
                </c:pt>
                <c:pt idx="48">
                  <c:v>1.094512356974781</c:v>
                </c:pt>
                <c:pt idx="49">
                  <c:v>0.27362808924369519</c:v>
                </c:pt>
                <c:pt idx="50">
                  <c:v>0.94249675183939507</c:v>
                </c:pt>
                <c:pt idx="51">
                  <c:v>0.94249675183939507</c:v>
                </c:pt>
                <c:pt idx="52">
                  <c:v>2.0066059877870992</c:v>
                </c:pt>
                <c:pt idx="53">
                  <c:v>1.580962293408017</c:v>
                </c:pt>
                <c:pt idx="54">
                  <c:v>1.1857217200560131</c:v>
                </c:pt>
                <c:pt idx="55">
                  <c:v>0.72967490464985407</c:v>
                </c:pt>
                <c:pt idx="56">
                  <c:v>1.2769310831372449</c:v>
                </c:pt>
                <c:pt idx="57">
                  <c:v>1.1857217200560131</c:v>
                </c:pt>
                <c:pt idx="58">
                  <c:v>1.064109235947704</c:v>
                </c:pt>
                <c:pt idx="59">
                  <c:v>1.1857217200560131</c:v>
                </c:pt>
                <c:pt idx="60">
                  <c:v>1.0033029938935489</c:v>
                </c:pt>
                <c:pt idx="61">
                  <c:v>1.0033029938935489</c:v>
                </c:pt>
                <c:pt idx="62">
                  <c:v>1.1857217200560131</c:v>
                </c:pt>
                <c:pt idx="63">
                  <c:v>0.85128738875816323</c:v>
                </c:pt>
                <c:pt idx="64">
                  <c:v>0.7600780256769315</c:v>
                </c:pt>
                <c:pt idx="65">
                  <c:v>1.155318599028935</c:v>
                </c:pt>
                <c:pt idx="66">
                  <c:v>1.0033029938935489</c:v>
                </c:pt>
                <c:pt idx="67">
                  <c:v>1.155318599028935</c:v>
                </c:pt>
                <c:pt idx="68">
                  <c:v>0.39524057335200452</c:v>
                </c:pt>
                <c:pt idx="69">
                  <c:v>0.91209363081231754</c:v>
                </c:pt>
                <c:pt idx="70">
                  <c:v>0.72967490464985407</c:v>
                </c:pt>
                <c:pt idx="71">
                  <c:v>1.0033029938935489</c:v>
                </c:pt>
                <c:pt idx="72">
                  <c:v>0.5472561784873905</c:v>
                </c:pt>
                <c:pt idx="73">
                  <c:v>0.48644993643323631</c:v>
                </c:pt>
                <c:pt idx="74">
                  <c:v>0.69927178362277664</c:v>
                </c:pt>
                <c:pt idx="75">
                  <c:v>0.8208842677310858</c:v>
                </c:pt>
                <c:pt idx="76">
                  <c:v>0.51685305746031307</c:v>
                </c:pt>
                <c:pt idx="77">
                  <c:v>0.24322496821661779</c:v>
                </c:pt>
                <c:pt idx="78">
                  <c:v>0.45604681540615882</c:v>
                </c:pt>
                <c:pt idx="79">
                  <c:v>0.1216124841083092</c:v>
                </c:pt>
                <c:pt idx="80">
                  <c:v>0.45604681540615882</c:v>
                </c:pt>
                <c:pt idx="81">
                  <c:v>6.0806242054154289E-2</c:v>
                </c:pt>
                <c:pt idx="82">
                  <c:v>0.36483745232492698</c:v>
                </c:pt>
                <c:pt idx="83">
                  <c:v>0.60806242054154547</c:v>
                </c:pt>
                <c:pt idx="84">
                  <c:v>0.33443433129785022</c:v>
                </c:pt>
                <c:pt idx="85">
                  <c:v>0.12161248410830861</c:v>
                </c:pt>
                <c:pt idx="86">
                  <c:v>0.212821847189541</c:v>
                </c:pt>
                <c:pt idx="87">
                  <c:v>0.5472561784873905</c:v>
                </c:pt>
                <c:pt idx="88">
                  <c:v>0.51685305746031307</c:v>
                </c:pt>
                <c:pt idx="89">
                  <c:v>0.6080624205415448</c:v>
                </c:pt>
                <c:pt idx="90">
                  <c:v>-0.45604681540615882</c:v>
                </c:pt>
                <c:pt idx="91">
                  <c:v>-0.39524057335200452</c:v>
                </c:pt>
                <c:pt idx="92">
                  <c:v>-0.1216124841083092</c:v>
                </c:pt>
                <c:pt idx="93">
                  <c:v>-0.27362808924369519</c:v>
                </c:pt>
                <c:pt idx="94">
                  <c:v>-0.15201560513538601</c:v>
                </c:pt>
                <c:pt idx="95">
                  <c:v>-0.39524057335200452</c:v>
                </c:pt>
                <c:pt idx="96">
                  <c:v>-0.6080624205415448</c:v>
                </c:pt>
                <c:pt idx="97">
                  <c:v>-1.2769310831372449</c:v>
                </c:pt>
                <c:pt idx="98">
                  <c:v>-1.7937841405975581</c:v>
                </c:pt>
                <c:pt idx="99">
                  <c:v>-1.520156051353863</c:v>
                </c:pt>
                <c:pt idx="100">
                  <c:v>-0.91209363081231754</c:v>
                </c:pt>
                <c:pt idx="101">
                  <c:v>-1.094512356974781</c:v>
                </c:pt>
                <c:pt idx="102">
                  <c:v>-1.4593498092997079</c:v>
                </c:pt>
                <c:pt idx="103">
                  <c:v>-0.69927178362277664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7E-4C79-B599-D10C9BA31EFB}"/>
            </c:ext>
          </c:extLst>
        </c:ser>
        <c:ser>
          <c:idx val="2"/>
          <c:order val="2"/>
          <c:tx>
            <c:strRef>
              <c:f>Lockdown_US!$D$11</c:f>
              <c:strCache>
                <c:ptCount val="1"/>
                <c:pt idx="0">
                  <c:v> self employment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Lockdown_US!$D$13:$D$197</c:f>
              <c:numCache>
                <c:formatCode>0.00</c:formatCode>
                <c:ptCount val="185"/>
                <c:pt idx="0">
                  <c:v>-0.96975227467233482</c:v>
                </c:pt>
                <c:pt idx="1">
                  <c:v>-0.2133455004279135</c:v>
                </c:pt>
                <c:pt idx="2">
                  <c:v>-0.19395045493446711</c:v>
                </c:pt>
                <c:pt idx="3">
                  <c:v>7.7580181973786924E-2</c:v>
                </c:pt>
                <c:pt idx="4">
                  <c:v>-0.27153063690825358</c:v>
                </c:pt>
                <c:pt idx="5">
                  <c:v>-1.9395045493446839E-2</c:v>
                </c:pt>
                <c:pt idx="6">
                  <c:v>0.1163702729606802</c:v>
                </c:pt>
                <c:pt idx="7">
                  <c:v>-0.46548109184272068</c:v>
                </c:pt>
                <c:pt idx="8">
                  <c:v>3.8790090986893261E-2</c:v>
                </c:pt>
                <c:pt idx="9">
                  <c:v>0.7758018197378681</c:v>
                </c:pt>
                <c:pt idx="10">
                  <c:v>2.1722450952660299</c:v>
                </c:pt>
                <c:pt idx="11">
                  <c:v>2.288615368226711</c:v>
                </c:pt>
                <c:pt idx="12">
                  <c:v>0.58185136480340094</c:v>
                </c:pt>
                <c:pt idx="13">
                  <c:v>1.590393730462629</c:v>
                </c:pt>
                <c:pt idx="14">
                  <c:v>2.657121232602198</c:v>
                </c:pt>
                <c:pt idx="15">
                  <c:v>2.5019608686546242</c:v>
                </c:pt>
                <c:pt idx="16">
                  <c:v>1.6485788669429691</c:v>
                </c:pt>
                <c:pt idx="17">
                  <c:v>2.0364797768119032</c:v>
                </c:pt>
                <c:pt idx="18">
                  <c:v>1.280073002567482</c:v>
                </c:pt>
                <c:pt idx="19">
                  <c:v>0.93096218368544148</c:v>
                </c:pt>
                <c:pt idx="20">
                  <c:v>0.64003650128374101</c:v>
                </c:pt>
                <c:pt idx="21">
                  <c:v>0.62064145579029439</c:v>
                </c:pt>
                <c:pt idx="22">
                  <c:v>1.318863093554375</c:v>
                </c:pt>
                <c:pt idx="23">
                  <c:v>0.77580181973786788</c:v>
                </c:pt>
                <c:pt idx="24">
                  <c:v>1.784344185397096</c:v>
                </c:pt>
                <c:pt idx="25">
                  <c:v>1.551603639475736</c:v>
                </c:pt>
                <c:pt idx="26">
                  <c:v>2.7734915055628782</c:v>
                </c:pt>
                <c:pt idx="27">
                  <c:v>0.19395045493446689</c:v>
                </c:pt>
                <c:pt idx="28">
                  <c:v>0.67882659227063447</c:v>
                </c:pt>
                <c:pt idx="29">
                  <c:v>0.54306127381650748</c:v>
                </c:pt>
                <c:pt idx="30">
                  <c:v>0.62064145579029439</c:v>
                </c:pt>
                <c:pt idx="31">
                  <c:v>0.2327405459213604</c:v>
                </c:pt>
                <c:pt idx="32">
                  <c:v>0.27153063690825391</c:v>
                </c:pt>
                <c:pt idx="33">
                  <c:v>7.758018197378673E-2</c:v>
                </c:pt>
                <c:pt idx="34">
                  <c:v>0.65943154677718763</c:v>
                </c:pt>
                <c:pt idx="35">
                  <c:v>0.54306127381650748</c:v>
                </c:pt>
                <c:pt idx="36">
                  <c:v>0.38790090986893411</c:v>
                </c:pt>
                <c:pt idx="37">
                  <c:v>0.38790090986893411</c:v>
                </c:pt>
                <c:pt idx="38">
                  <c:v>0.19395045493446689</c:v>
                </c:pt>
                <c:pt idx="39">
                  <c:v>0.58185136480340094</c:v>
                </c:pt>
                <c:pt idx="40">
                  <c:v>-0.13576531845412679</c:v>
                </c:pt>
                <c:pt idx="41">
                  <c:v>0.34911081888204049</c:v>
                </c:pt>
                <c:pt idx="42">
                  <c:v>-0.48487613733616741</c:v>
                </c:pt>
                <c:pt idx="43">
                  <c:v>0.38790090986893411</c:v>
                </c:pt>
                <c:pt idx="44">
                  <c:v>-3.8790090986893462E-2</c:v>
                </c:pt>
                <c:pt idx="45">
                  <c:v>-0.52366622832306087</c:v>
                </c:pt>
                <c:pt idx="46">
                  <c:v>0.69822163776408108</c:v>
                </c:pt>
                <c:pt idx="47">
                  <c:v>-0.42669100085582751</c:v>
                </c:pt>
                <c:pt idx="48">
                  <c:v>0.44608604634927412</c:v>
                </c:pt>
                <c:pt idx="49">
                  <c:v>0.29092568240170052</c:v>
                </c:pt>
                <c:pt idx="50">
                  <c:v>-0.4460860463492739</c:v>
                </c:pt>
                <c:pt idx="51">
                  <c:v>-0.4460860463492739</c:v>
                </c:pt>
                <c:pt idx="52">
                  <c:v>-0.5527587965632309</c:v>
                </c:pt>
                <c:pt idx="53">
                  <c:v>7.7580181973786924E-2</c:v>
                </c:pt>
                <c:pt idx="54">
                  <c:v>0.13576531845412701</c:v>
                </c:pt>
                <c:pt idx="55">
                  <c:v>0.32971577338859381</c:v>
                </c:pt>
                <c:pt idx="56">
                  <c:v>-9.6975227467233346E-2</c:v>
                </c:pt>
                <c:pt idx="57">
                  <c:v>0.65943154677718785</c:v>
                </c:pt>
                <c:pt idx="58">
                  <c:v>0.96975227467233482</c:v>
                </c:pt>
                <c:pt idx="59">
                  <c:v>1.1637027296068021</c:v>
                </c:pt>
                <c:pt idx="60">
                  <c:v>0.75640677424442126</c:v>
                </c:pt>
                <c:pt idx="61">
                  <c:v>1.2024928205936951</c:v>
                </c:pt>
                <c:pt idx="62">
                  <c:v>0.89217209269854825</c:v>
                </c:pt>
                <c:pt idx="63">
                  <c:v>0.54306127381650771</c:v>
                </c:pt>
                <c:pt idx="64">
                  <c:v>-0.27153063690825358</c:v>
                </c:pt>
                <c:pt idx="65">
                  <c:v>-0.52366622832306087</c:v>
                </c:pt>
                <c:pt idx="66">
                  <c:v>-1.4352333665150561</c:v>
                </c:pt>
                <c:pt idx="67">
                  <c:v>1.144307684113355</c:v>
                </c:pt>
                <c:pt idx="68">
                  <c:v>2.094664913292243</c:v>
                </c:pt>
                <c:pt idx="69">
                  <c:v>1.8813194128643289</c:v>
                </c:pt>
                <c:pt idx="70">
                  <c:v>2.1528500497725829</c:v>
                </c:pt>
                <c:pt idx="71">
                  <c:v>0.75640677424442126</c:v>
                </c:pt>
                <c:pt idx="72">
                  <c:v>0.2327405459213604</c:v>
                </c:pt>
                <c:pt idx="73">
                  <c:v>-5.8185136480340093E-2</c:v>
                </c:pt>
                <c:pt idx="74">
                  <c:v>0.44608604634927412</c:v>
                </c:pt>
                <c:pt idx="75">
                  <c:v>-0.13576531845412679</c:v>
                </c:pt>
                <c:pt idx="76">
                  <c:v>0.36850586437548721</c:v>
                </c:pt>
                <c:pt idx="77">
                  <c:v>0.38790090986893411</c:v>
                </c:pt>
                <c:pt idx="78">
                  <c:v>-0.19395045493446689</c:v>
                </c:pt>
                <c:pt idx="79">
                  <c:v>0.56245631930995432</c:v>
                </c:pt>
                <c:pt idx="80">
                  <c:v>0.31032072789514709</c:v>
                </c:pt>
                <c:pt idx="81">
                  <c:v>3.8790090986893462E-2</c:v>
                </c:pt>
                <c:pt idx="82">
                  <c:v>0.60124641029684756</c:v>
                </c:pt>
                <c:pt idx="83">
                  <c:v>0.27153063690825391</c:v>
                </c:pt>
                <c:pt idx="84">
                  <c:v>-5.8185136480340093E-2</c:v>
                </c:pt>
                <c:pt idx="85">
                  <c:v>-0.13576531845412679</c:v>
                </c:pt>
                <c:pt idx="86">
                  <c:v>-3.8790090986893462E-2</c:v>
                </c:pt>
                <c:pt idx="87">
                  <c:v>0.54306127381650748</c:v>
                </c:pt>
                <c:pt idx="88">
                  <c:v>0.48487613733616741</c:v>
                </c:pt>
                <c:pt idx="89">
                  <c:v>0.15516036394757371</c:v>
                </c:pt>
                <c:pt idx="90">
                  <c:v>9.6975227467233555E-2</c:v>
                </c:pt>
                <c:pt idx="91">
                  <c:v>-0.27153063690825391</c:v>
                </c:pt>
                <c:pt idx="92">
                  <c:v>-0.1745554094410203</c:v>
                </c:pt>
                <c:pt idx="93">
                  <c:v>-1.939504549344663E-2</c:v>
                </c:pt>
                <c:pt idx="94">
                  <c:v>-0.40729595536238072</c:v>
                </c:pt>
                <c:pt idx="95">
                  <c:v>-7.758018197378673E-2</c:v>
                </c:pt>
                <c:pt idx="96">
                  <c:v>-1.939504549344663E-2</c:v>
                </c:pt>
                <c:pt idx="97">
                  <c:v>-0.56245631930995432</c:v>
                </c:pt>
                <c:pt idx="98">
                  <c:v>-0.1745554094410203</c:v>
                </c:pt>
                <c:pt idx="99">
                  <c:v>0.1163702729606802</c:v>
                </c:pt>
                <c:pt idx="100">
                  <c:v>-0.54306127381650771</c:v>
                </c:pt>
                <c:pt idx="101">
                  <c:v>-0.60124641029684756</c:v>
                </c:pt>
                <c:pt idx="102">
                  <c:v>-5.8185136480340093E-2</c:v>
                </c:pt>
                <c:pt idx="103">
                  <c:v>-0.67882659227063424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7E-4C79-B599-D10C9BA31EFB}"/>
            </c:ext>
          </c:extLst>
        </c:ser>
        <c:ser>
          <c:idx val="3"/>
          <c:order val="3"/>
          <c:tx>
            <c:strRef>
              <c:f>Lockdown_US!$E$11</c:f>
              <c:strCache>
                <c:ptCount val="1"/>
                <c:pt idx="0">
                  <c:v> work from home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Lockdown_US!$E$13:$E$197</c:f>
              <c:numCache>
                <c:formatCode>0.00</c:formatCode>
                <c:ptCount val="185"/>
                <c:pt idx="0">
                  <c:v>0.39282135908928051</c:v>
                </c:pt>
                <c:pt idx="1">
                  <c:v>0.60708755495616062</c:v>
                </c:pt>
                <c:pt idx="2">
                  <c:v>7.1422065288960182E-2</c:v>
                </c:pt>
                <c:pt idx="3">
                  <c:v>-0.28568826115584028</c:v>
                </c:pt>
                <c:pt idx="4">
                  <c:v>-0.1071330979334401</c:v>
                </c:pt>
                <c:pt idx="5">
                  <c:v>0.39282135908928051</c:v>
                </c:pt>
                <c:pt idx="6">
                  <c:v>0.42853239173376029</c:v>
                </c:pt>
                <c:pt idx="7">
                  <c:v>1.5355744037126411</c:v>
                </c:pt>
                <c:pt idx="8">
                  <c:v>4.1067687541152029</c:v>
                </c:pt>
                <c:pt idx="9">
                  <c:v>7.9635602797190463</c:v>
                </c:pt>
                <c:pt idx="10">
                  <c:v>7.3564727247628863</c:v>
                </c:pt>
                <c:pt idx="11">
                  <c:v>4.1067687541152029</c:v>
                </c:pt>
                <c:pt idx="12">
                  <c:v>2.6426164156915219</c:v>
                </c:pt>
                <c:pt idx="13">
                  <c:v>1.5355744037126411</c:v>
                </c:pt>
                <c:pt idx="14">
                  <c:v>1.321308207845761</c:v>
                </c:pt>
                <c:pt idx="15">
                  <c:v>1.214175109912321</c:v>
                </c:pt>
                <c:pt idx="16">
                  <c:v>1.3927302731347211</c:v>
                </c:pt>
                <c:pt idx="17">
                  <c:v>2.106950926024322</c:v>
                </c:pt>
                <c:pt idx="18">
                  <c:v>1.678418534290562</c:v>
                </c:pt>
                <c:pt idx="19">
                  <c:v>1.071330979334401</c:v>
                </c:pt>
                <c:pt idx="20">
                  <c:v>0.82135375082304085</c:v>
                </c:pt>
                <c:pt idx="21">
                  <c:v>1.035619946689921</c:v>
                </c:pt>
                <c:pt idx="22">
                  <c:v>0.96419788140096074</c:v>
                </c:pt>
                <c:pt idx="23">
                  <c:v>1.214175109912321</c:v>
                </c:pt>
                <c:pt idx="24">
                  <c:v>0.96419788140096074</c:v>
                </c:pt>
                <c:pt idx="25">
                  <c:v>1.1070420119788811</c:v>
                </c:pt>
                <c:pt idx="26">
                  <c:v>1.821262664868482</c:v>
                </c:pt>
                <c:pt idx="27">
                  <c:v>1.3927302731347211</c:v>
                </c:pt>
                <c:pt idx="28">
                  <c:v>1.6427075016460819</c:v>
                </c:pt>
                <c:pt idx="29">
                  <c:v>1.214175109912321</c:v>
                </c:pt>
                <c:pt idx="30">
                  <c:v>1.071330979334401</c:v>
                </c:pt>
                <c:pt idx="31">
                  <c:v>0.78564271817856057</c:v>
                </c:pt>
                <c:pt idx="32">
                  <c:v>1.4284413057792009</c:v>
                </c:pt>
                <c:pt idx="33">
                  <c:v>1.464152338423681</c:v>
                </c:pt>
                <c:pt idx="34">
                  <c:v>0.89277581611200063</c:v>
                </c:pt>
                <c:pt idx="35">
                  <c:v>1.071330979334401</c:v>
                </c:pt>
                <c:pt idx="36">
                  <c:v>0.64279858760064057</c:v>
                </c:pt>
                <c:pt idx="37">
                  <c:v>1.178464077267841</c:v>
                </c:pt>
                <c:pt idx="38">
                  <c:v>1.1070420119788811</c:v>
                </c:pt>
                <c:pt idx="39">
                  <c:v>0.89277581611200063</c:v>
                </c:pt>
                <c:pt idx="40">
                  <c:v>1.7141295669350409</c:v>
                </c:pt>
                <c:pt idx="41">
                  <c:v>1.4284413057792009</c:v>
                </c:pt>
                <c:pt idx="42">
                  <c:v>0.39282135908928051</c:v>
                </c:pt>
                <c:pt idx="43">
                  <c:v>1.464152338423681</c:v>
                </c:pt>
                <c:pt idx="44">
                  <c:v>2.749749513624963</c:v>
                </c:pt>
                <c:pt idx="45">
                  <c:v>0.78564271817856057</c:v>
                </c:pt>
                <c:pt idx="46">
                  <c:v>2.4283502198246421</c:v>
                </c:pt>
                <c:pt idx="47">
                  <c:v>2.0355288607353619</c:v>
                </c:pt>
                <c:pt idx="48">
                  <c:v>1.499863371068161</c:v>
                </c:pt>
                <c:pt idx="49">
                  <c:v>0.57137652231168035</c:v>
                </c:pt>
                <c:pt idx="50">
                  <c:v>0.28568826115584028</c:v>
                </c:pt>
                <c:pt idx="51">
                  <c:v>0.28568826115584028</c:v>
                </c:pt>
                <c:pt idx="52">
                  <c:v>0.80349823450080071</c:v>
                </c:pt>
                <c:pt idx="53">
                  <c:v>1.1427530446233609</c:v>
                </c:pt>
                <c:pt idx="54">
                  <c:v>1.035619946689921</c:v>
                </c:pt>
                <c:pt idx="55">
                  <c:v>0.92848684875648091</c:v>
                </c:pt>
                <c:pt idx="56">
                  <c:v>1.1070420119788811</c:v>
                </c:pt>
                <c:pt idx="57">
                  <c:v>0.74993168553408063</c:v>
                </c:pt>
                <c:pt idx="58">
                  <c:v>1.1427530446233609</c:v>
                </c:pt>
                <c:pt idx="59">
                  <c:v>1.071330979334401</c:v>
                </c:pt>
                <c:pt idx="60">
                  <c:v>0.78564271817856057</c:v>
                </c:pt>
                <c:pt idx="61">
                  <c:v>3.5711032644479897E-2</c:v>
                </c:pt>
                <c:pt idx="62">
                  <c:v>0.46424342437824018</c:v>
                </c:pt>
                <c:pt idx="63">
                  <c:v>0.49995445702272051</c:v>
                </c:pt>
                <c:pt idx="64">
                  <c:v>0.35711032644480017</c:v>
                </c:pt>
                <c:pt idx="65">
                  <c:v>0.17855516322240031</c:v>
                </c:pt>
                <c:pt idx="66">
                  <c:v>0.14284413057792</c:v>
                </c:pt>
                <c:pt idx="67">
                  <c:v>0.6785096202451204</c:v>
                </c:pt>
                <c:pt idx="68">
                  <c:v>0.6785096202451204</c:v>
                </c:pt>
                <c:pt idx="69">
                  <c:v>1.071330979334401</c:v>
                </c:pt>
                <c:pt idx="70">
                  <c:v>0.92848684875648091</c:v>
                </c:pt>
                <c:pt idx="71">
                  <c:v>1.035619946689921</c:v>
                </c:pt>
                <c:pt idx="72">
                  <c:v>0.85706478346752069</c:v>
                </c:pt>
                <c:pt idx="73">
                  <c:v>1.357019240490241</c:v>
                </c:pt>
                <c:pt idx="74">
                  <c:v>1.035619946689921</c:v>
                </c:pt>
                <c:pt idx="75">
                  <c:v>1.3927302731347211</c:v>
                </c:pt>
                <c:pt idx="76">
                  <c:v>1.1070420119788811</c:v>
                </c:pt>
                <c:pt idx="77">
                  <c:v>1.2855971752012809</c:v>
                </c:pt>
                <c:pt idx="78">
                  <c:v>1.321308207845761</c:v>
                </c:pt>
                <c:pt idx="79">
                  <c:v>1.3927302731347211</c:v>
                </c:pt>
                <c:pt idx="80">
                  <c:v>1.499863371068161</c:v>
                </c:pt>
                <c:pt idx="81">
                  <c:v>0.89277581611200096</c:v>
                </c:pt>
                <c:pt idx="82">
                  <c:v>1.4284413057792009</c:v>
                </c:pt>
                <c:pt idx="83">
                  <c:v>1.2855971752012809</c:v>
                </c:pt>
                <c:pt idx="84">
                  <c:v>1.642707501646081</c:v>
                </c:pt>
                <c:pt idx="85">
                  <c:v>1.964106795446402</c:v>
                </c:pt>
                <c:pt idx="86">
                  <c:v>2.2140840239577622</c:v>
                </c:pt>
                <c:pt idx="87">
                  <c:v>2.1783729913132821</c:v>
                </c:pt>
                <c:pt idx="88">
                  <c:v>1.606996469001601</c:v>
                </c:pt>
                <c:pt idx="89">
                  <c:v>2.142661958668802</c:v>
                </c:pt>
                <c:pt idx="90">
                  <c:v>0.96419788140096074</c:v>
                </c:pt>
                <c:pt idx="91">
                  <c:v>0.89277581611200063</c:v>
                </c:pt>
                <c:pt idx="92">
                  <c:v>0.99990891404544069</c:v>
                </c:pt>
                <c:pt idx="93">
                  <c:v>0.85706478346752069</c:v>
                </c:pt>
                <c:pt idx="94">
                  <c:v>0.99990891404544069</c:v>
                </c:pt>
                <c:pt idx="95">
                  <c:v>1.035619946689921</c:v>
                </c:pt>
                <c:pt idx="96">
                  <c:v>0.71422065288960068</c:v>
                </c:pt>
                <c:pt idx="97">
                  <c:v>0.60708755495616062</c:v>
                </c:pt>
                <c:pt idx="98">
                  <c:v>1.4284413057792009</c:v>
                </c:pt>
                <c:pt idx="99">
                  <c:v>0.92848684875648091</c:v>
                </c:pt>
                <c:pt idx="100">
                  <c:v>0.96419788140096074</c:v>
                </c:pt>
                <c:pt idx="101">
                  <c:v>0.64279858760064057</c:v>
                </c:pt>
                <c:pt idx="102">
                  <c:v>1.214175109912321</c:v>
                </c:pt>
                <c:pt idx="103">
                  <c:v>1.999817828090882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7E-4C79-B599-D10C9BA31EFB}"/>
            </c:ext>
          </c:extLst>
        </c:ser>
        <c:ser>
          <c:idx val="4"/>
          <c:order val="4"/>
          <c:tx>
            <c:strRef>
              <c:f>Lockdown_US!$F$11</c:f>
              <c:strCache>
                <c:ptCount val="1"/>
                <c:pt idx="0">
                  <c:v> furniture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Lockdown_US!$F$13:$F$197</c:f>
              <c:numCache>
                <c:formatCode>0.00</c:formatCode>
                <c:ptCount val="185"/>
                <c:pt idx="0">
                  <c:v>-0.28733655445072792</c:v>
                </c:pt>
                <c:pt idx="1">
                  <c:v>-0.28733655445072792</c:v>
                </c:pt>
                <c:pt idx="2">
                  <c:v>-0.57467310890145429</c:v>
                </c:pt>
                <c:pt idx="3">
                  <c:v>-0.25141948514438589</c:v>
                </c:pt>
                <c:pt idx="4">
                  <c:v>-0.39508776236975068</c:v>
                </c:pt>
                <c:pt idx="5">
                  <c:v>-0.53875603959511387</c:v>
                </c:pt>
                <c:pt idx="6">
                  <c:v>-0.39508776236975068</c:v>
                </c:pt>
                <c:pt idx="7">
                  <c:v>-0.46692190098243153</c:v>
                </c:pt>
                <c:pt idx="8">
                  <c:v>-1.185263287109251</c:v>
                </c:pt>
                <c:pt idx="9">
                  <c:v>-1.4366827722536359</c:v>
                </c:pt>
                <c:pt idx="10">
                  <c:v>-1.616268118785342</c:v>
                </c:pt>
                <c:pt idx="11">
                  <c:v>-1.508516910866319</c:v>
                </c:pt>
                <c:pt idx="12">
                  <c:v>-0.61059017820779626</c:v>
                </c:pt>
                <c:pt idx="13">
                  <c:v>0.79017552473950059</c:v>
                </c:pt>
                <c:pt idx="14">
                  <c:v>1.328931564334614</c:v>
                </c:pt>
                <c:pt idx="15">
                  <c:v>1.400765702947296</c:v>
                </c:pt>
                <c:pt idx="16">
                  <c:v>2.2627753662994778</c:v>
                </c:pt>
                <c:pt idx="17">
                  <c:v>2.7296972672819111</c:v>
                </c:pt>
                <c:pt idx="18">
                  <c:v>2.837448475200933</c:v>
                </c:pt>
                <c:pt idx="19">
                  <c:v>2.4423607128311828</c:v>
                </c:pt>
                <c:pt idx="20">
                  <c:v>1.903604673236069</c:v>
                </c:pt>
                <c:pt idx="21">
                  <c:v>2.5501119207502061</c:v>
                </c:pt>
                <c:pt idx="22">
                  <c:v>2.6219460593628869</c:v>
                </c:pt>
                <c:pt idx="23">
                  <c:v>1.97543881184875</c:v>
                </c:pt>
                <c:pt idx="24">
                  <c:v>2.1191070890741148</c:v>
                </c:pt>
                <c:pt idx="25">
                  <c:v>2.2627753662994778</c:v>
                </c:pt>
                <c:pt idx="26">
                  <c:v>1.724019326704364</c:v>
                </c:pt>
                <c:pt idx="27">
                  <c:v>1.831770534623387</c:v>
                </c:pt>
                <c:pt idx="28">
                  <c:v>1.795853465317047</c:v>
                </c:pt>
                <c:pt idx="29">
                  <c:v>1.688102257398024</c:v>
                </c:pt>
                <c:pt idx="30">
                  <c:v>1.867687603929727</c:v>
                </c:pt>
                <c:pt idx="31">
                  <c:v>1.508516910866319</c:v>
                </c:pt>
                <c:pt idx="32">
                  <c:v>1.1493462178029099</c:v>
                </c:pt>
                <c:pt idx="33">
                  <c:v>1.688102257398024</c:v>
                </c:pt>
                <c:pt idx="34">
                  <c:v>2.7296972672819111</c:v>
                </c:pt>
                <c:pt idx="35">
                  <c:v>1.3648486336409551</c:v>
                </c:pt>
                <c:pt idx="36">
                  <c:v>1.3648486336409551</c:v>
                </c:pt>
                <c:pt idx="37">
                  <c:v>1.400765702947296</c:v>
                </c:pt>
                <c:pt idx="38">
                  <c:v>1.328931564334614</c:v>
                </c:pt>
                <c:pt idx="39">
                  <c:v>1.6521851880916829</c:v>
                </c:pt>
                <c:pt idx="40">
                  <c:v>1.6521851880916829</c:v>
                </c:pt>
                <c:pt idx="41">
                  <c:v>1.0415950098838871</c:v>
                </c:pt>
                <c:pt idx="42">
                  <c:v>-0.64650724751413668</c:v>
                </c:pt>
                <c:pt idx="43">
                  <c:v>1.2570974257219329</c:v>
                </c:pt>
                <c:pt idx="44">
                  <c:v>0.35917069306340871</c:v>
                </c:pt>
                <c:pt idx="45">
                  <c:v>1.688102257398024</c:v>
                </c:pt>
                <c:pt idx="46">
                  <c:v>1.6521851880916829</c:v>
                </c:pt>
                <c:pt idx="47">
                  <c:v>1.0415950098838871</c:v>
                </c:pt>
                <c:pt idx="48">
                  <c:v>1.077512079190228</c:v>
                </c:pt>
                <c:pt idx="49">
                  <c:v>0.14366827722536399</c:v>
                </c:pt>
                <c:pt idx="50">
                  <c:v>1.867687603929727</c:v>
                </c:pt>
                <c:pt idx="51">
                  <c:v>1.867687603929727</c:v>
                </c:pt>
                <c:pt idx="52">
                  <c:v>1.670143722744853</c:v>
                </c:pt>
                <c:pt idx="53">
                  <c:v>1.867687603929727</c:v>
                </c:pt>
                <c:pt idx="54">
                  <c:v>1.0056779405775449</c:v>
                </c:pt>
                <c:pt idx="55">
                  <c:v>1.0415950098838871</c:v>
                </c:pt>
                <c:pt idx="56">
                  <c:v>0.93384380196486449</c:v>
                </c:pt>
                <c:pt idx="57">
                  <c:v>1.0056779405775449</c:v>
                </c:pt>
                <c:pt idx="58">
                  <c:v>0.75425845543315939</c:v>
                </c:pt>
                <c:pt idx="59">
                  <c:v>1.328931564334614</c:v>
                </c:pt>
                <c:pt idx="60">
                  <c:v>1.4725998415599779</c:v>
                </c:pt>
                <c:pt idx="61">
                  <c:v>2.4782777821375239</c:v>
                </c:pt>
                <c:pt idx="62">
                  <c:v>2.9811167524262969</c:v>
                </c:pt>
                <c:pt idx="63">
                  <c:v>2.155024158380455</c:v>
                </c:pt>
                <c:pt idx="64">
                  <c:v>1.9395217425424101</c:v>
                </c:pt>
                <c:pt idx="65">
                  <c:v>2.4064436435248409</c:v>
                </c:pt>
                <c:pt idx="66">
                  <c:v>2.190941227686797</c:v>
                </c:pt>
                <c:pt idx="67">
                  <c:v>1.7599363960107051</c:v>
                </c:pt>
                <c:pt idx="68">
                  <c:v>1.2930144950282729</c:v>
                </c:pt>
                <c:pt idx="69">
                  <c:v>1.2930144950282729</c:v>
                </c:pt>
                <c:pt idx="70">
                  <c:v>2.190941227686797</c:v>
                </c:pt>
                <c:pt idx="71">
                  <c:v>1.544433980172659</c:v>
                </c:pt>
                <c:pt idx="72">
                  <c:v>0.82609259404584179</c:v>
                </c:pt>
                <c:pt idx="73">
                  <c:v>0.71834138612681897</c:v>
                </c:pt>
                <c:pt idx="74">
                  <c:v>0.82609259404584179</c:v>
                </c:pt>
                <c:pt idx="75">
                  <c:v>0.68242431682047699</c:v>
                </c:pt>
                <c:pt idx="76">
                  <c:v>0.79017552473949981</c:v>
                </c:pt>
                <c:pt idx="77">
                  <c:v>-3.5917069306340407E-2</c:v>
                </c:pt>
                <c:pt idx="78">
                  <c:v>0.53875603959511387</c:v>
                </c:pt>
                <c:pt idx="79">
                  <c:v>0.53875603959511387</c:v>
                </c:pt>
                <c:pt idx="80">
                  <c:v>0.4310048316760911</c:v>
                </c:pt>
                <c:pt idx="81">
                  <c:v>7.1834138612682355E-2</c:v>
                </c:pt>
                <c:pt idx="82">
                  <c:v>0.28733655445072792</c:v>
                </c:pt>
                <c:pt idx="83">
                  <c:v>0.35917069306340871</c:v>
                </c:pt>
                <c:pt idx="84">
                  <c:v>0.53875603959511387</c:v>
                </c:pt>
                <c:pt idx="85">
                  <c:v>0.50283897028877345</c:v>
                </c:pt>
                <c:pt idx="86">
                  <c:v>0.71834138612681897</c:v>
                </c:pt>
                <c:pt idx="87">
                  <c:v>0.57467310890145507</c:v>
                </c:pt>
                <c:pt idx="88">
                  <c:v>0.50283897028877267</c:v>
                </c:pt>
                <c:pt idx="89">
                  <c:v>0.82609259404584101</c:v>
                </c:pt>
                <c:pt idx="90">
                  <c:v>-0.1077512079190228</c:v>
                </c:pt>
                <c:pt idx="91">
                  <c:v>-0.39508776236974991</c:v>
                </c:pt>
                <c:pt idx="92">
                  <c:v>-0.28733655445072709</c:v>
                </c:pt>
                <c:pt idx="93">
                  <c:v>-0.28733655445072709</c:v>
                </c:pt>
                <c:pt idx="94">
                  <c:v>-0.25141948514438672</c:v>
                </c:pt>
                <c:pt idx="95">
                  <c:v>-0.21550241583804561</c:v>
                </c:pt>
                <c:pt idx="96">
                  <c:v>-0.46692190098243153</c:v>
                </c:pt>
                <c:pt idx="97">
                  <c:v>-0.50283897028877345</c:v>
                </c:pt>
                <c:pt idx="98">
                  <c:v>-1.221180356415591</c:v>
                </c:pt>
                <c:pt idx="99">
                  <c:v>-0.61059017820779549</c:v>
                </c:pt>
                <c:pt idx="100">
                  <c:v>-0.57467310890145507</c:v>
                </c:pt>
                <c:pt idx="101">
                  <c:v>-0.75425845543315939</c:v>
                </c:pt>
                <c:pt idx="102">
                  <c:v>3.5917069306341178E-2</c:v>
                </c:pt>
                <c:pt idx="103">
                  <c:v>-1.4725998415599779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7E-4C79-B599-D10C9BA31EFB}"/>
            </c:ext>
          </c:extLst>
        </c:ser>
        <c:ser>
          <c:idx val="5"/>
          <c:order val="5"/>
          <c:tx>
            <c:strRef>
              <c:f>Lockdown_US!$G$11</c:f>
              <c:strCache>
                <c:ptCount val="1"/>
                <c:pt idx="0">
                  <c:v> exercise equipment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Lockdown_US!$G$13:$G$197</c:f>
              <c:numCache>
                <c:formatCode>0.00</c:formatCode>
                <c:ptCount val="185"/>
                <c:pt idx="0">
                  <c:v>-0.50617738023951508</c:v>
                </c:pt>
                <c:pt idx="1">
                  <c:v>-0.55019280460816888</c:v>
                </c:pt>
                <c:pt idx="2">
                  <c:v>-0.96833933611037692</c:v>
                </c:pt>
                <c:pt idx="3">
                  <c:v>-0.72625450208278275</c:v>
                </c:pt>
                <c:pt idx="4">
                  <c:v>2.200771218432691E-2</c:v>
                </c:pt>
                <c:pt idx="5">
                  <c:v>-0.15405398529028741</c:v>
                </c:pt>
                <c:pt idx="6">
                  <c:v>0.15405398529028741</c:v>
                </c:pt>
                <c:pt idx="7">
                  <c:v>-0.19806940965894079</c:v>
                </c:pt>
                <c:pt idx="8">
                  <c:v>0.33011568276490127</c:v>
                </c:pt>
                <c:pt idx="9">
                  <c:v>3.0150565692527649</c:v>
                </c:pt>
                <c:pt idx="10">
                  <c:v>2.772971735225171</c:v>
                </c:pt>
                <c:pt idx="11">
                  <c:v>3.1030874179900718</c:v>
                </c:pt>
                <c:pt idx="12">
                  <c:v>3.0590719936214188</c:v>
                </c:pt>
                <c:pt idx="13">
                  <c:v>3.5432416616766069</c:v>
                </c:pt>
                <c:pt idx="14">
                  <c:v>3.1691105545430518</c:v>
                </c:pt>
                <c:pt idx="15">
                  <c:v>2.5749023255662302</c:v>
                </c:pt>
                <c:pt idx="16">
                  <c:v>3.1030874179900718</c:v>
                </c:pt>
                <c:pt idx="17">
                  <c:v>2.6189177499348828</c:v>
                </c:pt>
                <c:pt idx="18">
                  <c:v>2.3328174915386359</c:v>
                </c:pt>
                <c:pt idx="19">
                  <c:v>2.1127403696953682</c:v>
                </c:pt>
                <c:pt idx="20">
                  <c:v>1.8706555356677741</c:v>
                </c:pt>
                <c:pt idx="21">
                  <c:v>2.5088791890132498</c:v>
                </c:pt>
                <c:pt idx="22">
                  <c:v>3.0150565692527649</c:v>
                </c:pt>
                <c:pt idx="23">
                  <c:v>2.420848340275942</c:v>
                </c:pt>
                <c:pt idx="24">
                  <c:v>2.3988406280916159</c:v>
                </c:pt>
                <c:pt idx="25">
                  <c:v>2.3328174915386359</c:v>
                </c:pt>
                <c:pt idx="26">
                  <c:v>2.1127403696953682</c:v>
                </c:pt>
                <c:pt idx="27">
                  <c:v>2.0027018087737352</c:v>
                </c:pt>
                <c:pt idx="28">
                  <c:v>1.76061697474614</c:v>
                </c:pt>
                <c:pt idx="29">
                  <c:v>1.8486478234834469</c:v>
                </c:pt>
                <c:pt idx="30">
                  <c:v>2.3328174915386359</c:v>
                </c:pt>
                <c:pt idx="31">
                  <c:v>1.2324318823222979</c:v>
                </c:pt>
                <c:pt idx="32">
                  <c:v>2.310809779354309</c:v>
                </c:pt>
                <c:pt idx="33">
                  <c:v>1.430501291981239</c:v>
                </c:pt>
                <c:pt idx="34">
                  <c:v>1.76061697474614</c:v>
                </c:pt>
                <c:pt idx="35">
                  <c:v>1.5405398529028731</c:v>
                </c:pt>
                <c:pt idx="36">
                  <c:v>1.1003856092163371</c:v>
                </c:pt>
                <c:pt idx="37">
                  <c:v>0.88030848737307021</c:v>
                </c:pt>
                <c:pt idx="38">
                  <c:v>0.8142853508200899</c:v>
                </c:pt>
                <c:pt idx="39">
                  <c:v>1.408493579796912</c:v>
                </c:pt>
                <c:pt idx="40">
                  <c:v>1.5405398529028731</c:v>
                </c:pt>
                <c:pt idx="41">
                  <c:v>1.474516716349892</c:v>
                </c:pt>
                <c:pt idx="42">
                  <c:v>0.7042467898984559</c:v>
                </c:pt>
                <c:pt idx="43">
                  <c:v>1.716601550377487</c:v>
                </c:pt>
                <c:pt idx="44">
                  <c:v>0.96833933611037692</c:v>
                </c:pt>
                <c:pt idx="45">
                  <c:v>1.716601550377487</c:v>
                </c:pt>
                <c:pt idx="46">
                  <c:v>2.5528946133819028</c:v>
                </c:pt>
                <c:pt idx="47">
                  <c:v>2.971041144884111</c:v>
                </c:pt>
                <c:pt idx="48">
                  <c:v>1.188416457953644</c:v>
                </c:pt>
                <c:pt idx="49">
                  <c:v>0.44015424368653489</c:v>
                </c:pt>
                <c:pt idx="50">
                  <c:v>2.222778930617002</c:v>
                </c:pt>
                <c:pt idx="51">
                  <c:v>2.222778930617002</c:v>
                </c:pt>
                <c:pt idx="52">
                  <c:v>1.947682528312918</c:v>
                </c:pt>
                <c:pt idx="53">
                  <c:v>1.210424170137971</c:v>
                </c:pt>
                <c:pt idx="54">
                  <c:v>0.17606169747461389</c:v>
                </c:pt>
                <c:pt idx="55">
                  <c:v>0.8142853508200899</c:v>
                </c:pt>
                <c:pt idx="56">
                  <c:v>0.85830077518874326</c:v>
                </c:pt>
                <c:pt idx="57">
                  <c:v>-4.4015424368653348E-2</c:v>
                </c:pt>
                <c:pt idx="58">
                  <c:v>1.2324318823222979</c:v>
                </c:pt>
                <c:pt idx="59">
                  <c:v>1.474516716349892</c:v>
                </c:pt>
                <c:pt idx="60">
                  <c:v>1.5185321407185459</c:v>
                </c:pt>
                <c:pt idx="61">
                  <c:v>1.2544395945066249</c:v>
                </c:pt>
                <c:pt idx="62">
                  <c:v>0.96833933611037692</c:v>
                </c:pt>
                <c:pt idx="63">
                  <c:v>0.99034704829470377</c:v>
                </c:pt>
                <c:pt idx="64">
                  <c:v>0.59420822897682224</c:v>
                </c:pt>
                <c:pt idx="65">
                  <c:v>0.48416966805518868</c:v>
                </c:pt>
                <c:pt idx="66">
                  <c:v>0.37413110713355457</c:v>
                </c:pt>
                <c:pt idx="67">
                  <c:v>0.79227763863576306</c:v>
                </c:pt>
                <c:pt idx="68">
                  <c:v>0.46216195587086178</c:v>
                </c:pt>
                <c:pt idx="69">
                  <c:v>0.33011568276490127</c:v>
                </c:pt>
                <c:pt idx="70">
                  <c:v>0.50617738023951508</c:v>
                </c:pt>
                <c:pt idx="71">
                  <c:v>0.22007712184326769</c:v>
                </c:pt>
                <c:pt idx="72">
                  <c:v>1.188416457953644</c:v>
                </c:pt>
                <c:pt idx="73">
                  <c:v>0.28610025839624792</c:v>
                </c:pt>
                <c:pt idx="74">
                  <c:v>0.33011568276490127</c:v>
                </c:pt>
                <c:pt idx="75">
                  <c:v>0.7042467898984559</c:v>
                </c:pt>
                <c:pt idx="76">
                  <c:v>-2.200771218432691E-2</c:v>
                </c:pt>
                <c:pt idx="77">
                  <c:v>0.61621594116114919</c:v>
                </c:pt>
                <c:pt idx="78">
                  <c:v>-0.24208483402759409</c:v>
                </c:pt>
                <c:pt idx="79">
                  <c:v>-0.46216195587086178</c:v>
                </c:pt>
                <c:pt idx="80">
                  <c:v>0.35212339494922817</c:v>
                </c:pt>
                <c:pt idx="81">
                  <c:v>4.4015424368653348E-2</c:v>
                </c:pt>
                <c:pt idx="82">
                  <c:v>6.6023136552980255E-2</c:v>
                </c:pt>
                <c:pt idx="83">
                  <c:v>0.8142853508200899</c:v>
                </c:pt>
                <c:pt idx="84">
                  <c:v>0.7042467898984559</c:v>
                </c:pt>
                <c:pt idx="85">
                  <c:v>0.19806940965894079</c:v>
                </c:pt>
                <c:pt idx="86">
                  <c:v>1.0343624726633569</c:v>
                </c:pt>
                <c:pt idx="87">
                  <c:v>1.100385609216338</c:v>
                </c:pt>
                <c:pt idx="88">
                  <c:v>0.15405398529028741</c:v>
                </c:pt>
                <c:pt idx="89">
                  <c:v>0.1100385609216336</c:v>
                </c:pt>
                <c:pt idx="90">
                  <c:v>-0.63822365334547559</c:v>
                </c:pt>
                <c:pt idx="91">
                  <c:v>-0.30810797058057438</c:v>
                </c:pt>
                <c:pt idx="92">
                  <c:v>-0.24208483402759409</c:v>
                </c:pt>
                <c:pt idx="93">
                  <c:v>-0.50617738023951508</c:v>
                </c:pt>
                <c:pt idx="94">
                  <c:v>-0.96833933611037692</c:v>
                </c:pt>
                <c:pt idx="95">
                  <c:v>-1.0123547604790311</c:v>
                </c:pt>
                <c:pt idx="96">
                  <c:v>-0.33011568276490127</c:v>
                </c:pt>
                <c:pt idx="97">
                  <c:v>-1.0123547604790311</c:v>
                </c:pt>
                <c:pt idx="98">
                  <c:v>-0.92432391174172357</c:v>
                </c:pt>
                <c:pt idx="99">
                  <c:v>-0.48416966805518868</c:v>
                </c:pt>
                <c:pt idx="100">
                  <c:v>-0.59420822897682224</c:v>
                </c:pt>
                <c:pt idx="101">
                  <c:v>-1.1223933214006641</c:v>
                </c:pt>
                <c:pt idx="102">
                  <c:v>-1.144401033584991</c:v>
                </c:pt>
                <c:pt idx="103">
                  <c:v>-1.804632399114793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7E-4C79-B599-D10C9BA31EFB}"/>
            </c:ext>
          </c:extLst>
        </c:ser>
        <c:ser>
          <c:idx val="6"/>
          <c:order val="6"/>
          <c:tx>
            <c:strRef>
              <c:f>Lockdown_US!$H$11</c:f>
              <c:strCache>
                <c:ptCount val="1"/>
                <c:pt idx="0">
                  <c:v> food delivery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Lockdown_US!$A$13:$A$197</c:f>
              <c:numCache>
                <c:formatCode>m/d/yyyy</c:formatCode>
                <c:ptCount val="185"/>
                <c:pt idx="0">
                  <c:v>43842</c:v>
                </c:pt>
                <c:pt idx="1">
                  <c:v>43849</c:v>
                </c:pt>
                <c:pt idx="2">
                  <c:v>43856</c:v>
                </c:pt>
                <c:pt idx="3">
                  <c:v>43863</c:v>
                </c:pt>
                <c:pt idx="4">
                  <c:v>43870</c:v>
                </c:pt>
                <c:pt idx="5">
                  <c:v>43877</c:v>
                </c:pt>
                <c:pt idx="6">
                  <c:v>43884</c:v>
                </c:pt>
                <c:pt idx="7">
                  <c:v>43891</c:v>
                </c:pt>
                <c:pt idx="8">
                  <c:v>43898</c:v>
                </c:pt>
                <c:pt idx="9">
                  <c:v>43905</c:v>
                </c:pt>
                <c:pt idx="10">
                  <c:v>43912</c:v>
                </c:pt>
                <c:pt idx="11">
                  <c:v>43919</c:v>
                </c:pt>
                <c:pt idx="12">
                  <c:v>43926</c:v>
                </c:pt>
                <c:pt idx="13">
                  <c:v>43933</c:v>
                </c:pt>
                <c:pt idx="14">
                  <c:v>43940</c:v>
                </c:pt>
                <c:pt idx="15">
                  <c:v>43947</c:v>
                </c:pt>
                <c:pt idx="16">
                  <c:v>43954</c:v>
                </c:pt>
                <c:pt idx="17">
                  <c:v>43961</c:v>
                </c:pt>
                <c:pt idx="18">
                  <c:v>43968</c:v>
                </c:pt>
                <c:pt idx="19">
                  <c:v>43975</c:v>
                </c:pt>
                <c:pt idx="20">
                  <c:v>43982</c:v>
                </c:pt>
                <c:pt idx="21">
                  <c:v>43989</c:v>
                </c:pt>
                <c:pt idx="22">
                  <c:v>43996</c:v>
                </c:pt>
                <c:pt idx="23">
                  <c:v>44003</c:v>
                </c:pt>
                <c:pt idx="24">
                  <c:v>44010</c:v>
                </c:pt>
                <c:pt idx="25">
                  <c:v>44017</c:v>
                </c:pt>
                <c:pt idx="26">
                  <c:v>44024</c:v>
                </c:pt>
                <c:pt idx="27">
                  <c:v>44031</c:v>
                </c:pt>
                <c:pt idx="28">
                  <c:v>44038</c:v>
                </c:pt>
                <c:pt idx="29">
                  <c:v>44045</c:v>
                </c:pt>
                <c:pt idx="30">
                  <c:v>44052</c:v>
                </c:pt>
                <c:pt idx="31">
                  <c:v>44059</c:v>
                </c:pt>
                <c:pt idx="32">
                  <c:v>44066</c:v>
                </c:pt>
                <c:pt idx="33">
                  <c:v>44073</c:v>
                </c:pt>
                <c:pt idx="34">
                  <c:v>44080</c:v>
                </c:pt>
                <c:pt idx="35">
                  <c:v>44087</c:v>
                </c:pt>
                <c:pt idx="36">
                  <c:v>44094</c:v>
                </c:pt>
                <c:pt idx="37">
                  <c:v>44101</c:v>
                </c:pt>
                <c:pt idx="38">
                  <c:v>44108</c:v>
                </c:pt>
                <c:pt idx="39">
                  <c:v>44115</c:v>
                </c:pt>
                <c:pt idx="40">
                  <c:v>44122</c:v>
                </c:pt>
                <c:pt idx="41">
                  <c:v>44129</c:v>
                </c:pt>
                <c:pt idx="42">
                  <c:v>44136</c:v>
                </c:pt>
                <c:pt idx="43">
                  <c:v>44143</c:v>
                </c:pt>
                <c:pt idx="44">
                  <c:v>44150</c:v>
                </c:pt>
                <c:pt idx="45">
                  <c:v>44157</c:v>
                </c:pt>
                <c:pt idx="46">
                  <c:v>44164</c:v>
                </c:pt>
                <c:pt idx="47">
                  <c:v>44171</c:v>
                </c:pt>
                <c:pt idx="48">
                  <c:v>44178</c:v>
                </c:pt>
                <c:pt idx="49">
                  <c:v>44185</c:v>
                </c:pt>
                <c:pt idx="50">
                  <c:v>44192</c:v>
                </c:pt>
                <c:pt idx="51">
                  <c:v>44199</c:v>
                </c:pt>
                <c:pt idx="52">
                  <c:v>44206</c:v>
                </c:pt>
                <c:pt idx="53">
                  <c:v>44213</c:v>
                </c:pt>
                <c:pt idx="54">
                  <c:v>44220</c:v>
                </c:pt>
                <c:pt idx="55">
                  <c:v>44227</c:v>
                </c:pt>
                <c:pt idx="56">
                  <c:v>44234</c:v>
                </c:pt>
                <c:pt idx="57">
                  <c:v>44241</c:v>
                </c:pt>
                <c:pt idx="58">
                  <c:v>44248</c:v>
                </c:pt>
                <c:pt idx="59">
                  <c:v>44255</c:v>
                </c:pt>
                <c:pt idx="60">
                  <c:v>44262</c:v>
                </c:pt>
                <c:pt idx="61">
                  <c:v>44269</c:v>
                </c:pt>
                <c:pt idx="62">
                  <c:v>44276</c:v>
                </c:pt>
                <c:pt idx="63">
                  <c:v>44283</c:v>
                </c:pt>
                <c:pt idx="64">
                  <c:v>44290</c:v>
                </c:pt>
                <c:pt idx="65">
                  <c:v>44297</c:v>
                </c:pt>
                <c:pt idx="66">
                  <c:v>44304</c:v>
                </c:pt>
                <c:pt idx="67">
                  <c:v>44311</c:v>
                </c:pt>
                <c:pt idx="68">
                  <c:v>44318</c:v>
                </c:pt>
                <c:pt idx="69">
                  <c:v>44325</c:v>
                </c:pt>
                <c:pt idx="70">
                  <c:v>44332</c:v>
                </c:pt>
                <c:pt idx="71">
                  <c:v>44339</c:v>
                </c:pt>
                <c:pt idx="72">
                  <c:v>44346</c:v>
                </c:pt>
                <c:pt idx="73">
                  <c:v>44353</c:v>
                </c:pt>
                <c:pt idx="74">
                  <c:v>44360</c:v>
                </c:pt>
                <c:pt idx="75">
                  <c:v>44367</c:v>
                </c:pt>
                <c:pt idx="76">
                  <c:v>44374</c:v>
                </c:pt>
                <c:pt idx="77">
                  <c:v>44381</c:v>
                </c:pt>
                <c:pt idx="78">
                  <c:v>44388</c:v>
                </c:pt>
                <c:pt idx="79">
                  <c:v>44395</c:v>
                </c:pt>
                <c:pt idx="80">
                  <c:v>44402</c:v>
                </c:pt>
                <c:pt idx="81">
                  <c:v>44409</c:v>
                </c:pt>
                <c:pt idx="82">
                  <c:v>44416</c:v>
                </c:pt>
                <c:pt idx="83">
                  <c:v>44423</c:v>
                </c:pt>
                <c:pt idx="84">
                  <c:v>44430</c:v>
                </c:pt>
                <c:pt idx="85">
                  <c:v>44437</c:v>
                </c:pt>
                <c:pt idx="86">
                  <c:v>44444</c:v>
                </c:pt>
                <c:pt idx="87">
                  <c:v>44451</c:v>
                </c:pt>
                <c:pt idx="88">
                  <c:v>44458</c:v>
                </c:pt>
                <c:pt idx="89">
                  <c:v>44465</c:v>
                </c:pt>
                <c:pt idx="90">
                  <c:v>44472</c:v>
                </c:pt>
                <c:pt idx="91">
                  <c:v>44479</c:v>
                </c:pt>
                <c:pt idx="92">
                  <c:v>44486</c:v>
                </c:pt>
                <c:pt idx="93">
                  <c:v>44493</c:v>
                </c:pt>
                <c:pt idx="94">
                  <c:v>44500</c:v>
                </c:pt>
                <c:pt idx="95">
                  <c:v>44507</c:v>
                </c:pt>
                <c:pt idx="96">
                  <c:v>44514</c:v>
                </c:pt>
                <c:pt idx="97">
                  <c:v>44521</c:v>
                </c:pt>
                <c:pt idx="98">
                  <c:v>44528</c:v>
                </c:pt>
                <c:pt idx="99">
                  <c:v>44535</c:v>
                </c:pt>
                <c:pt idx="100">
                  <c:v>44542</c:v>
                </c:pt>
                <c:pt idx="101">
                  <c:v>44549</c:v>
                </c:pt>
                <c:pt idx="102">
                  <c:v>44556</c:v>
                </c:pt>
                <c:pt idx="103">
                  <c:v>44563</c:v>
                </c:pt>
              </c:numCache>
            </c:numRef>
          </c:cat>
          <c:val>
            <c:numRef>
              <c:f>Lockdown_US!$H$13:$H$197</c:f>
              <c:numCache>
                <c:formatCode>0.00</c:formatCode>
                <c:ptCount val="185"/>
                <c:pt idx="0">
                  <c:v>7.9377195246283172E-2</c:v>
                </c:pt>
                <c:pt idx="1">
                  <c:v>0.95252634295540151</c:v>
                </c:pt>
                <c:pt idx="2">
                  <c:v>-0.8334605500859763</c:v>
                </c:pt>
                <c:pt idx="3">
                  <c:v>-0.1190657928694252</c:v>
                </c:pt>
                <c:pt idx="4">
                  <c:v>-0.1587543904925672</c:v>
                </c:pt>
                <c:pt idx="5">
                  <c:v>-0.27782018336199238</c:v>
                </c:pt>
                <c:pt idx="6">
                  <c:v>-0.87314914770911833</c:v>
                </c:pt>
                <c:pt idx="7">
                  <c:v>-0.55564036672398398</c:v>
                </c:pt>
                <c:pt idx="8">
                  <c:v>-3.9688597623142009E-2</c:v>
                </c:pt>
                <c:pt idx="9">
                  <c:v>4.1276141528067392</c:v>
                </c:pt>
                <c:pt idx="10">
                  <c:v>4.2466799456761644</c:v>
                </c:pt>
                <c:pt idx="11">
                  <c:v>5.1595176910084248</c:v>
                </c:pt>
                <c:pt idx="12">
                  <c:v>5.0007633005158576</c:v>
                </c:pt>
                <c:pt idx="13">
                  <c:v>3.254465005097622</c:v>
                </c:pt>
                <c:pt idx="14">
                  <c:v>2.341627259765362</c:v>
                </c:pt>
                <c:pt idx="15">
                  <c:v>1.547855307302527</c:v>
                </c:pt>
                <c:pt idx="16">
                  <c:v>1.785986893041378</c:v>
                </c:pt>
                <c:pt idx="17">
                  <c:v>1.468478112056244</c:v>
                </c:pt>
                <c:pt idx="18">
                  <c:v>-0.1587543904925672</c:v>
                </c:pt>
                <c:pt idx="19">
                  <c:v>-0.35719737860827561</c:v>
                </c:pt>
                <c:pt idx="20">
                  <c:v>0.1984429881157084</c:v>
                </c:pt>
                <c:pt idx="21">
                  <c:v>-0.43657457385455872</c:v>
                </c:pt>
                <c:pt idx="22">
                  <c:v>0.2381315857388504</c:v>
                </c:pt>
                <c:pt idx="23">
                  <c:v>0.2381315857388504</c:v>
                </c:pt>
                <c:pt idx="24">
                  <c:v>0.1984429881157084</c:v>
                </c:pt>
                <c:pt idx="25">
                  <c:v>0.1587543904925672</c:v>
                </c:pt>
                <c:pt idx="26">
                  <c:v>-0.1190657928694252</c:v>
                </c:pt>
                <c:pt idx="27">
                  <c:v>-0.1190657928694252</c:v>
                </c:pt>
                <c:pt idx="28">
                  <c:v>-0.27782018336199238</c:v>
                </c:pt>
                <c:pt idx="29">
                  <c:v>-0.2381315857388504</c:v>
                </c:pt>
                <c:pt idx="30">
                  <c:v>0.2381315857388504</c:v>
                </c:pt>
                <c:pt idx="31">
                  <c:v>-0.2381315857388504</c:v>
                </c:pt>
                <c:pt idx="32">
                  <c:v>-0.55564036672398398</c:v>
                </c:pt>
                <c:pt idx="33">
                  <c:v>-0.39688597623141758</c:v>
                </c:pt>
                <c:pt idx="34">
                  <c:v>-0.67470615959340907</c:v>
                </c:pt>
                <c:pt idx="35">
                  <c:v>-0.27782018336199238</c:v>
                </c:pt>
                <c:pt idx="36">
                  <c:v>-0.75408335483969313</c:v>
                </c:pt>
                <c:pt idx="37">
                  <c:v>-0.79377195246283427</c:v>
                </c:pt>
                <c:pt idx="38">
                  <c:v>-1.1112807334479691</c:v>
                </c:pt>
                <c:pt idx="39">
                  <c:v>-0.31750878098513358</c:v>
                </c:pt>
                <c:pt idx="40">
                  <c:v>-0.35719737860827561</c:v>
                </c:pt>
                <c:pt idx="41">
                  <c:v>-0.95252634295540151</c:v>
                </c:pt>
                <c:pt idx="42">
                  <c:v>-1.785986893041378</c:v>
                </c:pt>
                <c:pt idx="43">
                  <c:v>-1.15096933107111</c:v>
                </c:pt>
                <c:pt idx="44">
                  <c:v>-0.55564036672398398</c:v>
                </c:pt>
                <c:pt idx="45">
                  <c:v>-0.35719737860827561</c:v>
                </c:pt>
                <c:pt idx="46">
                  <c:v>-0.1984429881157084</c:v>
                </c:pt>
                <c:pt idx="47">
                  <c:v>-0.31750878098513358</c:v>
                </c:pt>
                <c:pt idx="48">
                  <c:v>-7.9377195246283172E-2</c:v>
                </c:pt>
                <c:pt idx="49">
                  <c:v>-1.1509693310711111</c:v>
                </c:pt>
                <c:pt idx="50">
                  <c:v>-1.111280733447968</c:v>
                </c:pt>
                <c:pt idx="51">
                  <c:v>-1.111280733447968</c:v>
                </c:pt>
                <c:pt idx="52">
                  <c:v>-0.7143947572165511</c:v>
                </c:pt>
                <c:pt idx="53">
                  <c:v>-0.99221494057854354</c:v>
                </c:pt>
                <c:pt idx="54">
                  <c:v>-0.35719737860827561</c:v>
                </c:pt>
                <c:pt idx="55">
                  <c:v>-1.309723721563677</c:v>
                </c:pt>
                <c:pt idx="56">
                  <c:v>-0.47626317147770081</c:v>
                </c:pt>
                <c:pt idx="57">
                  <c:v>0.31750878098513358</c:v>
                </c:pt>
                <c:pt idx="58">
                  <c:v>-1.7066096977950951</c:v>
                </c:pt>
                <c:pt idx="59">
                  <c:v>-1.7066096977950951</c:v>
                </c:pt>
                <c:pt idx="60">
                  <c:v>-1.746298295418236</c:v>
                </c:pt>
                <c:pt idx="61">
                  <c:v>-0.63501756197026793</c:v>
                </c:pt>
                <c:pt idx="62">
                  <c:v>-0.87314914770911833</c:v>
                </c:pt>
                <c:pt idx="63">
                  <c:v>-0.63501756197026793</c:v>
                </c:pt>
                <c:pt idx="64">
                  <c:v>-1.270035123940535</c:v>
                </c:pt>
                <c:pt idx="65">
                  <c:v>-0.7143947572165511</c:v>
                </c:pt>
                <c:pt idx="66">
                  <c:v>-0.55564036672398398</c:v>
                </c:pt>
                <c:pt idx="67">
                  <c:v>-0.87314914770911833</c:v>
                </c:pt>
                <c:pt idx="68">
                  <c:v>-0.8334605500859763</c:v>
                </c:pt>
                <c:pt idx="69">
                  <c:v>-0.5953289643471259</c:v>
                </c:pt>
                <c:pt idx="70">
                  <c:v>-0.91283774533225948</c:v>
                </c:pt>
                <c:pt idx="71">
                  <c:v>-0.87314914770911833</c:v>
                </c:pt>
                <c:pt idx="72">
                  <c:v>-1.190657928694252</c:v>
                </c:pt>
                <c:pt idx="73">
                  <c:v>-1.587543904925669</c:v>
                </c:pt>
                <c:pt idx="74">
                  <c:v>-1.15096933107111</c:v>
                </c:pt>
                <c:pt idx="75">
                  <c:v>-1.309723721563677</c:v>
                </c:pt>
                <c:pt idx="76">
                  <c:v>-1.547855307302527</c:v>
                </c:pt>
                <c:pt idx="77">
                  <c:v>-1.587543904925669</c:v>
                </c:pt>
                <c:pt idx="78">
                  <c:v>-1.15096933107111</c:v>
                </c:pt>
                <c:pt idx="79">
                  <c:v>-1.309723721563677</c:v>
                </c:pt>
                <c:pt idx="80">
                  <c:v>-1.785986893041378</c:v>
                </c:pt>
                <c:pt idx="81">
                  <c:v>-1.944741283533945</c:v>
                </c:pt>
                <c:pt idx="82">
                  <c:v>-1.309723721563677</c:v>
                </c:pt>
                <c:pt idx="83">
                  <c:v>-1.190657928694252</c:v>
                </c:pt>
                <c:pt idx="84">
                  <c:v>-1.428789514433102</c:v>
                </c:pt>
                <c:pt idx="85">
                  <c:v>-1.5081667096793849</c:v>
                </c:pt>
                <c:pt idx="86">
                  <c:v>-1.587543904925669</c:v>
                </c:pt>
                <c:pt idx="87">
                  <c:v>-1.5081667096793849</c:v>
                </c:pt>
                <c:pt idx="88">
                  <c:v>-1.2303465263173941</c:v>
                </c:pt>
                <c:pt idx="89">
                  <c:v>-1.2303465263173941</c:v>
                </c:pt>
                <c:pt idx="90">
                  <c:v>-1.865364088287661</c:v>
                </c:pt>
                <c:pt idx="91">
                  <c:v>-1.7066096977950951</c:v>
                </c:pt>
                <c:pt idx="92">
                  <c:v>-1.984429881157086</c:v>
                </c:pt>
                <c:pt idx="93">
                  <c:v>-1.547855307302527</c:v>
                </c:pt>
                <c:pt idx="94">
                  <c:v>-1.905052685910803</c:v>
                </c:pt>
                <c:pt idx="95">
                  <c:v>-2.024118478780228</c:v>
                </c:pt>
                <c:pt idx="96">
                  <c:v>-2.341627259765362</c:v>
                </c:pt>
                <c:pt idx="97">
                  <c:v>-1.746298295418236</c:v>
                </c:pt>
                <c:pt idx="98">
                  <c:v>-1.6669211001719531</c:v>
                </c:pt>
                <c:pt idx="99">
                  <c:v>-1.746298295418236</c:v>
                </c:pt>
                <c:pt idx="100">
                  <c:v>-1.746298295418236</c:v>
                </c:pt>
                <c:pt idx="101">
                  <c:v>-1.270035123940535</c:v>
                </c:pt>
                <c:pt idx="102">
                  <c:v>-1.8653640882876621</c:v>
                </c:pt>
                <c:pt idx="103">
                  <c:v>-2.0638070764033691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7E-4C79-B599-D10C9BA31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  <c:min val="43831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Travel_Leisure_US!$B$11</c:f>
              <c:strCache>
                <c:ptCount val="1"/>
                <c:pt idx="0">
                  <c:v>casino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Travel_Leisure_US!$B$12:$B$91</c:f>
              <c:numCache>
                <c:formatCode>0.0000</c:formatCode>
                <c:ptCount val="80"/>
                <c:pt idx="0">
                  <c:v>0.56935108276503765</c:v>
                </c:pt>
                <c:pt idx="1">
                  <c:v>0.52190515920128422</c:v>
                </c:pt>
                <c:pt idx="2">
                  <c:v>0.80658070058380305</c:v>
                </c:pt>
                <c:pt idx="3">
                  <c:v>0.37956738851002481</c:v>
                </c:pt>
                <c:pt idx="4">
                  <c:v>0.37956738851002481</c:v>
                </c:pt>
                <c:pt idx="5">
                  <c:v>0.85402662414755659</c:v>
                </c:pt>
                <c:pt idx="6">
                  <c:v>0.6167970063287912</c:v>
                </c:pt>
                <c:pt idx="7">
                  <c:v>0.52190515920128422</c:v>
                </c:pt>
                <c:pt idx="8">
                  <c:v>-0.14233777069125941</c:v>
                </c:pt>
                <c:pt idx="9">
                  <c:v>0.66424292989254363</c:v>
                </c:pt>
                <c:pt idx="10">
                  <c:v>1.992728789677632</c:v>
                </c:pt>
                <c:pt idx="11">
                  <c:v>-1.8029450954226189</c:v>
                </c:pt>
                <c:pt idx="12">
                  <c:v>-2.2774043310601511</c:v>
                </c:pt>
                <c:pt idx="13">
                  <c:v>-1.8029450954226189</c:v>
                </c:pt>
                <c:pt idx="14">
                  <c:v>-1.992728789677632</c:v>
                </c:pt>
                <c:pt idx="15">
                  <c:v>-1.7554991718588671</c:v>
                </c:pt>
                <c:pt idx="16">
                  <c:v>-1.565715477603854</c:v>
                </c:pt>
                <c:pt idx="17">
                  <c:v>-0.56935108276503765</c:v>
                </c:pt>
                <c:pt idx="18">
                  <c:v>0.33212146494627232</c:v>
                </c:pt>
                <c:pt idx="19">
                  <c:v>1.565715477603854</c:v>
                </c:pt>
                <c:pt idx="20">
                  <c:v>0.6167970063287912</c:v>
                </c:pt>
                <c:pt idx="21">
                  <c:v>0.94891847127506246</c:v>
                </c:pt>
                <c:pt idx="22">
                  <c:v>1.3284858597850879</c:v>
                </c:pt>
                <c:pt idx="23">
                  <c:v>0.75913477702005061</c:v>
                </c:pt>
                <c:pt idx="24">
                  <c:v>-9.4891847127505952E-2</c:v>
                </c:pt>
                <c:pt idx="25">
                  <c:v>-0.6167970063287912</c:v>
                </c:pt>
                <c:pt idx="26">
                  <c:v>-0.23722961781876539</c:v>
                </c:pt>
                <c:pt idx="27">
                  <c:v>1.3284858597850879</c:v>
                </c:pt>
                <c:pt idx="28">
                  <c:v>7.733685540891762</c:v>
                </c:pt>
                <c:pt idx="29">
                  <c:v>2.6095257960064231</c:v>
                </c:pt>
                <c:pt idx="30">
                  <c:v>-1.04381031840257</c:v>
                </c:pt>
                <c:pt idx="31">
                  <c:v>-0.94891847127506246</c:v>
                </c:pt>
                <c:pt idx="32">
                  <c:v>-0.66424292989254363</c:v>
                </c:pt>
                <c:pt idx="33">
                  <c:v>-0.33212146494627232</c:v>
                </c:pt>
                <c:pt idx="34">
                  <c:v>4.7445923563753482E-2</c:v>
                </c:pt>
                <c:pt idx="35">
                  <c:v>0.28467554138251883</c:v>
                </c:pt>
                <c:pt idx="36">
                  <c:v>-0.1897836942550129</c:v>
                </c:pt>
                <c:pt idx="37">
                  <c:v>-0.14233777069125941</c:v>
                </c:pt>
                <c:pt idx="38">
                  <c:v>0</c:v>
                </c:pt>
                <c:pt idx="39">
                  <c:v>-0.1897836942550129</c:v>
                </c:pt>
                <c:pt idx="40">
                  <c:v>0.6167970063287912</c:v>
                </c:pt>
                <c:pt idx="41">
                  <c:v>0.47445923563753167</c:v>
                </c:pt>
                <c:pt idx="42">
                  <c:v>0.4270133120737783</c:v>
                </c:pt>
                <c:pt idx="43">
                  <c:v>-0.94891847127506246</c:v>
                </c:pt>
                <c:pt idx="44">
                  <c:v>0.1897836942550124</c:v>
                </c:pt>
                <c:pt idx="45">
                  <c:v>0.23722961781876539</c:v>
                </c:pt>
                <c:pt idx="46">
                  <c:v>0.4270133120737783</c:v>
                </c:pt>
                <c:pt idx="47">
                  <c:v>0.56935108276503765</c:v>
                </c:pt>
                <c:pt idx="48">
                  <c:v>0.4270133120737783</c:v>
                </c:pt>
                <c:pt idx="49">
                  <c:v>-0.1897836942550129</c:v>
                </c:pt>
                <c:pt idx="50">
                  <c:v>-0.85402662414755659</c:v>
                </c:pt>
                <c:pt idx="51">
                  <c:v>0.28467554138251883</c:v>
                </c:pt>
                <c:pt idx="52">
                  <c:v>0.28467554138251883</c:v>
                </c:pt>
                <c:pt idx="53">
                  <c:v>0.996364394838816</c:v>
                </c:pt>
                <c:pt idx="54">
                  <c:v>0.52190515920128422</c:v>
                </c:pt>
                <c:pt idx="55">
                  <c:v>0.94891847127506246</c:v>
                </c:pt>
                <c:pt idx="56">
                  <c:v>0.52190515920128422</c:v>
                </c:pt>
                <c:pt idx="57">
                  <c:v>0.94891847127506246</c:v>
                </c:pt>
                <c:pt idx="58">
                  <c:v>0.71168885345629707</c:v>
                </c:pt>
                <c:pt idx="59">
                  <c:v>0.33212146494627232</c:v>
                </c:pt>
                <c:pt idx="60">
                  <c:v>0.66424292989254363</c:v>
                </c:pt>
                <c:pt idx="61">
                  <c:v>0.14233777069125941</c:v>
                </c:pt>
                <c:pt idx="62">
                  <c:v>0.80658070058380305</c:v>
                </c:pt>
                <c:pt idx="63">
                  <c:v>1.1387021655300751</c:v>
                </c:pt>
                <c:pt idx="64">
                  <c:v>1.04381031840257</c:v>
                </c:pt>
                <c:pt idx="65">
                  <c:v>1.1387021655300751</c:v>
                </c:pt>
                <c:pt idx="66">
                  <c:v>1.186148089093829</c:v>
                </c:pt>
                <c:pt idx="67">
                  <c:v>1.4233777069125939</c:v>
                </c:pt>
                <c:pt idx="68">
                  <c:v>1.0912562419663221</c:v>
                </c:pt>
                <c:pt idx="69">
                  <c:v>1.708053248295113</c:v>
                </c:pt>
                <c:pt idx="70">
                  <c:v>1.4233777069125939</c:v>
                </c:pt>
                <c:pt idx="71">
                  <c:v>1.470823630476348</c:v>
                </c:pt>
                <c:pt idx="72">
                  <c:v>1.708053248295113</c:v>
                </c:pt>
                <c:pt idx="73">
                  <c:v>1.7554991718588671</c:v>
                </c:pt>
                <c:pt idx="74">
                  <c:v>1.3759317833488409</c:v>
                </c:pt>
                <c:pt idx="75">
                  <c:v>1.470823630476348</c:v>
                </c:pt>
                <c:pt idx="76">
                  <c:v>1.470823630476348</c:v>
                </c:pt>
                <c:pt idx="77">
                  <c:v>1.3284858597850879</c:v>
                </c:pt>
                <c:pt idx="78">
                  <c:v>0.80658070058380305</c:v>
                </c:pt>
                <c:pt idx="79">
                  <c:v>1.186148089093829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6C1-4A3D-90DC-0B96FACDA4B2}"/>
            </c:ext>
          </c:extLst>
        </c:ser>
        <c:ser>
          <c:idx val="1"/>
          <c:order val="1"/>
          <c:tx>
            <c:strRef>
              <c:f>Travel_Leisure_US!$C$11</c:f>
              <c:strCache>
                <c:ptCount val="1"/>
                <c:pt idx="0">
                  <c:v> cruise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Travel_Leisure_US!$C$12:$C$91</c:f>
              <c:numCache>
                <c:formatCode>0.0000</c:formatCode>
                <c:ptCount val="80"/>
                <c:pt idx="0">
                  <c:v>0.74102427194656739</c:v>
                </c:pt>
                <c:pt idx="1">
                  <c:v>0.2860093681197276</c:v>
                </c:pt>
                <c:pt idx="2">
                  <c:v>0.80602640106468759</c:v>
                </c:pt>
                <c:pt idx="3">
                  <c:v>0.6760221428284473</c:v>
                </c:pt>
                <c:pt idx="4">
                  <c:v>0.7800255494174394</c:v>
                </c:pt>
                <c:pt idx="5">
                  <c:v>0.70202299447569549</c:v>
                </c:pt>
                <c:pt idx="6">
                  <c:v>0.182005961530736</c:v>
                </c:pt>
                <c:pt idx="7">
                  <c:v>0.83202725271193523</c:v>
                </c:pt>
                <c:pt idx="8">
                  <c:v>1.7160562087183671</c:v>
                </c:pt>
                <c:pt idx="9">
                  <c:v>4.0561328569706836</c:v>
                </c:pt>
                <c:pt idx="10">
                  <c:v>-0.31201021976697568</c:v>
                </c:pt>
                <c:pt idx="11">
                  <c:v>-1.0140332142426709</c:v>
                </c:pt>
                <c:pt idx="12">
                  <c:v>-0.44201447800321553</c:v>
                </c:pt>
                <c:pt idx="13">
                  <c:v>-1.196039175773407</c:v>
                </c:pt>
                <c:pt idx="14">
                  <c:v>-1.196039175773407</c:v>
                </c:pt>
                <c:pt idx="15">
                  <c:v>-1.4300468405986391</c:v>
                </c:pt>
                <c:pt idx="16">
                  <c:v>-1.4560476922458869</c:v>
                </c:pt>
                <c:pt idx="17">
                  <c:v>-1.1700383241261589</c:v>
                </c:pt>
                <c:pt idx="18">
                  <c:v>-1.4300468405986391</c:v>
                </c:pt>
                <c:pt idx="19">
                  <c:v>-1.638053653776623</c:v>
                </c:pt>
                <c:pt idx="20">
                  <c:v>-2.106068983427086</c:v>
                </c:pt>
                <c:pt idx="21">
                  <c:v>-2.392078351546814</c:v>
                </c:pt>
                <c:pt idx="22">
                  <c:v>-2.0020655768380942</c:v>
                </c:pt>
                <c:pt idx="23">
                  <c:v>-1.898062170249103</c:v>
                </c:pt>
                <c:pt idx="24">
                  <c:v>-2.1580706867215822</c:v>
                </c:pt>
                <c:pt idx="25">
                  <c:v>-2.5740843130775501</c:v>
                </c:pt>
                <c:pt idx="26">
                  <c:v>-2.7820911262555339</c:v>
                </c:pt>
                <c:pt idx="27">
                  <c:v>-2.4700809064885578</c:v>
                </c:pt>
                <c:pt idx="28">
                  <c:v>-2.7820911262555339</c:v>
                </c:pt>
                <c:pt idx="29">
                  <c:v>-2.5740843130775501</c:v>
                </c:pt>
                <c:pt idx="30">
                  <c:v>-2.392078351546814</c:v>
                </c:pt>
                <c:pt idx="31">
                  <c:v>-2.5480834614303021</c:v>
                </c:pt>
                <c:pt idx="32">
                  <c:v>-2.3140757966050698</c:v>
                </c:pt>
                <c:pt idx="33">
                  <c:v>-1.950063873543598</c:v>
                </c:pt>
                <c:pt idx="34">
                  <c:v>-2.080068131779838</c:v>
                </c:pt>
                <c:pt idx="35">
                  <c:v>-1.6640545054238709</c:v>
                </c:pt>
                <c:pt idx="36">
                  <c:v>-1.6640545054238709</c:v>
                </c:pt>
                <c:pt idx="37">
                  <c:v>-1.7160562087183671</c:v>
                </c:pt>
                <c:pt idx="38">
                  <c:v>-1.5080493955403831</c:v>
                </c:pt>
                <c:pt idx="39">
                  <c:v>-1.690055357071119</c:v>
                </c:pt>
                <c:pt idx="40">
                  <c:v>-1.560051098834879</c:v>
                </c:pt>
                <c:pt idx="41">
                  <c:v>-1.482048543893135</c:v>
                </c:pt>
                <c:pt idx="42">
                  <c:v>-1.5860519504821271</c:v>
                </c:pt>
                <c:pt idx="43">
                  <c:v>-1.8720613186018551</c:v>
                </c:pt>
                <c:pt idx="44">
                  <c:v>-1.3780451373041429</c:v>
                </c:pt>
                <c:pt idx="45">
                  <c:v>-1.5340502471876309</c:v>
                </c:pt>
                <c:pt idx="46">
                  <c:v>-1.4300468405986391</c:v>
                </c:pt>
                <c:pt idx="47">
                  <c:v>-1.3000425823623989</c:v>
                </c:pt>
                <c:pt idx="48">
                  <c:v>-1.3780451373041429</c:v>
                </c:pt>
                <c:pt idx="49">
                  <c:v>-1.0140332142426709</c:v>
                </c:pt>
                <c:pt idx="50">
                  <c:v>-2.2620740933105741</c:v>
                </c:pt>
                <c:pt idx="51">
                  <c:v>-2.6520868680192939</c:v>
                </c:pt>
                <c:pt idx="52">
                  <c:v>-2.6520868680192939</c:v>
                </c:pt>
                <c:pt idx="53">
                  <c:v>-2.6910881454901658</c:v>
                </c:pt>
                <c:pt idx="54">
                  <c:v>-2.4440800548413102</c:v>
                </c:pt>
                <c:pt idx="55">
                  <c:v>-2.236073241663326</c:v>
                </c:pt>
                <c:pt idx="56">
                  <c:v>-2.132069835074335</c:v>
                </c:pt>
                <c:pt idx="57">
                  <c:v>-2.106068983427086</c:v>
                </c:pt>
                <c:pt idx="58">
                  <c:v>-2.0280664284853418</c:v>
                </c:pt>
                <c:pt idx="59">
                  <c:v>-2.1580706867215822</c:v>
                </c:pt>
                <c:pt idx="60">
                  <c:v>-1.898062170249103</c:v>
                </c:pt>
                <c:pt idx="61">
                  <c:v>-1.950063873543598</c:v>
                </c:pt>
                <c:pt idx="62">
                  <c:v>-1.8720613186018551</c:v>
                </c:pt>
                <c:pt idx="63">
                  <c:v>-1.638053653776623</c:v>
                </c:pt>
                <c:pt idx="64">
                  <c:v>-2.106068983427086</c:v>
                </c:pt>
                <c:pt idx="65">
                  <c:v>-1.5340502471876309</c:v>
                </c:pt>
                <c:pt idx="66">
                  <c:v>-1.4300468405986391</c:v>
                </c:pt>
                <c:pt idx="67">
                  <c:v>-1.274041730715151</c:v>
                </c:pt>
                <c:pt idx="68">
                  <c:v>-1.3520442856568951</c:v>
                </c:pt>
                <c:pt idx="69">
                  <c:v>-1.3000425823623989</c:v>
                </c:pt>
                <c:pt idx="70">
                  <c:v>-1.248040879067903</c:v>
                </c:pt>
                <c:pt idx="71">
                  <c:v>-1.118036620831663</c:v>
                </c:pt>
                <c:pt idx="72">
                  <c:v>-1.0140332142426709</c:v>
                </c:pt>
                <c:pt idx="73">
                  <c:v>-1.248040879067903</c:v>
                </c:pt>
                <c:pt idx="74">
                  <c:v>-1.3000425823623989</c:v>
                </c:pt>
                <c:pt idx="75">
                  <c:v>-1.3780451373041429</c:v>
                </c:pt>
                <c:pt idx="76">
                  <c:v>-1.3520442856568951</c:v>
                </c:pt>
                <c:pt idx="77">
                  <c:v>-1.4560476922458869</c:v>
                </c:pt>
                <c:pt idx="78">
                  <c:v>-1.482048543893135</c:v>
                </c:pt>
                <c:pt idx="79">
                  <c:v>-1.4560476922458869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6C1-4A3D-90DC-0B96FACDA4B2}"/>
            </c:ext>
          </c:extLst>
        </c:ser>
        <c:ser>
          <c:idx val="2"/>
          <c:order val="2"/>
          <c:tx>
            <c:strRef>
              <c:f>Travel_Leisure_US!$D$11</c:f>
              <c:strCache>
                <c:ptCount val="1"/>
                <c:pt idx="0">
                  <c:v> hotel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Travel_Leisure_US!$D$12:$D$91</c:f>
              <c:numCache>
                <c:formatCode>0.0000</c:formatCode>
                <c:ptCount val="80"/>
                <c:pt idx="0">
                  <c:v>1.5099465723813541</c:v>
                </c:pt>
                <c:pt idx="1">
                  <c:v>1.6106096772067779</c:v>
                </c:pt>
                <c:pt idx="2">
                  <c:v>2.0995447577874069</c:v>
                </c:pt>
                <c:pt idx="3">
                  <c:v>0.71902217732445406</c:v>
                </c:pt>
                <c:pt idx="4">
                  <c:v>1.323000806276996</c:v>
                </c:pt>
                <c:pt idx="5">
                  <c:v>1.4668052417418871</c:v>
                </c:pt>
                <c:pt idx="6">
                  <c:v>1.438044354648909</c:v>
                </c:pt>
                <c:pt idx="7">
                  <c:v>1.754414112671669</c:v>
                </c:pt>
                <c:pt idx="8">
                  <c:v>1.2654790320910401</c:v>
                </c:pt>
                <c:pt idx="9">
                  <c:v>0.48893508058062951</c:v>
                </c:pt>
                <c:pt idx="10">
                  <c:v>-0.46017419348765048</c:v>
                </c:pt>
                <c:pt idx="11">
                  <c:v>-1.869457661043582</c:v>
                </c:pt>
                <c:pt idx="12">
                  <c:v>-2.876088709297818</c:v>
                </c:pt>
                <c:pt idx="13">
                  <c:v>-2.473436289996124</c:v>
                </c:pt>
                <c:pt idx="14">
                  <c:v>-2.3871536287171899</c:v>
                </c:pt>
                <c:pt idx="15">
                  <c:v>-2.300870967438255</c:v>
                </c:pt>
                <c:pt idx="16">
                  <c:v>-2.5884798383680359</c:v>
                </c:pt>
                <c:pt idx="17">
                  <c:v>-2.3583927416242099</c:v>
                </c:pt>
                <c:pt idx="18">
                  <c:v>-1.811935886857625</c:v>
                </c:pt>
                <c:pt idx="19">
                  <c:v>-1.6681314513927341</c:v>
                </c:pt>
                <c:pt idx="20">
                  <c:v>-2.3583927416242099</c:v>
                </c:pt>
                <c:pt idx="21">
                  <c:v>-2.070783870694429</c:v>
                </c:pt>
                <c:pt idx="22">
                  <c:v>-1.207957257905083</c:v>
                </c:pt>
                <c:pt idx="23">
                  <c:v>-0.74778306441743303</c:v>
                </c:pt>
                <c:pt idx="24">
                  <c:v>-1.2942399191840179</c:v>
                </c:pt>
                <c:pt idx="25">
                  <c:v>-1.840696773950603</c:v>
                </c:pt>
                <c:pt idx="26">
                  <c:v>-1.6681314513927341</c:v>
                </c:pt>
                <c:pt idx="27">
                  <c:v>-1.2367181449980611</c:v>
                </c:pt>
                <c:pt idx="28">
                  <c:v>-0.71902217732445406</c:v>
                </c:pt>
                <c:pt idx="29">
                  <c:v>-5.7521774185956769E-2</c:v>
                </c:pt>
                <c:pt idx="30">
                  <c:v>-0.28760887092978138</c:v>
                </c:pt>
                <c:pt idx="31">
                  <c:v>-8.6282661278934539E-2</c:v>
                </c:pt>
                <c:pt idx="32">
                  <c:v>-0.40265241930169487</c:v>
                </c:pt>
                <c:pt idx="33">
                  <c:v>-2.876088709297777E-2</c:v>
                </c:pt>
                <c:pt idx="34">
                  <c:v>8.6282661278934539E-2</c:v>
                </c:pt>
                <c:pt idx="35">
                  <c:v>-0.28760887092978138</c:v>
                </c:pt>
                <c:pt idx="36">
                  <c:v>-0.51769596767360726</c:v>
                </c:pt>
                <c:pt idx="37">
                  <c:v>-0.25884798383680357</c:v>
                </c:pt>
                <c:pt idx="38">
                  <c:v>-0.3738915322087159</c:v>
                </c:pt>
                <c:pt idx="39">
                  <c:v>0</c:v>
                </c:pt>
                <c:pt idx="40">
                  <c:v>8.6282661278934539E-2</c:v>
                </c:pt>
                <c:pt idx="41">
                  <c:v>0.17256532255786911</c:v>
                </c:pt>
                <c:pt idx="42">
                  <c:v>-0.1150435483719129</c:v>
                </c:pt>
                <c:pt idx="43">
                  <c:v>-1.6106096772067779</c:v>
                </c:pt>
                <c:pt idx="44">
                  <c:v>-0.66150040313849789</c:v>
                </c:pt>
                <c:pt idx="45">
                  <c:v>-0.43141330639467268</c:v>
                </c:pt>
                <c:pt idx="46">
                  <c:v>-0.77654395151041089</c:v>
                </c:pt>
                <c:pt idx="47">
                  <c:v>-0.92034838697530152</c:v>
                </c:pt>
                <c:pt idx="48">
                  <c:v>-0.74778306441743247</c:v>
                </c:pt>
                <c:pt idx="49">
                  <c:v>-0.89158749988232378</c:v>
                </c:pt>
                <c:pt idx="50">
                  <c:v>-1.6968923384857131</c:v>
                </c:pt>
                <c:pt idx="51">
                  <c:v>-0.89158749988232311</c:v>
                </c:pt>
                <c:pt idx="52">
                  <c:v>-0.89158749988232311</c:v>
                </c:pt>
                <c:pt idx="53">
                  <c:v>-0.73340262087094354</c:v>
                </c:pt>
                <c:pt idx="54">
                  <c:v>-0.71902217732445406</c:v>
                </c:pt>
                <c:pt idx="55">
                  <c:v>-0.57521774185956398</c:v>
                </c:pt>
                <c:pt idx="56">
                  <c:v>-0.66150040313849856</c:v>
                </c:pt>
                <c:pt idx="57">
                  <c:v>0.89158749988232311</c:v>
                </c:pt>
                <c:pt idx="58">
                  <c:v>1.9845012094154939</c:v>
                </c:pt>
                <c:pt idx="59">
                  <c:v>5.7521774185956769E-2</c:v>
                </c:pt>
                <c:pt idx="60">
                  <c:v>0.20132620965084691</c:v>
                </c:pt>
                <c:pt idx="61">
                  <c:v>0.40265241930169487</c:v>
                </c:pt>
                <c:pt idx="62">
                  <c:v>0.31636975802276041</c:v>
                </c:pt>
                <c:pt idx="63">
                  <c:v>1.351761693369975</c:v>
                </c:pt>
                <c:pt idx="64">
                  <c:v>1.4955661288348649</c:v>
                </c:pt>
                <c:pt idx="65">
                  <c:v>1.869457661043582</c:v>
                </c:pt>
                <c:pt idx="66">
                  <c:v>1.926979435229538</c:v>
                </c:pt>
                <c:pt idx="67">
                  <c:v>1.754414112671669</c:v>
                </c:pt>
                <c:pt idx="68">
                  <c:v>1.4955661288348649</c:v>
                </c:pt>
                <c:pt idx="69">
                  <c:v>1.811935886857625</c:v>
                </c:pt>
                <c:pt idx="70">
                  <c:v>1.783174999764648</c:v>
                </c:pt>
                <c:pt idx="71">
                  <c:v>1.811935886857625</c:v>
                </c:pt>
                <c:pt idx="72">
                  <c:v>1.351761693369975</c:v>
                </c:pt>
                <c:pt idx="73">
                  <c:v>0.57521774185956398</c:v>
                </c:pt>
                <c:pt idx="74">
                  <c:v>0.86282661278934536</c:v>
                </c:pt>
                <c:pt idx="75">
                  <c:v>0.69026129023147631</c:v>
                </c:pt>
                <c:pt idx="76">
                  <c:v>0.80530483860338864</c:v>
                </c:pt>
                <c:pt idx="77">
                  <c:v>0.94910927406827994</c:v>
                </c:pt>
                <c:pt idx="78">
                  <c:v>0.66150040313849856</c:v>
                </c:pt>
                <c:pt idx="79">
                  <c:v>0.74778306441743303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6C1-4A3D-90DC-0B96FACDA4B2}"/>
            </c:ext>
          </c:extLst>
        </c:ser>
        <c:ser>
          <c:idx val="3"/>
          <c:order val="3"/>
          <c:tx>
            <c:strRef>
              <c:f>Travel_Leisure_US!$E$11</c:f>
              <c:strCache>
                <c:ptCount val="1"/>
                <c:pt idx="0">
                  <c:v> resort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Travel_Leisure_US!$E$12:$E$91</c:f>
              <c:numCache>
                <c:formatCode>0.0000</c:formatCode>
                <c:ptCount val="80"/>
                <c:pt idx="0">
                  <c:v>0.52780411662467364</c:v>
                </c:pt>
                <c:pt idx="1">
                  <c:v>0.56299105773298519</c:v>
                </c:pt>
                <c:pt idx="2">
                  <c:v>0.56299105773298519</c:v>
                </c:pt>
                <c:pt idx="3">
                  <c:v>-7.0373882216623149E-2</c:v>
                </c:pt>
                <c:pt idx="4">
                  <c:v>0.28149552886649259</c:v>
                </c:pt>
                <c:pt idx="5">
                  <c:v>4.6915921477749097E-2</c:v>
                </c:pt>
                <c:pt idx="6">
                  <c:v>0</c:v>
                </c:pt>
                <c:pt idx="7">
                  <c:v>0.1407477644332463</c:v>
                </c:pt>
                <c:pt idx="8">
                  <c:v>-0.18766368591099539</c:v>
                </c:pt>
                <c:pt idx="9">
                  <c:v>-0.37532737182198977</c:v>
                </c:pt>
                <c:pt idx="10">
                  <c:v>-1.688973173198955</c:v>
                </c:pt>
                <c:pt idx="11">
                  <c:v>-2.9087871316204228</c:v>
                </c:pt>
                <c:pt idx="12">
                  <c:v>-3.049534896053669</c:v>
                </c:pt>
                <c:pt idx="13">
                  <c:v>-2.8618712101426742</c:v>
                </c:pt>
                <c:pt idx="14">
                  <c:v>-2.5569177205373079</c:v>
                </c:pt>
                <c:pt idx="15">
                  <c:v>-2.3223381131485641</c:v>
                </c:pt>
                <c:pt idx="16">
                  <c:v>-2.1581323879764431</c:v>
                </c:pt>
                <c:pt idx="17">
                  <c:v>-1.759347055415579</c:v>
                </c:pt>
                <c:pt idx="18">
                  <c:v>-1.2901878406380911</c:v>
                </c:pt>
                <c:pt idx="19">
                  <c:v>-1.1259821154659699</c:v>
                </c:pt>
                <c:pt idx="20">
                  <c:v>-1.2901878406380911</c:v>
                </c:pt>
                <c:pt idx="21">
                  <c:v>-1.149440076204844</c:v>
                </c:pt>
                <c:pt idx="22">
                  <c:v>-0.23457960738874351</c:v>
                </c:pt>
                <c:pt idx="23">
                  <c:v>-0.44570125403861288</c:v>
                </c:pt>
                <c:pt idx="24">
                  <c:v>-0.32841145034424168</c:v>
                </c:pt>
                <c:pt idx="25">
                  <c:v>-0.93831842955497491</c:v>
                </c:pt>
                <c:pt idx="26">
                  <c:v>-0.6333649399496083</c:v>
                </c:pt>
                <c:pt idx="27">
                  <c:v>-0.7037388221662314</c:v>
                </c:pt>
                <c:pt idx="28">
                  <c:v>-0.7037388221662314</c:v>
                </c:pt>
                <c:pt idx="29">
                  <c:v>-0.65682290068848237</c:v>
                </c:pt>
                <c:pt idx="30">
                  <c:v>-0.44570125403861288</c:v>
                </c:pt>
                <c:pt idx="31">
                  <c:v>-0.16420572517212029</c:v>
                </c:pt>
                <c:pt idx="32">
                  <c:v>0.1407477644332463</c:v>
                </c:pt>
                <c:pt idx="33">
                  <c:v>-2.3457960738874548E-2</c:v>
                </c:pt>
                <c:pt idx="34">
                  <c:v>0.30495348960536711</c:v>
                </c:pt>
                <c:pt idx="35">
                  <c:v>0.3518694110831157</c:v>
                </c:pt>
                <c:pt idx="36">
                  <c:v>-2.3457960738874548E-2</c:v>
                </c:pt>
                <c:pt idx="37">
                  <c:v>0.1407477644332463</c:v>
                </c:pt>
                <c:pt idx="38">
                  <c:v>0.2111216466498694</c:v>
                </c:pt>
                <c:pt idx="39">
                  <c:v>4.6915921477748597E-2</c:v>
                </c:pt>
                <c:pt idx="40">
                  <c:v>0.1407477644332463</c:v>
                </c:pt>
                <c:pt idx="41">
                  <c:v>0.1172898036943717</c:v>
                </c:pt>
                <c:pt idx="42">
                  <c:v>-4.6915921477748597E-2</c:v>
                </c:pt>
                <c:pt idx="43">
                  <c:v>-1.172898036943719</c:v>
                </c:pt>
                <c:pt idx="44">
                  <c:v>-0.28149552886649259</c:v>
                </c:pt>
                <c:pt idx="45">
                  <c:v>-0.39878533256086429</c:v>
                </c:pt>
                <c:pt idx="46">
                  <c:v>-0.39878533256086429</c:v>
                </c:pt>
                <c:pt idx="47">
                  <c:v>-0.5160751362552366</c:v>
                </c:pt>
                <c:pt idx="48">
                  <c:v>-0.37532737182199027</c:v>
                </c:pt>
                <c:pt idx="49">
                  <c:v>-0.44570125403861338</c:v>
                </c:pt>
                <c:pt idx="50">
                  <c:v>-1.219813958421468</c:v>
                </c:pt>
                <c:pt idx="51">
                  <c:v>-0.28149552886649259</c:v>
                </c:pt>
                <c:pt idx="52">
                  <c:v>-0.28149552886649259</c:v>
                </c:pt>
                <c:pt idx="53">
                  <c:v>-0.24630858775818101</c:v>
                </c:pt>
                <c:pt idx="54">
                  <c:v>-0.3518694110831157</c:v>
                </c:pt>
                <c:pt idx="55">
                  <c:v>-7.0373882216623149E-2</c:v>
                </c:pt>
                <c:pt idx="56">
                  <c:v>0</c:v>
                </c:pt>
                <c:pt idx="57">
                  <c:v>0.3518694110831157</c:v>
                </c:pt>
                <c:pt idx="58">
                  <c:v>0.46915921477748801</c:v>
                </c:pt>
                <c:pt idx="59">
                  <c:v>0.28149552886649259</c:v>
                </c:pt>
                <c:pt idx="60">
                  <c:v>0.91486046881610084</c:v>
                </c:pt>
                <c:pt idx="61">
                  <c:v>0.65682290068848237</c:v>
                </c:pt>
                <c:pt idx="62">
                  <c:v>0.75065474364398055</c:v>
                </c:pt>
                <c:pt idx="63">
                  <c:v>0.84448658659947773</c:v>
                </c:pt>
                <c:pt idx="64">
                  <c:v>1.384019683593589</c:v>
                </c:pt>
                <c:pt idx="65">
                  <c:v>1.5247674480268349</c:v>
                </c:pt>
                <c:pt idx="66">
                  <c:v>1.6420572517212071</c:v>
                </c:pt>
                <c:pt idx="67">
                  <c:v>1.5951413302434581</c:v>
                </c:pt>
                <c:pt idx="68">
                  <c:v>1.4778515265490859</c:v>
                </c:pt>
                <c:pt idx="69">
                  <c:v>1.430935605071338</c:v>
                </c:pt>
                <c:pt idx="70">
                  <c:v>1.407477644332463</c:v>
                </c:pt>
                <c:pt idx="71">
                  <c:v>1.87663685910995</c:v>
                </c:pt>
                <c:pt idx="72">
                  <c:v>1.407477644332463</c:v>
                </c:pt>
                <c:pt idx="73">
                  <c:v>0.96177639029384998</c:v>
                </c:pt>
                <c:pt idx="74">
                  <c:v>1.032150272510473</c:v>
                </c:pt>
                <c:pt idx="75">
                  <c:v>1.172898036943719</c:v>
                </c:pt>
                <c:pt idx="76">
                  <c:v>1.1025241547270961</c:v>
                </c:pt>
                <c:pt idx="77">
                  <c:v>1.008692311771598</c:v>
                </c:pt>
                <c:pt idx="78">
                  <c:v>0.89140250807722687</c:v>
                </c:pt>
                <c:pt idx="79">
                  <c:v>1.1259821154659699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6C1-4A3D-90DC-0B96FACDA4B2}"/>
            </c:ext>
          </c:extLst>
        </c:ser>
        <c:ser>
          <c:idx val="4"/>
          <c:order val="4"/>
          <c:tx>
            <c:strRef>
              <c:f>Travel_Leisure_US!$F$11</c:f>
              <c:strCache>
                <c:ptCount val="1"/>
                <c:pt idx="0">
                  <c:v> vacation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Travel_Leisure_US!$F$12:$F$91</c:f>
              <c:numCache>
                <c:formatCode>0.0000</c:formatCode>
                <c:ptCount val="80"/>
                <c:pt idx="0">
                  <c:v>0.21668552684382059</c:v>
                </c:pt>
                <c:pt idx="1">
                  <c:v>0.2311312286334084</c:v>
                </c:pt>
                <c:pt idx="2">
                  <c:v>0.2311312286334084</c:v>
                </c:pt>
                <c:pt idx="3">
                  <c:v>-0.37558824652928918</c:v>
                </c:pt>
                <c:pt idx="4">
                  <c:v>-0.26002263221258459</c:v>
                </c:pt>
                <c:pt idx="5">
                  <c:v>2.8891403579176279E-2</c:v>
                </c:pt>
                <c:pt idx="6">
                  <c:v>0</c:v>
                </c:pt>
                <c:pt idx="7">
                  <c:v>-0.26002263221258459</c:v>
                </c:pt>
                <c:pt idx="8">
                  <c:v>-0.89563351095445853</c:v>
                </c:pt>
                <c:pt idx="9">
                  <c:v>-1.184547546746219</c:v>
                </c:pt>
                <c:pt idx="10">
                  <c:v>-2.166855268438205</c:v>
                </c:pt>
                <c:pt idx="11">
                  <c:v>-2.4846607078091418</c:v>
                </c:pt>
                <c:pt idx="12">
                  <c:v>-2.975814568655136</c:v>
                </c:pt>
                <c:pt idx="13">
                  <c:v>-2.5135521113883179</c:v>
                </c:pt>
                <c:pt idx="14">
                  <c:v>-2.3113122863340858</c:v>
                </c:pt>
                <c:pt idx="15">
                  <c:v>-2.022398250542325</c:v>
                </c:pt>
                <c:pt idx="16">
                  <c:v>-1.8201584254880929</c:v>
                </c:pt>
                <c:pt idx="17">
                  <c:v>-1.2423303539045709</c:v>
                </c:pt>
                <c:pt idx="18">
                  <c:v>-0.89563351095445853</c:v>
                </c:pt>
                <c:pt idx="19">
                  <c:v>-0.40447965010846482</c:v>
                </c:pt>
                <c:pt idx="20">
                  <c:v>-0.8378507037961066</c:v>
                </c:pt>
                <c:pt idx="21">
                  <c:v>-0.92452491453363472</c:v>
                </c:pt>
                <c:pt idx="22">
                  <c:v>-0.14445701789588081</c:v>
                </c:pt>
                <c:pt idx="23">
                  <c:v>-0.5200452644251693</c:v>
                </c:pt>
                <c:pt idx="24">
                  <c:v>-0.31780543937093719</c:v>
                </c:pt>
                <c:pt idx="25">
                  <c:v>-0.89563351095445787</c:v>
                </c:pt>
                <c:pt idx="26">
                  <c:v>-0.89563351095445787</c:v>
                </c:pt>
                <c:pt idx="27">
                  <c:v>-0.95341631811281047</c:v>
                </c:pt>
                <c:pt idx="28">
                  <c:v>-0.780067896637754</c:v>
                </c:pt>
                <c:pt idx="29">
                  <c:v>-0.66450228232105013</c:v>
                </c:pt>
                <c:pt idx="30">
                  <c:v>-0.37558824652928918</c:v>
                </c:pt>
                <c:pt idx="31">
                  <c:v>-2.8891403579176279E-2</c:v>
                </c:pt>
                <c:pt idx="32">
                  <c:v>-2.8891403579176279E-2</c:v>
                </c:pt>
                <c:pt idx="33">
                  <c:v>5.7782807158351941E-2</c:v>
                </c:pt>
                <c:pt idx="34">
                  <c:v>0</c:v>
                </c:pt>
                <c:pt idx="35">
                  <c:v>8.6674210737528221E-2</c:v>
                </c:pt>
                <c:pt idx="36">
                  <c:v>-0.2311312286334084</c:v>
                </c:pt>
                <c:pt idx="37">
                  <c:v>-0.26002263221258459</c:v>
                </c:pt>
                <c:pt idx="38">
                  <c:v>-0.2311312286334084</c:v>
                </c:pt>
                <c:pt idx="39">
                  <c:v>-0.26002263221258459</c:v>
                </c:pt>
                <c:pt idx="40">
                  <c:v>-8.6674210737528221E-2</c:v>
                </c:pt>
                <c:pt idx="41">
                  <c:v>-0.20223982505423271</c:v>
                </c:pt>
                <c:pt idx="42">
                  <c:v>-0.17334842147505641</c:v>
                </c:pt>
                <c:pt idx="43">
                  <c:v>-1.271221757483747</c:v>
                </c:pt>
                <c:pt idx="44">
                  <c:v>-0.34669684295011288</c:v>
                </c:pt>
                <c:pt idx="45">
                  <c:v>-0.66450228232104946</c:v>
                </c:pt>
                <c:pt idx="46">
                  <c:v>0.43337105368764112</c:v>
                </c:pt>
                <c:pt idx="47">
                  <c:v>-0.5489366680043456</c:v>
                </c:pt>
                <c:pt idx="48">
                  <c:v>-2.8891403579176279E-2</c:v>
                </c:pt>
                <c:pt idx="49">
                  <c:v>-0.26002263221258459</c:v>
                </c:pt>
                <c:pt idx="50">
                  <c:v>-5.7782807158352559E-2</c:v>
                </c:pt>
                <c:pt idx="51">
                  <c:v>-0.63561087874187316</c:v>
                </c:pt>
                <c:pt idx="52">
                  <c:v>-0.63561087874187316</c:v>
                </c:pt>
                <c:pt idx="53">
                  <c:v>-1.343450266431687</c:v>
                </c:pt>
                <c:pt idx="54">
                  <c:v>-1.1556561431670429</c:v>
                </c:pt>
                <c:pt idx="55">
                  <c:v>-0.8089593002169303</c:v>
                </c:pt>
                <c:pt idx="56">
                  <c:v>-0.98230772169198677</c:v>
                </c:pt>
                <c:pt idx="57">
                  <c:v>-0.60671947516269753</c:v>
                </c:pt>
                <c:pt idx="58">
                  <c:v>-5.7782807158351941E-2</c:v>
                </c:pt>
                <c:pt idx="59">
                  <c:v>-0.34669684295011288</c:v>
                </c:pt>
                <c:pt idx="60">
                  <c:v>0.34669684295011288</c:v>
                </c:pt>
                <c:pt idx="61">
                  <c:v>5.7782807158351941E-2</c:v>
                </c:pt>
                <c:pt idx="62">
                  <c:v>0.28891403579176089</c:v>
                </c:pt>
                <c:pt idx="63">
                  <c:v>0.26002263221258459</c:v>
                </c:pt>
                <c:pt idx="64">
                  <c:v>0.11556561431670451</c:v>
                </c:pt>
                <c:pt idx="65">
                  <c:v>0.49115386084599311</c:v>
                </c:pt>
                <c:pt idx="66">
                  <c:v>0.5200452644251693</c:v>
                </c:pt>
                <c:pt idx="67">
                  <c:v>0.72228508947940206</c:v>
                </c:pt>
                <c:pt idx="68">
                  <c:v>0.49115386084599311</c:v>
                </c:pt>
                <c:pt idx="69">
                  <c:v>0.69339368590022576</c:v>
                </c:pt>
                <c:pt idx="70">
                  <c:v>1.097873336008691</c:v>
                </c:pt>
                <c:pt idx="71">
                  <c:v>1.0111991252711621</c:v>
                </c:pt>
                <c:pt idx="72">
                  <c:v>0.89563351095445853</c:v>
                </c:pt>
                <c:pt idx="73">
                  <c:v>0.46226245726681681</c:v>
                </c:pt>
                <c:pt idx="74">
                  <c:v>0.46226245726681681</c:v>
                </c:pt>
                <c:pt idx="75">
                  <c:v>0.28891403579176028</c:v>
                </c:pt>
                <c:pt idx="76">
                  <c:v>0.34669684295011288</c:v>
                </c:pt>
                <c:pt idx="77">
                  <c:v>-0.23113122863340901</c:v>
                </c:pt>
                <c:pt idx="78">
                  <c:v>0.31780543937093719</c:v>
                </c:pt>
                <c:pt idx="79">
                  <c:v>-0.1155656143167039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D6C1-4A3D-90DC-0B96FACDA4B2}"/>
            </c:ext>
          </c:extLst>
        </c:ser>
        <c:ser>
          <c:idx val="5"/>
          <c:order val="5"/>
          <c:tx>
            <c:strRef>
              <c:f>Travel_Leisure_US!$G$11</c:f>
              <c:strCache>
                <c:ptCount val="1"/>
                <c:pt idx="0">
                  <c:v> restaurant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Travel_Leisure_US!$G$12:$G$91</c:f>
              <c:numCache>
                <c:formatCode>0.0000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0.22660652795622721</c:v>
                </c:pt>
                <c:pt idx="3">
                  <c:v>-0.19423416681962369</c:v>
                </c:pt>
                <c:pt idx="4">
                  <c:v>0.35609597250264402</c:v>
                </c:pt>
                <c:pt idx="5">
                  <c:v>0.5179577781856628</c:v>
                </c:pt>
                <c:pt idx="6">
                  <c:v>9.7117083409811872E-2</c:v>
                </c:pt>
                <c:pt idx="7">
                  <c:v>0.45321305591245581</c:v>
                </c:pt>
                <c:pt idx="8">
                  <c:v>-0.42084069477585101</c:v>
                </c:pt>
                <c:pt idx="9">
                  <c:v>-1.424383890010575</c:v>
                </c:pt>
                <c:pt idx="10">
                  <c:v>-1.618618056830198</c:v>
                </c:pt>
                <c:pt idx="11">
                  <c:v>-3.8199386141192662</c:v>
                </c:pt>
                <c:pt idx="12">
                  <c:v>-3.755193891846059</c:v>
                </c:pt>
                <c:pt idx="13">
                  <c:v>-3.1401190302505828</c:v>
                </c:pt>
                <c:pt idx="14">
                  <c:v>-3.2696084747969998</c:v>
                </c:pt>
                <c:pt idx="15">
                  <c:v>-2.9135125022943562</c:v>
                </c:pt>
                <c:pt idx="16">
                  <c:v>-2.9782572245675638</c:v>
                </c:pt>
                <c:pt idx="17">
                  <c:v>-2.2984376406988809</c:v>
                </c:pt>
                <c:pt idx="18">
                  <c:v>-2.3955547241086932</c:v>
                </c:pt>
                <c:pt idx="19">
                  <c:v>-2.0394587516060492</c:v>
                </c:pt>
                <c:pt idx="20">
                  <c:v>-2.2984376406988809</c:v>
                </c:pt>
                <c:pt idx="21">
                  <c:v>-2.2660652795622762</c:v>
                </c:pt>
                <c:pt idx="22">
                  <c:v>-1.8128522236498219</c:v>
                </c:pt>
                <c:pt idx="23">
                  <c:v>-1.1977773620543459</c:v>
                </c:pt>
                <c:pt idx="24">
                  <c:v>-1.359639167737366</c:v>
                </c:pt>
                <c:pt idx="25">
                  <c:v>-2.0394587516060492</c:v>
                </c:pt>
                <c:pt idx="26">
                  <c:v>-1.909969307059634</c:v>
                </c:pt>
                <c:pt idx="27">
                  <c:v>-2.2660652795622762</c:v>
                </c:pt>
                <c:pt idx="28">
                  <c:v>-2.3955547241086932</c:v>
                </c:pt>
                <c:pt idx="29">
                  <c:v>-2.136575835015861</c:v>
                </c:pt>
                <c:pt idx="30">
                  <c:v>-2.0394587516060492</c:v>
                </c:pt>
                <c:pt idx="31">
                  <c:v>-1.650990417966802</c:v>
                </c:pt>
                <c:pt idx="32">
                  <c:v>-1.262522084327554</c:v>
                </c:pt>
                <c:pt idx="33">
                  <c:v>-1.0359155563713269</c:v>
                </c:pt>
                <c:pt idx="34">
                  <c:v>-0.9387984729615152</c:v>
                </c:pt>
                <c:pt idx="35">
                  <c:v>-0.42084069477585101</c:v>
                </c:pt>
                <c:pt idx="36">
                  <c:v>-0.84168138955170335</c:v>
                </c:pt>
                <c:pt idx="37">
                  <c:v>-0.9387984729615152</c:v>
                </c:pt>
                <c:pt idx="38">
                  <c:v>-0.77693666727849497</c:v>
                </c:pt>
                <c:pt idx="39">
                  <c:v>-0.9387984729615152</c:v>
                </c:pt>
                <c:pt idx="40">
                  <c:v>-0.58270250045887118</c:v>
                </c:pt>
                <c:pt idx="41">
                  <c:v>-0.42084069477585101</c:v>
                </c:pt>
                <c:pt idx="42">
                  <c:v>-0.90642611182491029</c:v>
                </c:pt>
                <c:pt idx="43">
                  <c:v>-2.2013205572890699</c:v>
                </c:pt>
                <c:pt idx="44">
                  <c:v>-0.97117083409811866</c:v>
                </c:pt>
                <c:pt idx="45">
                  <c:v>-1.003543195234722</c:v>
                </c:pt>
                <c:pt idx="46">
                  <c:v>-0.9387984729615152</c:v>
                </c:pt>
                <c:pt idx="47">
                  <c:v>-1.1654050009177419</c:v>
                </c:pt>
                <c:pt idx="48">
                  <c:v>-1.2301497231909511</c:v>
                </c:pt>
                <c:pt idx="49">
                  <c:v>-1.9747140293328409</c:v>
                </c:pt>
                <c:pt idx="50">
                  <c:v>-2.492671807518505</c:v>
                </c:pt>
                <c:pt idx="51">
                  <c:v>-1.294894445464158</c:v>
                </c:pt>
                <c:pt idx="52">
                  <c:v>-1.294894445464158</c:v>
                </c:pt>
                <c:pt idx="53">
                  <c:v>-1.262522084327554</c:v>
                </c:pt>
                <c:pt idx="54">
                  <c:v>-1.4567562511471781</c:v>
                </c:pt>
                <c:pt idx="55">
                  <c:v>-1.5215009734203859</c:v>
                </c:pt>
                <c:pt idx="56">
                  <c:v>-1.262522084327554</c:v>
                </c:pt>
                <c:pt idx="57">
                  <c:v>-0.42084069477585101</c:v>
                </c:pt>
                <c:pt idx="58">
                  <c:v>-1.0359155563713269</c:v>
                </c:pt>
                <c:pt idx="59">
                  <c:v>-0.58270250045887118</c:v>
                </c:pt>
                <c:pt idx="60">
                  <c:v>-0.22660652795622721</c:v>
                </c:pt>
                <c:pt idx="61">
                  <c:v>-0.32372361136603911</c:v>
                </c:pt>
                <c:pt idx="62">
                  <c:v>3.2372361136603488E-2</c:v>
                </c:pt>
                <c:pt idx="63">
                  <c:v>0.22660652795622721</c:v>
                </c:pt>
                <c:pt idx="64">
                  <c:v>0.25897888909283212</c:v>
                </c:pt>
                <c:pt idx="65">
                  <c:v>3.2372361136603488E-2</c:v>
                </c:pt>
                <c:pt idx="66">
                  <c:v>0.64744722273207955</c:v>
                </c:pt>
                <c:pt idx="67">
                  <c:v>0.7121919450052866</c:v>
                </c:pt>
                <c:pt idx="68">
                  <c:v>0.67981958386868302</c:v>
                </c:pt>
                <c:pt idx="69">
                  <c:v>1.5862456956935931</c:v>
                </c:pt>
                <c:pt idx="70">
                  <c:v>0.90642611182491029</c:v>
                </c:pt>
                <c:pt idx="71">
                  <c:v>0.61507486159547464</c:v>
                </c:pt>
                <c:pt idx="72">
                  <c:v>1.1654050009177419</c:v>
                </c:pt>
                <c:pt idx="73">
                  <c:v>0.7121919450052866</c:v>
                </c:pt>
                <c:pt idx="74">
                  <c:v>0.7445643061418914</c:v>
                </c:pt>
                <c:pt idx="75">
                  <c:v>1.1977773620543459</c:v>
                </c:pt>
                <c:pt idx="76">
                  <c:v>0.7445643061418914</c:v>
                </c:pt>
                <c:pt idx="77">
                  <c:v>0.67981958386868302</c:v>
                </c:pt>
                <c:pt idx="78">
                  <c:v>0.58270250045887118</c:v>
                </c:pt>
                <c:pt idx="79">
                  <c:v>0.90642611182491029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D6C1-4A3D-90DC-0B96FACDA4B2}"/>
            </c:ext>
          </c:extLst>
        </c:ser>
        <c:ser>
          <c:idx val="6"/>
          <c:order val="6"/>
          <c:tx>
            <c:strRef>
              <c:f>Travel_Leisure_US!$H$11</c:f>
              <c:strCache>
                <c:ptCount val="1"/>
                <c:pt idx="0">
                  <c:v> movie theater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Travel_Leisure_US!$H$12:$H$91</c:f>
              <c:numCache>
                <c:formatCode>0.0000</c:formatCode>
                <c:ptCount val="80"/>
                <c:pt idx="0">
                  <c:v>-0.29319614454810777</c:v>
                </c:pt>
                <c:pt idx="1">
                  <c:v>-0.52775306018659407</c:v>
                </c:pt>
                <c:pt idx="2">
                  <c:v>-1.9546409636540661E-2</c:v>
                </c:pt>
                <c:pt idx="3">
                  <c:v>-0.44956742164043179</c:v>
                </c:pt>
                <c:pt idx="4">
                  <c:v>-0.66457792764237789</c:v>
                </c:pt>
                <c:pt idx="5">
                  <c:v>-0.76230997582508031</c:v>
                </c:pt>
                <c:pt idx="6">
                  <c:v>-0.68412433727891808</c:v>
                </c:pt>
                <c:pt idx="7">
                  <c:v>-0.68412433727891808</c:v>
                </c:pt>
                <c:pt idx="8">
                  <c:v>-0.91868125291740432</c:v>
                </c:pt>
                <c:pt idx="9">
                  <c:v>-1.3291558552847551</c:v>
                </c:pt>
                <c:pt idx="10">
                  <c:v>-1.915548144380971</c:v>
                </c:pt>
                <c:pt idx="11">
                  <c:v>-2.5214868431137272</c:v>
                </c:pt>
                <c:pt idx="12">
                  <c:v>-2.4237547949310252</c:v>
                </c:pt>
                <c:pt idx="13">
                  <c:v>-2.3260227467483219</c:v>
                </c:pt>
                <c:pt idx="14">
                  <c:v>-2.267383517838701</c:v>
                </c:pt>
                <c:pt idx="15">
                  <c:v>-2.677858120206051</c:v>
                </c:pt>
                <c:pt idx="16">
                  <c:v>-2.580126072023349</c:v>
                </c:pt>
                <c:pt idx="17">
                  <c:v>-1.974187373290593</c:v>
                </c:pt>
                <c:pt idx="18">
                  <c:v>-1.8178160961982679</c:v>
                </c:pt>
                <c:pt idx="19">
                  <c:v>-1.8764553251078899</c:v>
                </c:pt>
                <c:pt idx="20">
                  <c:v>-2.404208385294484</c:v>
                </c:pt>
                <c:pt idx="21">
                  <c:v>-2.1110122407463758</c:v>
                </c:pt>
                <c:pt idx="22">
                  <c:v>-2.4433012045675651</c:v>
                </c:pt>
                <c:pt idx="23">
                  <c:v>-3.0883327225734019</c:v>
                </c:pt>
                <c:pt idx="24">
                  <c:v>-2.6974045298425922</c:v>
                </c:pt>
                <c:pt idx="25">
                  <c:v>-3.0492399033003208</c:v>
                </c:pt>
                <c:pt idx="26">
                  <c:v>-2.3260227467483219</c:v>
                </c:pt>
                <c:pt idx="27">
                  <c:v>-2.8146829876618349</c:v>
                </c:pt>
                <c:pt idx="28">
                  <c:v>-2.7364973491156732</c:v>
                </c:pt>
                <c:pt idx="29">
                  <c:v>-2.306476337111782</c:v>
                </c:pt>
                <c:pt idx="30">
                  <c:v>-2.228290698565619</c:v>
                </c:pt>
                <c:pt idx="31">
                  <c:v>-1.9937337829271331</c:v>
                </c:pt>
                <c:pt idx="32">
                  <c:v>-1.4464343131039989</c:v>
                </c:pt>
                <c:pt idx="33">
                  <c:v>-1.13369175891935</c:v>
                </c:pt>
                <c:pt idx="34">
                  <c:v>-1.7200840480155659</c:v>
                </c:pt>
                <c:pt idx="35">
                  <c:v>-1.5050735420136201</c:v>
                </c:pt>
                <c:pt idx="36">
                  <c:v>-1.3487022649212961</c:v>
                </c:pt>
                <c:pt idx="37">
                  <c:v>-1.2118773974655119</c:v>
                </c:pt>
                <c:pt idx="38">
                  <c:v>-1.3487022649212961</c:v>
                </c:pt>
                <c:pt idx="39">
                  <c:v>-1.5441663612867009</c:v>
                </c:pt>
                <c:pt idx="40">
                  <c:v>-1.5050735420136201</c:v>
                </c:pt>
                <c:pt idx="41">
                  <c:v>-1.3682486745578371</c:v>
                </c:pt>
                <c:pt idx="42">
                  <c:v>-1.583259180559782</c:v>
                </c:pt>
                <c:pt idx="43">
                  <c:v>-1.856908915471349</c:v>
                </c:pt>
                <c:pt idx="44">
                  <c:v>-1.6614448191059441</c:v>
                </c:pt>
                <c:pt idx="45">
                  <c:v>-2.6387653009329699</c:v>
                </c:pt>
                <c:pt idx="46">
                  <c:v>-1.7005376383790249</c:v>
                </c:pt>
                <c:pt idx="47">
                  <c:v>-1.270516626375134</c:v>
                </c:pt>
                <c:pt idx="48">
                  <c:v>-1.5246199516501611</c:v>
                </c:pt>
                <c:pt idx="49">
                  <c:v>-2.3455691563848631</c:v>
                </c:pt>
                <c:pt idx="50">
                  <c:v>-4.1047460236735098</c:v>
                </c:pt>
                <c:pt idx="51">
                  <c:v>-2.716950939479132</c:v>
                </c:pt>
                <c:pt idx="52">
                  <c:v>-2.716950939479132</c:v>
                </c:pt>
                <c:pt idx="53">
                  <c:v>-1.935094554017512</c:v>
                </c:pt>
                <c:pt idx="54">
                  <c:v>-2.1696514696559981</c:v>
                </c:pt>
                <c:pt idx="55">
                  <c:v>-2.0132801925636739</c:v>
                </c:pt>
                <c:pt idx="56">
                  <c:v>-1.6809912287424851</c:v>
                </c:pt>
                <c:pt idx="57">
                  <c:v>-1.6614448191059441</c:v>
                </c:pt>
                <c:pt idx="58">
                  <c:v>-2.404208385294484</c:v>
                </c:pt>
                <c:pt idx="59">
                  <c:v>-2.091465831109836</c:v>
                </c:pt>
                <c:pt idx="60">
                  <c:v>-1.5050735420136201</c:v>
                </c:pt>
                <c:pt idx="61">
                  <c:v>-1.739630457652106</c:v>
                </c:pt>
                <c:pt idx="62">
                  <c:v>-1.915548144380971</c:v>
                </c:pt>
                <c:pt idx="63">
                  <c:v>-1.856908915471349</c:v>
                </c:pt>
                <c:pt idx="64">
                  <c:v>-1.407341493830917</c:v>
                </c:pt>
                <c:pt idx="65">
                  <c:v>-1.48552713237708</c:v>
                </c:pt>
                <c:pt idx="66">
                  <c:v>-1.4464343131039989</c:v>
                </c:pt>
                <c:pt idx="67">
                  <c:v>-1.2118773974655119</c:v>
                </c:pt>
                <c:pt idx="68">
                  <c:v>-1.798269686561728</c:v>
                </c:pt>
                <c:pt idx="69">
                  <c:v>-1.9937337829271331</c:v>
                </c:pt>
                <c:pt idx="70">
                  <c:v>-1.270516626375134</c:v>
                </c:pt>
                <c:pt idx="71">
                  <c:v>-1.407341493830917</c:v>
                </c:pt>
                <c:pt idx="72">
                  <c:v>-0.8209492047347019</c:v>
                </c:pt>
                <c:pt idx="73">
                  <c:v>-0.70367074691545872</c:v>
                </c:pt>
                <c:pt idx="74">
                  <c:v>-0.29319614454810777</c:v>
                </c:pt>
                <c:pt idx="75">
                  <c:v>-1.2118773974655119</c:v>
                </c:pt>
                <c:pt idx="76">
                  <c:v>-1.4464343131039989</c:v>
                </c:pt>
                <c:pt idx="77">
                  <c:v>-0.93822766255394496</c:v>
                </c:pt>
                <c:pt idx="78">
                  <c:v>-1.1727845781924311</c:v>
                </c:pt>
                <c:pt idx="79">
                  <c:v>-0.56684587945967502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D6C1-4A3D-90DC-0B96FACDA4B2}"/>
            </c:ext>
          </c:extLst>
        </c:ser>
        <c:ser>
          <c:idx val="7"/>
          <c:order val="7"/>
          <c:tx>
            <c:strRef>
              <c:f>Travel_Leisure_US!$I$11</c:f>
              <c:strCache>
                <c:ptCount val="1"/>
                <c:pt idx="0">
                  <c:v> car rental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Travel_Leisure_US!$I$12:$I$91</c:f>
              <c:numCache>
                <c:formatCode>0.0000</c:formatCode>
                <c:ptCount val="80"/>
                <c:pt idx="0">
                  <c:v>1.069269844649124</c:v>
                </c:pt>
                <c:pt idx="1">
                  <c:v>1.046993389552267</c:v>
                </c:pt>
                <c:pt idx="2">
                  <c:v>0.84650529368055605</c:v>
                </c:pt>
                <c:pt idx="3">
                  <c:v>0.44552910193713469</c:v>
                </c:pt>
                <c:pt idx="4">
                  <c:v>0.40097619174342142</c:v>
                </c:pt>
                <c:pt idx="5">
                  <c:v>0.55691137742141827</c:v>
                </c:pt>
                <c:pt idx="6">
                  <c:v>0.1782116407748543</c:v>
                </c:pt>
                <c:pt idx="7">
                  <c:v>0.28959391625913727</c:v>
                </c:pt>
                <c:pt idx="8">
                  <c:v>-0.35642328154970748</c:v>
                </c:pt>
                <c:pt idx="9">
                  <c:v>-0.44552910193713519</c:v>
                </c:pt>
                <c:pt idx="10">
                  <c:v>-1.9603280485233929</c:v>
                </c:pt>
                <c:pt idx="11">
                  <c:v>-2.9627685278819471</c:v>
                </c:pt>
                <c:pt idx="12">
                  <c:v>-3.4305740849159378</c:v>
                </c:pt>
                <c:pt idx="13">
                  <c:v>-3.2078095339473709</c:v>
                </c:pt>
                <c:pt idx="14">
                  <c:v>-3.252362444141085</c:v>
                </c:pt>
                <c:pt idx="15">
                  <c:v>-3.2078095339473709</c:v>
                </c:pt>
                <c:pt idx="16">
                  <c:v>-2.8068333422039502</c:v>
                </c:pt>
                <c:pt idx="17">
                  <c:v>-2.5172394259448119</c:v>
                </c:pt>
                <c:pt idx="18">
                  <c:v>-2.3835806953636718</c:v>
                </c:pt>
                <c:pt idx="19">
                  <c:v>-2.2721984198793881</c:v>
                </c:pt>
                <c:pt idx="20">
                  <c:v>-1.4034166711019751</c:v>
                </c:pt>
                <c:pt idx="21">
                  <c:v>-2.093986779104533</c:v>
                </c:pt>
                <c:pt idx="22">
                  <c:v>-1.247481485423978</c:v>
                </c:pt>
                <c:pt idx="23">
                  <c:v>-0.95788756916483964</c:v>
                </c:pt>
                <c:pt idx="24">
                  <c:v>-1.6484576771673991</c:v>
                </c:pt>
                <c:pt idx="25">
                  <c:v>-1.314310850714548</c:v>
                </c:pt>
                <c:pt idx="26">
                  <c:v>-1.98260450362025</c:v>
                </c:pt>
                <c:pt idx="27">
                  <c:v>-2.205369054588818</c:v>
                </c:pt>
                <c:pt idx="28">
                  <c:v>-1.938051593426537</c:v>
                </c:pt>
                <c:pt idx="29">
                  <c:v>-1.537075401683115</c:v>
                </c:pt>
                <c:pt idx="30">
                  <c:v>-1.492522491489402</c:v>
                </c:pt>
                <c:pt idx="31">
                  <c:v>-1.247481485423978</c:v>
                </c:pt>
                <c:pt idx="32">
                  <c:v>-1.22520503032712</c:v>
                </c:pt>
                <c:pt idx="33">
                  <c:v>-1.15837566503655</c:v>
                </c:pt>
                <c:pt idx="34">
                  <c:v>-0.49008201213084801</c:v>
                </c:pt>
                <c:pt idx="35">
                  <c:v>-1.0247169344554099</c:v>
                </c:pt>
                <c:pt idx="36">
                  <c:v>-1.046993389552267</c:v>
                </c:pt>
                <c:pt idx="37">
                  <c:v>-0.66829365290570231</c:v>
                </c:pt>
                <c:pt idx="38">
                  <c:v>-0.84650529368055649</c:v>
                </c:pt>
                <c:pt idx="39">
                  <c:v>-0.62374074271198843</c:v>
                </c:pt>
                <c:pt idx="40">
                  <c:v>-0.46780555703399163</c:v>
                </c:pt>
                <c:pt idx="41">
                  <c:v>-0.73512301819627246</c:v>
                </c:pt>
                <c:pt idx="42">
                  <c:v>-0.73512301819627246</c:v>
                </c:pt>
                <c:pt idx="43">
                  <c:v>-1.6261812220705421</c:v>
                </c:pt>
                <c:pt idx="44">
                  <c:v>-0.93561111406798314</c:v>
                </c:pt>
                <c:pt idx="45">
                  <c:v>-0.53463492232456178</c:v>
                </c:pt>
                <c:pt idx="46">
                  <c:v>-0.69057010800255914</c:v>
                </c:pt>
                <c:pt idx="47">
                  <c:v>-0.89105820387426982</c:v>
                </c:pt>
                <c:pt idx="48">
                  <c:v>-0.89105820387426982</c:v>
                </c:pt>
                <c:pt idx="49">
                  <c:v>-1.136099209939694</c:v>
                </c:pt>
                <c:pt idx="50">
                  <c:v>-1.15837566503655</c:v>
                </c:pt>
                <c:pt idx="51">
                  <c:v>-0.7573994732931294</c:v>
                </c:pt>
                <c:pt idx="52">
                  <c:v>-0.7573994732931294</c:v>
                </c:pt>
                <c:pt idx="53">
                  <c:v>-0.60146428761513204</c:v>
                </c:pt>
                <c:pt idx="54">
                  <c:v>-0.82422883858369966</c:v>
                </c:pt>
                <c:pt idx="55">
                  <c:v>-0.62374074271198898</c:v>
                </c:pt>
                <c:pt idx="56">
                  <c:v>-0.62374074271198898</c:v>
                </c:pt>
                <c:pt idx="57">
                  <c:v>-0.26731746116228089</c:v>
                </c:pt>
                <c:pt idx="58">
                  <c:v>-0.51235846722770539</c:v>
                </c:pt>
                <c:pt idx="59">
                  <c:v>-0.35642328154970748</c:v>
                </c:pt>
                <c:pt idx="60">
                  <c:v>-4.4552910193713803E-2</c:v>
                </c:pt>
                <c:pt idx="61">
                  <c:v>0.44552910193713519</c:v>
                </c:pt>
                <c:pt idx="62">
                  <c:v>1.0915462997459799</c:v>
                </c:pt>
                <c:pt idx="63">
                  <c:v>0.98016402426169702</c:v>
                </c:pt>
                <c:pt idx="64">
                  <c:v>1.046993389552267</c:v>
                </c:pt>
                <c:pt idx="65">
                  <c:v>1.247481485423978</c:v>
                </c:pt>
                <c:pt idx="66">
                  <c:v>1.2697579405208339</c:v>
                </c:pt>
                <c:pt idx="67">
                  <c:v>0.89105820387426937</c:v>
                </c:pt>
                <c:pt idx="68">
                  <c:v>0.93561111406798314</c:v>
                </c:pt>
                <c:pt idx="69">
                  <c:v>1.002440479358554</c:v>
                </c:pt>
                <c:pt idx="70">
                  <c:v>1.0247169344554099</c:v>
                </c:pt>
                <c:pt idx="71">
                  <c:v>1.15837566503655</c:v>
                </c:pt>
                <c:pt idx="72">
                  <c:v>0.40097619174342142</c:v>
                </c:pt>
                <c:pt idx="73">
                  <c:v>0.60146428761513204</c:v>
                </c:pt>
                <c:pt idx="74">
                  <c:v>0.71284656309941608</c:v>
                </c:pt>
                <c:pt idx="75">
                  <c:v>0.28959391625913727</c:v>
                </c:pt>
                <c:pt idx="76">
                  <c:v>-2.227645509685643E-2</c:v>
                </c:pt>
                <c:pt idx="77">
                  <c:v>-0.111382275484284</c:v>
                </c:pt>
                <c:pt idx="78">
                  <c:v>-0.2450410060654245</c:v>
                </c:pt>
                <c:pt idx="79">
                  <c:v>-0.31187037135599471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D6C1-4A3D-90DC-0B96FACDA4B2}"/>
            </c:ext>
          </c:extLst>
        </c:ser>
        <c:ser>
          <c:idx val="8"/>
          <c:order val="8"/>
          <c:tx>
            <c:strRef>
              <c:f>Travel_Leisure_US!$J$11</c:f>
              <c:strCache>
                <c:ptCount val="1"/>
                <c:pt idx="0">
                  <c:v> flight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Travel_Leisure_US!$J$12:$J$91</c:f>
              <c:numCache>
                <c:formatCode>0.0000</c:formatCode>
                <c:ptCount val="80"/>
                <c:pt idx="0">
                  <c:v>6.2339359577551337E-2</c:v>
                </c:pt>
                <c:pt idx="1">
                  <c:v>0.51949466314626092</c:v>
                </c:pt>
                <c:pt idx="2">
                  <c:v>0.16623829220680389</c:v>
                </c:pt>
                <c:pt idx="3">
                  <c:v>0.14545850568095281</c:v>
                </c:pt>
                <c:pt idx="4">
                  <c:v>-0.22857765178435521</c:v>
                </c:pt>
                <c:pt idx="5">
                  <c:v>-0.187018078732654</c:v>
                </c:pt>
                <c:pt idx="6">
                  <c:v>-0.31169679788775673</c:v>
                </c:pt>
                <c:pt idx="7">
                  <c:v>-0.41559573051700932</c:v>
                </c:pt>
                <c:pt idx="8">
                  <c:v>-0.706512741878915</c:v>
                </c:pt>
                <c:pt idx="9">
                  <c:v>0.85197124755986864</c:v>
                </c:pt>
                <c:pt idx="10">
                  <c:v>-0.87275103408571886</c:v>
                </c:pt>
                <c:pt idx="11">
                  <c:v>-2.264996731317698</c:v>
                </c:pt>
                <c:pt idx="12">
                  <c:v>-2.7844913944639602</c:v>
                </c:pt>
                <c:pt idx="13">
                  <c:v>-2.971509473196615</c:v>
                </c:pt>
                <c:pt idx="14">
                  <c:v>-3.0961881923517169</c:v>
                </c:pt>
                <c:pt idx="15">
                  <c:v>-2.6598126753088578</c:v>
                </c:pt>
                <c:pt idx="16">
                  <c:v>-2.4935743831020538</c:v>
                </c:pt>
                <c:pt idx="17">
                  <c:v>-2.4104552369986521</c:v>
                </c:pt>
                <c:pt idx="18">
                  <c:v>-2.5766935292054551</c:v>
                </c:pt>
                <c:pt idx="19">
                  <c:v>-2.7429318214122591</c:v>
                </c:pt>
                <c:pt idx="20">
                  <c:v>-2.5351339561537549</c:v>
                </c:pt>
                <c:pt idx="21">
                  <c:v>-2.639032888783007</c:v>
                </c:pt>
                <c:pt idx="22">
                  <c:v>-2.5143541696279041</c:v>
                </c:pt>
                <c:pt idx="23">
                  <c:v>-2.7221520348864092</c:v>
                </c:pt>
                <c:pt idx="24">
                  <c:v>-2.7221520348864092</c:v>
                </c:pt>
                <c:pt idx="25">
                  <c:v>-2.5143541696279041</c:v>
                </c:pt>
                <c:pt idx="26">
                  <c:v>-2.8883903270932119</c:v>
                </c:pt>
                <c:pt idx="27">
                  <c:v>-2.6805924618347081</c:v>
                </c:pt>
                <c:pt idx="28">
                  <c:v>-2.7844913944639602</c:v>
                </c:pt>
                <c:pt idx="29">
                  <c:v>-2.639032888783007</c:v>
                </c:pt>
                <c:pt idx="30">
                  <c:v>-2.4312350235245019</c:v>
                </c:pt>
                <c:pt idx="31">
                  <c:v>-2.4520148100503532</c:v>
                </c:pt>
                <c:pt idx="32">
                  <c:v>-1.496144629861232</c:v>
                </c:pt>
                <c:pt idx="33">
                  <c:v>-1.7039424951197359</c:v>
                </c:pt>
                <c:pt idx="34">
                  <c:v>-1.8078414277489889</c:v>
                </c:pt>
                <c:pt idx="35">
                  <c:v>-1.662382922068036</c:v>
                </c:pt>
                <c:pt idx="36">
                  <c:v>-1.7039424951197359</c:v>
                </c:pt>
                <c:pt idx="37">
                  <c:v>-1.8078414277489889</c:v>
                </c:pt>
                <c:pt idx="38">
                  <c:v>-1.7247222816455869</c:v>
                </c:pt>
                <c:pt idx="39">
                  <c:v>-2.0987584391108962</c:v>
                </c:pt>
                <c:pt idx="40">
                  <c:v>-1.932520146904092</c:v>
                </c:pt>
                <c:pt idx="41">
                  <c:v>-1.787061641223139</c:v>
                </c:pt>
                <c:pt idx="42">
                  <c:v>-1.787061641223139</c:v>
                </c:pt>
                <c:pt idx="43">
                  <c:v>-2.3273360908952498</c:v>
                </c:pt>
                <c:pt idx="44">
                  <c:v>-2.0571988660591942</c:v>
                </c:pt>
                <c:pt idx="45">
                  <c:v>-1.994859506481643</c:v>
                </c:pt>
                <c:pt idx="46">
                  <c:v>-1.911740360378241</c:v>
                </c:pt>
                <c:pt idx="47">
                  <c:v>-1.641603135542185</c:v>
                </c:pt>
                <c:pt idx="48">
                  <c:v>-1.579263775964634</c:v>
                </c:pt>
                <c:pt idx="49">
                  <c:v>-2.202657371740147</c:v>
                </c:pt>
                <c:pt idx="50">
                  <c:v>-2.264996731317698</c:v>
                </c:pt>
                <c:pt idx="51">
                  <c:v>-2.202657371740147</c:v>
                </c:pt>
                <c:pt idx="52">
                  <c:v>-2.202657371740147</c:v>
                </c:pt>
                <c:pt idx="53">
                  <c:v>-2.3688956639469509</c:v>
                </c:pt>
                <c:pt idx="54">
                  <c:v>-2.0987584391108962</c:v>
                </c:pt>
                <c:pt idx="55">
                  <c:v>-2.0156392930074931</c:v>
                </c:pt>
                <c:pt idx="56">
                  <c:v>-1.84940100080069</c:v>
                </c:pt>
                <c:pt idx="57">
                  <c:v>-1.7247222816455869</c:v>
                </c:pt>
                <c:pt idx="58">
                  <c:v>-1.433805270283681</c:v>
                </c:pt>
                <c:pt idx="59">
                  <c:v>-1.6208233490163351</c:v>
                </c:pt>
                <c:pt idx="60">
                  <c:v>-1.787061641223139</c:v>
                </c:pt>
                <c:pt idx="61">
                  <c:v>-1.89096057385239</c:v>
                </c:pt>
                <c:pt idx="62">
                  <c:v>-2.264996731317698</c:v>
                </c:pt>
                <c:pt idx="63">
                  <c:v>-1.6831627085938861</c:v>
                </c:pt>
                <c:pt idx="64">
                  <c:v>-1.205227618499326</c:v>
                </c:pt>
                <c:pt idx="65">
                  <c:v>-1.288346764602728</c:v>
                </c:pt>
                <c:pt idx="66">
                  <c:v>-1.4130254837578311</c:v>
                </c:pt>
                <c:pt idx="67">
                  <c:v>-1.4753648433353821</c:v>
                </c:pt>
                <c:pt idx="68">
                  <c:v>-1.288346764602728</c:v>
                </c:pt>
                <c:pt idx="69">
                  <c:v>-1.059769112818373</c:v>
                </c:pt>
                <c:pt idx="70">
                  <c:v>-1.1013286858700739</c:v>
                </c:pt>
                <c:pt idx="71">
                  <c:v>-1.0805488993442229</c:v>
                </c:pt>
                <c:pt idx="72">
                  <c:v>-0.81041167450816742</c:v>
                </c:pt>
                <c:pt idx="73">
                  <c:v>-0.78963188798231732</c:v>
                </c:pt>
                <c:pt idx="74">
                  <c:v>-0.83119146103401764</c:v>
                </c:pt>
                <c:pt idx="75">
                  <c:v>-0.58183402272381224</c:v>
                </c:pt>
                <c:pt idx="76">
                  <c:v>-0.72729252840476599</c:v>
                </c:pt>
                <c:pt idx="77">
                  <c:v>-0.47793509009456059</c:v>
                </c:pt>
                <c:pt idx="78">
                  <c:v>-0.20779786525850419</c:v>
                </c:pt>
                <c:pt idx="79">
                  <c:v>-0.27013722483605551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D6C1-4A3D-90DC-0B96FACDA4B2}"/>
            </c:ext>
          </c:extLst>
        </c:ser>
        <c:ser>
          <c:idx val="9"/>
          <c:order val="9"/>
          <c:tx>
            <c:strRef>
              <c:f>Travel_Leisure_US!$K$11</c:f>
              <c:strCache>
                <c:ptCount val="1"/>
                <c:pt idx="0">
                  <c:v> airline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Travel_Leisure_US!$K$12:$K$91</c:f>
              <c:numCache>
                <c:formatCode>0.0000</c:formatCode>
                <c:ptCount val="80"/>
                <c:pt idx="0">
                  <c:v>0.25751339434524539</c:v>
                </c:pt>
                <c:pt idx="1">
                  <c:v>0.17167559623016371</c:v>
                </c:pt>
                <c:pt idx="2">
                  <c:v>-0.3433511924603273</c:v>
                </c:pt>
                <c:pt idx="3">
                  <c:v>-0.71531498429234874</c:v>
                </c:pt>
                <c:pt idx="4">
                  <c:v>-0.94421577926590006</c:v>
                </c:pt>
                <c:pt idx="5">
                  <c:v>-0.80115278240743049</c:v>
                </c:pt>
                <c:pt idx="6">
                  <c:v>-1.115891375496064</c:v>
                </c:pt>
                <c:pt idx="7">
                  <c:v>-0.45780158994710318</c:v>
                </c:pt>
                <c:pt idx="8">
                  <c:v>-0.14306299685846949</c:v>
                </c:pt>
                <c:pt idx="9">
                  <c:v>0.74392758366404288</c:v>
                </c:pt>
                <c:pt idx="10">
                  <c:v>0.71531498429234874</c:v>
                </c:pt>
                <c:pt idx="11">
                  <c:v>-1.1731165742394509</c:v>
                </c:pt>
                <c:pt idx="12">
                  <c:v>-1.8312063597884121</c:v>
                </c:pt>
                <c:pt idx="13">
                  <c:v>-3.233223729001415</c:v>
                </c:pt>
                <c:pt idx="14">
                  <c:v>-2.403458347222291</c:v>
                </c:pt>
                <c:pt idx="15">
                  <c:v>-2.2317827509921271</c:v>
                </c:pt>
                <c:pt idx="16">
                  <c:v>-2.1459449528770449</c:v>
                </c:pt>
                <c:pt idx="17">
                  <c:v>-1.516467766699779</c:v>
                </c:pt>
                <c:pt idx="18">
                  <c:v>-1.9456567572751879</c:v>
                </c:pt>
                <c:pt idx="19">
                  <c:v>-1.917044157903494</c:v>
                </c:pt>
                <c:pt idx="20">
                  <c:v>-2.260395350363821</c:v>
                </c:pt>
                <c:pt idx="21">
                  <c:v>-2.060107154761964</c:v>
                </c:pt>
                <c:pt idx="22">
                  <c:v>-1.5450803660714729</c:v>
                </c:pt>
                <c:pt idx="23">
                  <c:v>-1.8884315585317999</c:v>
                </c:pt>
                <c:pt idx="24">
                  <c:v>-2.0028819560185762</c:v>
                </c:pt>
                <c:pt idx="25">
                  <c:v>-1.859818959160106</c:v>
                </c:pt>
                <c:pt idx="26">
                  <c:v>-2.403458347222291</c:v>
                </c:pt>
                <c:pt idx="27">
                  <c:v>-2.3748457478505971</c:v>
                </c:pt>
                <c:pt idx="28">
                  <c:v>-2.2890079497355149</c:v>
                </c:pt>
                <c:pt idx="29">
                  <c:v>-2.088719754133658</c:v>
                </c:pt>
                <c:pt idx="30">
                  <c:v>-2.2890079497355149</c:v>
                </c:pt>
                <c:pt idx="31">
                  <c:v>-2.2317827509921271</c:v>
                </c:pt>
                <c:pt idx="32">
                  <c:v>-2.1459449528770449</c:v>
                </c:pt>
                <c:pt idx="33">
                  <c:v>-1.9742693566468821</c:v>
                </c:pt>
                <c:pt idx="34">
                  <c:v>-1.8884315585317999</c:v>
                </c:pt>
                <c:pt idx="35">
                  <c:v>-1.602305564814861</c:v>
                </c:pt>
                <c:pt idx="36">
                  <c:v>-1.773981161045024</c:v>
                </c:pt>
                <c:pt idx="37">
                  <c:v>-1.6309181641865551</c:v>
                </c:pt>
                <c:pt idx="38">
                  <c:v>-1.3447921704696151</c:v>
                </c:pt>
                <c:pt idx="39">
                  <c:v>-1.773981161045024</c:v>
                </c:pt>
                <c:pt idx="40">
                  <c:v>-1.9742693566468821</c:v>
                </c:pt>
                <c:pt idx="41">
                  <c:v>-1.4878551673280851</c:v>
                </c:pt>
                <c:pt idx="42">
                  <c:v>-1.6309181641865551</c:v>
                </c:pt>
                <c:pt idx="43">
                  <c:v>-2.088719754133658</c:v>
                </c:pt>
                <c:pt idx="44">
                  <c:v>-1.688143362929942</c:v>
                </c:pt>
                <c:pt idx="45">
                  <c:v>-1.659530763558249</c:v>
                </c:pt>
                <c:pt idx="46">
                  <c:v>-1.859818959160106</c:v>
                </c:pt>
                <c:pt idx="47">
                  <c:v>-1.4020173692130029</c:v>
                </c:pt>
                <c:pt idx="48">
                  <c:v>-1.4878551673280851</c:v>
                </c:pt>
                <c:pt idx="49">
                  <c:v>-1.5736929654431671</c:v>
                </c:pt>
                <c:pt idx="50">
                  <c:v>-2.0028819560185762</c:v>
                </c:pt>
                <c:pt idx="51">
                  <c:v>-2.1459449528770449</c:v>
                </c:pt>
                <c:pt idx="52">
                  <c:v>-2.1459449528770449</c:v>
                </c:pt>
                <c:pt idx="53">
                  <c:v>-2.060107154761964</c:v>
                </c:pt>
                <c:pt idx="54">
                  <c:v>-2.060107154761964</c:v>
                </c:pt>
                <c:pt idx="55">
                  <c:v>-1.8884315585317999</c:v>
                </c:pt>
                <c:pt idx="56">
                  <c:v>-2.1745575522487401</c:v>
                </c:pt>
                <c:pt idx="57">
                  <c:v>-2.4892961453373732</c:v>
                </c:pt>
                <c:pt idx="58">
                  <c:v>-2.5179087447090671</c:v>
                </c:pt>
                <c:pt idx="59">
                  <c:v>-2.1459449528770449</c:v>
                </c:pt>
                <c:pt idx="60">
                  <c:v>-1.659530763558249</c:v>
                </c:pt>
                <c:pt idx="61">
                  <c:v>-1.430629968584697</c:v>
                </c:pt>
                <c:pt idx="62">
                  <c:v>-2.603746542824148</c:v>
                </c:pt>
                <c:pt idx="63">
                  <c:v>-1.773981161045024</c:v>
                </c:pt>
                <c:pt idx="64">
                  <c:v>-1.430629968584697</c:v>
                </c:pt>
                <c:pt idx="65">
                  <c:v>-1.0586661767526759</c:v>
                </c:pt>
                <c:pt idx="66">
                  <c:v>-2.374845747850598</c:v>
                </c:pt>
                <c:pt idx="67">
                  <c:v>-1.5450803660714729</c:v>
                </c:pt>
                <c:pt idx="68">
                  <c:v>-1.287566971726227</c:v>
                </c:pt>
                <c:pt idx="69">
                  <c:v>-1.287566971726227</c:v>
                </c:pt>
                <c:pt idx="70">
                  <c:v>-1.087278776124369</c:v>
                </c:pt>
                <c:pt idx="71">
                  <c:v>-0.82976538177912407</c:v>
                </c:pt>
                <c:pt idx="72">
                  <c:v>-0.45780158994710318</c:v>
                </c:pt>
                <c:pt idx="73">
                  <c:v>-0.97282837863759419</c:v>
                </c:pt>
                <c:pt idx="74">
                  <c:v>-1.030053577380982</c:v>
                </c:pt>
                <c:pt idx="75">
                  <c:v>-0.77254018303573635</c:v>
                </c:pt>
                <c:pt idx="76">
                  <c:v>-0.60086458680557275</c:v>
                </c:pt>
                <c:pt idx="77">
                  <c:v>-0.88699058052251234</c:v>
                </c:pt>
                <c:pt idx="78">
                  <c:v>-0.74392758366404221</c:v>
                </c:pt>
                <c:pt idx="79">
                  <c:v>-0.94421577926590006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D6C1-4A3D-90DC-0B96FACDA4B2}"/>
            </c:ext>
          </c:extLst>
        </c:ser>
        <c:ser>
          <c:idx val="10"/>
          <c:order val="10"/>
          <c:tx>
            <c:strRef>
              <c:f>Travel_Leisure_US!$L$11</c:f>
              <c:strCache>
                <c:ptCount val="1"/>
                <c:pt idx="0">
                  <c:v> airbnb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Travel_Leisure_US!$L$12:$L$91</c:f>
              <c:numCache>
                <c:formatCode>0.0000</c:formatCode>
                <c:ptCount val="80"/>
                <c:pt idx="0">
                  <c:v>0.94736460194375383</c:v>
                </c:pt>
                <c:pt idx="1">
                  <c:v>1.309936239724697</c:v>
                </c:pt>
                <c:pt idx="2">
                  <c:v>1.0994107726260851</c:v>
                </c:pt>
                <c:pt idx="3">
                  <c:v>0.86549358696096046</c:v>
                </c:pt>
                <c:pt idx="4">
                  <c:v>0.84210186839444789</c:v>
                </c:pt>
                <c:pt idx="5">
                  <c:v>1.169585928325622</c:v>
                </c:pt>
                <c:pt idx="6">
                  <c:v>0.98245217979352251</c:v>
                </c:pt>
                <c:pt idx="7">
                  <c:v>1.0292356169265471</c:v>
                </c:pt>
                <c:pt idx="8">
                  <c:v>0.60818468272932336</c:v>
                </c:pt>
                <c:pt idx="9">
                  <c:v>1.14619420975911</c:v>
                </c:pt>
                <c:pt idx="10">
                  <c:v>-1.192977646892134</c:v>
                </c:pt>
                <c:pt idx="11">
                  <c:v>-1.8011623296214581</c:v>
                </c:pt>
                <c:pt idx="12">
                  <c:v>-1.9882960781535579</c:v>
                </c:pt>
                <c:pt idx="13">
                  <c:v>-2.0584712338530951</c:v>
                </c:pt>
                <c:pt idx="14">
                  <c:v>-1.8947292038875081</c:v>
                </c:pt>
                <c:pt idx="15">
                  <c:v>-1.6374202996558711</c:v>
                </c:pt>
                <c:pt idx="16">
                  <c:v>-0.93566874266049782</c:v>
                </c:pt>
                <c:pt idx="17">
                  <c:v>-0.25730890423163671</c:v>
                </c:pt>
                <c:pt idx="18">
                  <c:v>2.339171856651261E-2</c:v>
                </c:pt>
                <c:pt idx="19">
                  <c:v>0.44444265276373662</c:v>
                </c:pt>
                <c:pt idx="20">
                  <c:v>0.77192671269491053</c:v>
                </c:pt>
                <c:pt idx="21">
                  <c:v>0.3040923413646614</c:v>
                </c:pt>
                <c:pt idx="22">
                  <c:v>1.847945766754483</c:v>
                </c:pt>
                <c:pt idx="23">
                  <c:v>1.614028581089358</c:v>
                </c:pt>
                <c:pt idx="24">
                  <c:v>1.3801113954242341</c:v>
                </c:pt>
                <c:pt idx="25">
                  <c:v>0.74853499412839841</c:v>
                </c:pt>
                <c:pt idx="26">
                  <c:v>0.72514327556188529</c:v>
                </c:pt>
                <c:pt idx="27">
                  <c:v>0.86549358696096002</c:v>
                </c:pt>
                <c:pt idx="28">
                  <c:v>0.84210186839444789</c:v>
                </c:pt>
                <c:pt idx="29">
                  <c:v>1.0058438983600351</c:v>
                </c:pt>
                <c:pt idx="30">
                  <c:v>0.70175155699537328</c:v>
                </c:pt>
                <c:pt idx="31">
                  <c:v>1.3567196768577221</c:v>
                </c:pt>
                <c:pt idx="32">
                  <c:v>1.2631528025916721</c:v>
                </c:pt>
                <c:pt idx="33">
                  <c:v>1.0058438983600351</c:v>
                </c:pt>
                <c:pt idx="34">
                  <c:v>1.5438534253898211</c:v>
                </c:pt>
                <c:pt idx="35">
                  <c:v>0.70175155699537328</c:v>
                </c:pt>
                <c:pt idx="36">
                  <c:v>0.53800952702978599</c:v>
                </c:pt>
                <c:pt idx="37">
                  <c:v>0.51461780846327387</c:v>
                </c:pt>
                <c:pt idx="38">
                  <c:v>0.49122608989676131</c:v>
                </c:pt>
                <c:pt idx="39">
                  <c:v>7.017515569953732E-2</c:v>
                </c:pt>
                <c:pt idx="40">
                  <c:v>0.35087577849768659</c:v>
                </c:pt>
                <c:pt idx="41">
                  <c:v>0.35087577849768659</c:v>
                </c:pt>
                <c:pt idx="42">
                  <c:v>0</c:v>
                </c:pt>
                <c:pt idx="43">
                  <c:v>-0.95906046122700994</c:v>
                </c:pt>
                <c:pt idx="44">
                  <c:v>0.18713374853209941</c:v>
                </c:pt>
                <c:pt idx="45">
                  <c:v>0.49122608989676131</c:v>
                </c:pt>
                <c:pt idx="46">
                  <c:v>-0.18713374853209941</c:v>
                </c:pt>
                <c:pt idx="47">
                  <c:v>0.39765921563071133</c:v>
                </c:pt>
                <c:pt idx="48">
                  <c:v>3.9532004377406031</c:v>
                </c:pt>
                <c:pt idx="49">
                  <c:v>1.14619420975911</c:v>
                </c:pt>
                <c:pt idx="50">
                  <c:v>-0.23391718566512459</c:v>
                </c:pt>
                <c:pt idx="51">
                  <c:v>0.18713374853209941</c:v>
                </c:pt>
                <c:pt idx="52">
                  <c:v>0.18713374853209941</c:v>
                </c:pt>
                <c:pt idx="53">
                  <c:v>0.45613851204699257</c:v>
                </c:pt>
                <c:pt idx="54">
                  <c:v>1.0292356169265471</c:v>
                </c:pt>
                <c:pt idx="55">
                  <c:v>1.309936239724697</c:v>
                </c:pt>
                <c:pt idx="56">
                  <c:v>0.93566874266049782</c:v>
                </c:pt>
                <c:pt idx="57">
                  <c:v>1.05262733549306</c:v>
                </c:pt>
                <c:pt idx="58">
                  <c:v>1.3801113954242341</c:v>
                </c:pt>
                <c:pt idx="59">
                  <c:v>2.10525467098612</c:v>
                </c:pt>
                <c:pt idx="60">
                  <c:v>2.4327387309172939</c:v>
                </c:pt>
                <c:pt idx="61">
                  <c:v>1.8011623296214581</c:v>
                </c:pt>
                <c:pt idx="62">
                  <c:v>2.0584712338530951</c:v>
                </c:pt>
                <c:pt idx="63">
                  <c:v>1.824554048187971</c:v>
                </c:pt>
                <c:pt idx="64">
                  <c:v>1.6374202996558711</c:v>
                </c:pt>
                <c:pt idx="65">
                  <c:v>1.9415126410205319</c:v>
                </c:pt>
                <c:pt idx="66">
                  <c:v>1.9415126410205319</c:v>
                </c:pt>
                <c:pt idx="67">
                  <c:v>1.684203736788896</c:v>
                </c:pt>
                <c:pt idx="68">
                  <c:v>1.2397610840251589</c:v>
                </c:pt>
                <c:pt idx="69">
                  <c:v>1.2397610840251589</c:v>
                </c:pt>
                <c:pt idx="70">
                  <c:v>1.3567196768577221</c:v>
                </c:pt>
                <c:pt idx="71">
                  <c:v>1.567245143956334</c:v>
                </c:pt>
                <c:pt idx="72">
                  <c:v>1.4970699882567959</c:v>
                </c:pt>
                <c:pt idx="73">
                  <c:v>1.614028581089358</c:v>
                </c:pt>
                <c:pt idx="74">
                  <c:v>1.63742029965587</c:v>
                </c:pt>
                <c:pt idx="75">
                  <c:v>1.4970699882567959</c:v>
                </c:pt>
                <c:pt idx="76">
                  <c:v>0.84210186839444789</c:v>
                </c:pt>
                <c:pt idx="77">
                  <c:v>0.81871014982793577</c:v>
                </c:pt>
                <c:pt idx="78">
                  <c:v>1.169585928325622</c:v>
                </c:pt>
                <c:pt idx="79">
                  <c:v>0.72514327556188529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D6C1-4A3D-90DC-0B96FACDA4B2}"/>
            </c:ext>
          </c:extLst>
        </c:ser>
        <c:ser>
          <c:idx val="11"/>
          <c:order val="11"/>
          <c:tx>
            <c:strRef>
              <c:f>Travel_Leisure_US!$M$11</c:f>
              <c:strCache>
                <c:ptCount val="1"/>
                <c:pt idx="0">
                  <c:v> visit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Travel_Leisure_US!$M$12:$M$91</c:f>
              <c:numCache>
                <c:formatCode>0.0000</c:formatCode>
                <c:ptCount val="80"/>
                <c:pt idx="0">
                  <c:v>1.0719630516303811</c:v>
                </c:pt>
                <c:pt idx="1">
                  <c:v>1.4292840688405091</c:v>
                </c:pt>
                <c:pt idx="2">
                  <c:v>1.2668654246540869</c:v>
                </c:pt>
                <c:pt idx="3">
                  <c:v>0.38980474604741128</c:v>
                </c:pt>
                <c:pt idx="4">
                  <c:v>0.77960949209482255</c:v>
                </c:pt>
                <c:pt idx="5">
                  <c:v>0.71464203442025365</c:v>
                </c:pt>
                <c:pt idx="6">
                  <c:v>1.006995593955812</c:v>
                </c:pt>
                <c:pt idx="7">
                  <c:v>0.81209322093210645</c:v>
                </c:pt>
                <c:pt idx="8">
                  <c:v>-0.35732101721012749</c:v>
                </c:pt>
                <c:pt idx="9">
                  <c:v>-0.81209322093210645</c:v>
                </c:pt>
                <c:pt idx="10">
                  <c:v>-2.5337308493081729</c:v>
                </c:pt>
                <c:pt idx="11">
                  <c:v>-2.6636657646573099</c:v>
                </c:pt>
                <c:pt idx="12">
                  <c:v>-2.501247120470889</c:v>
                </c:pt>
                <c:pt idx="13">
                  <c:v>-2.5662145781454568</c:v>
                </c:pt>
                <c:pt idx="14">
                  <c:v>-2.5662145781454568</c:v>
                </c:pt>
                <c:pt idx="15">
                  <c:v>-2.3388284762844682</c:v>
                </c:pt>
                <c:pt idx="16">
                  <c:v>-2.2088935609353308</c:v>
                </c:pt>
                <c:pt idx="17">
                  <c:v>-1.949023730237057</c:v>
                </c:pt>
                <c:pt idx="18">
                  <c:v>-2.2088935609353308</c:v>
                </c:pt>
                <c:pt idx="19">
                  <c:v>-2.728633222331879</c:v>
                </c:pt>
                <c:pt idx="20">
                  <c:v>-2.2413772897726152</c:v>
                </c:pt>
                <c:pt idx="21">
                  <c:v>-2.078958645586193</c:v>
                </c:pt>
                <c:pt idx="22">
                  <c:v>-2.4362796627963208</c:v>
                </c:pt>
                <c:pt idx="23">
                  <c:v>-1.851572543725204</c:v>
                </c:pt>
                <c:pt idx="24">
                  <c:v>-2.2088935609353308</c:v>
                </c:pt>
                <c:pt idx="25">
                  <c:v>-2.9560193241928689</c:v>
                </c:pt>
                <c:pt idx="26">
                  <c:v>-2.7611169511691629</c:v>
                </c:pt>
                <c:pt idx="27">
                  <c:v>-2.0139911879116261</c:v>
                </c:pt>
                <c:pt idx="28">
                  <c:v>-1.591702713026929</c:v>
                </c:pt>
                <c:pt idx="29">
                  <c:v>-1.4617677976777921</c:v>
                </c:pt>
                <c:pt idx="30">
                  <c:v>-1.8190888148879201</c:v>
                </c:pt>
                <c:pt idx="31">
                  <c:v>-1.1694142381422341</c:v>
                </c:pt>
                <c:pt idx="32">
                  <c:v>-0.87706067860667547</c:v>
                </c:pt>
                <c:pt idx="33">
                  <c:v>-1.0719630516303811</c:v>
                </c:pt>
                <c:pt idx="34">
                  <c:v>0.22738610186098951</c:v>
                </c:pt>
                <c:pt idx="35">
                  <c:v>6.4967457674569018E-2</c:v>
                </c:pt>
                <c:pt idx="36">
                  <c:v>-0.55222339023383316</c:v>
                </c:pt>
                <c:pt idx="37">
                  <c:v>-0.55222339023383316</c:v>
                </c:pt>
                <c:pt idx="38">
                  <c:v>-0.55222339023383316</c:v>
                </c:pt>
                <c:pt idx="39">
                  <c:v>-0.74712576325753877</c:v>
                </c:pt>
                <c:pt idx="40">
                  <c:v>-0.81209322093210645</c:v>
                </c:pt>
                <c:pt idx="41">
                  <c:v>-0.12993491534913659</c:v>
                </c:pt>
                <c:pt idx="42">
                  <c:v>-0.77960949209482255</c:v>
                </c:pt>
                <c:pt idx="43">
                  <c:v>-2.5662145781454568</c:v>
                </c:pt>
                <c:pt idx="44">
                  <c:v>-1.98150745907434</c:v>
                </c:pt>
                <c:pt idx="45">
                  <c:v>-1.006995593955812</c:v>
                </c:pt>
                <c:pt idx="46">
                  <c:v>-1.591702713026929</c:v>
                </c:pt>
                <c:pt idx="47">
                  <c:v>-0.90954440744395926</c:v>
                </c:pt>
                <c:pt idx="48">
                  <c:v>-0.68215830558296975</c:v>
                </c:pt>
                <c:pt idx="49">
                  <c:v>-1.3643166111659391</c:v>
                </c:pt>
                <c:pt idx="50">
                  <c:v>-2.7611169511691629</c:v>
                </c:pt>
                <c:pt idx="51">
                  <c:v>-1.851572543725204</c:v>
                </c:pt>
                <c:pt idx="52">
                  <c:v>-1.851572543725204</c:v>
                </c:pt>
                <c:pt idx="53">
                  <c:v>-1.6566701707014979</c:v>
                </c:pt>
                <c:pt idx="54">
                  <c:v>-1.591702713026929</c:v>
                </c:pt>
                <c:pt idx="55">
                  <c:v>-1.7541213572133509</c:v>
                </c:pt>
                <c:pt idx="56">
                  <c:v>-1.7541213572133509</c:v>
                </c:pt>
                <c:pt idx="57">
                  <c:v>-1.2668654246540869</c:v>
                </c:pt>
                <c:pt idx="58">
                  <c:v>-1.526735255352361</c:v>
                </c:pt>
                <c:pt idx="59">
                  <c:v>-1.4292840688405091</c:v>
                </c:pt>
                <c:pt idx="60">
                  <c:v>-0.74712576325753877</c:v>
                </c:pt>
                <c:pt idx="61">
                  <c:v>-0.64967457674568596</c:v>
                </c:pt>
                <c:pt idx="62">
                  <c:v>-0.90954440744395926</c:v>
                </c:pt>
                <c:pt idx="63">
                  <c:v>-0.58470711907111694</c:v>
                </c:pt>
                <c:pt idx="64">
                  <c:v>-0.90954440744395926</c:v>
                </c:pt>
                <c:pt idx="65">
                  <c:v>-0.94202813628124449</c:v>
                </c:pt>
                <c:pt idx="66">
                  <c:v>-0.22738610186098951</c:v>
                </c:pt>
                <c:pt idx="67">
                  <c:v>-0.42228847488469512</c:v>
                </c:pt>
                <c:pt idx="68">
                  <c:v>-0.38980474604741128</c:v>
                </c:pt>
                <c:pt idx="69">
                  <c:v>-0.25986983069827468</c:v>
                </c:pt>
                <c:pt idx="70">
                  <c:v>0.38980474604741128</c:v>
                </c:pt>
                <c:pt idx="71">
                  <c:v>3.2483728837283822E-2</c:v>
                </c:pt>
                <c:pt idx="72">
                  <c:v>-9.7451186511852819E-2</c:v>
                </c:pt>
                <c:pt idx="73">
                  <c:v>0.19490237302370561</c:v>
                </c:pt>
                <c:pt idx="74">
                  <c:v>-0.22738610186098951</c:v>
                </c:pt>
                <c:pt idx="75">
                  <c:v>-0.48725593255926408</c:v>
                </c:pt>
                <c:pt idx="76">
                  <c:v>9.7451186511852819E-2</c:v>
                </c:pt>
                <c:pt idx="77">
                  <c:v>3.2483728837283822E-2</c:v>
                </c:pt>
                <c:pt idx="78">
                  <c:v>-0.42228847488469512</c:v>
                </c:pt>
                <c:pt idx="79">
                  <c:v>-0.32483728837284231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6C1-4A3D-90DC-0B96FACDA4B2}"/>
            </c:ext>
          </c:extLst>
        </c:ser>
        <c:ser>
          <c:idx val="12"/>
          <c:order val="12"/>
          <c:tx>
            <c:strRef>
              <c:f>Travel_Leisure_US!$N$11</c:f>
              <c:strCache>
                <c:ptCount val="1"/>
                <c:pt idx="0">
                  <c:v> festival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Travel_Leisure_US!$N$12:$N$91</c:f>
              <c:numCache>
                <c:formatCode>0.0000</c:formatCode>
                <c:ptCount val="80"/>
                <c:pt idx="0">
                  <c:v>0</c:v>
                </c:pt>
                <c:pt idx="1">
                  <c:v>-0.11452458503446709</c:v>
                </c:pt>
                <c:pt idx="2">
                  <c:v>-0.4199234784597129</c:v>
                </c:pt>
                <c:pt idx="3">
                  <c:v>-0.38174861678155692</c:v>
                </c:pt>
                <c:pt idx="4">
                  <c:v>-0.24813660090801201</c:v>
                </c:pt>
                <c:pt idx="5">
                  <c:v>-0.1336120158735451</c:v>
                </c:pt>
                <c:pt idx="6">
                  <c:v>-1.908743083907799E-2</c:v>
                </c:pt>
                <c:pt idx="7">
                  <c:v>-0.20996173922985631</c:v>
                </c:pt>
                <c:pt idx="8">
                  <c:v>-0.20996173922985631</c:v>
                </c:pt>
                <c:pt idx="9">
                  <c:v>-0.49627320181602402</c:v>
                </c:pt>
                <c:pt idx="10">
                  <c:v>-1.565169328804384</c:v>
                </c:pt>
                <c:pt idx="11">
                  <c:v>-1.7942184988733181</c:v>
                </c:pt>
                <c:pt idx="12">
                  <c:v>-2.023267668942252</c:v>
                </c:pt>
                <c:pt idx="13">
                  <c:v>-2.0614425306204081</c:v>
                </c:pt>
                <c:pt idx="14">
                  <c:v>-2.2141419773330311</c:v>
                </c:pt>
                <c:pt idx="15">
                  <c:v>-2.8249397641835219</c:v>
                </c:pt>
                <c:pt idx="16">
                  <c:v>-2.748590040827211</c:v>
                </c:pt>
                <c:pt idx="17">
                  <c:v>-2.023267668942252</c:v>
                </c:pt>
                <c:pt idx="18">
                  <c:v>-2.2714042698502639</c:v>
                </c:pt>
                <c:pt idx="19">
                  <c:v>-2.2523168390111872</c:v>
                </c:pt>
                <c:pt idx="20">
                  <c:v>-2.7104151791490549</c:v>
                </c:pt>
                <c:pt idx="21">
                  <c:v>-2.6531528866318221</c:v>
                </c:pt>
                <c:pt idx="22">
                  <c:v>-2.57680316327551</c:v>
                </c:pt>
                <c:pt idx="23">
                  <c:v>-2.2332294081721091</c:v>
                </c:pt>
                <c:pt idx="24">
                  <c:v>-2.04235509978133</c:v>
                </c:pt>
                <c:pt idx="25">
                  <c:v>-2.3477539932065761</c:v>
                </c:pt>
                <c:pt idx="26">
                  <c:v>-2.3859288548847308</c:v>
                </c:pt>
                <c:pt idx="27">
                  <c:v>-2.2332294081721091</c:v>
                </c:pt>
                <c:pt idx="28">
                  <c:v>-2.2714042698502639</c:v>
                </c:pt>
                <c:pt idx="29">
                  <c:v>-3.2066883809650788</c:v>
                </c:pt>
                <c:pt idx="30">
                  <c:v>-2.3477539932065761</c:v>
                </c:pt>
                <c:pt idx="31">
                  <c:v>-2.2141419773330311</c:v>
                </c:pt>
                <c:pt idx="32">
                  <c:v>-2.175967115654875</c:v>
                </c:pt>
                <c:pt idx="33">
                  <c:v>-2.443191147401965</c:v>
                </c:pt>
                <c:pt idx="34">
                  <c:v>-2.748590040827211</c:v>
                </c:pt>
                <c:pt idx="35">
                  <c:v>-2.462278578241043</c:v>
                </c:pt>
                <c:pt idx="36">
                  <c:v>-2.7104151791490549</c:v>
                </c:pt>
                <c:pt idx="37">
                  <c:v>-2.5004534399191991</c:v>
                </c:pt>
                <c:pt idx="38">
                  <c:v>-2.6340654557927441</c:v>
                </c:pt>
                <c:pt idx="39">
                  <c:v>-2.328666562367498</c:v>
                </c:pt>
                <c:pt idx="40">
                  <c:v>-1.9660053764250189</c:v>
                </c:pt>
                <c:pt idx="41">
                  <c:v>-1.297945297057294</c:v>
                </c:pt>
                <c:pt idx="42">
                  <c:v>-1.2215955737009829</c:v>
                </c:pt>
                <c:pt idx="43">
                  <c:v>-1.297945297057294</c:v>
                </c:pt>
                <c:pt idx="44">
                  <c:v>-1.011633834471126</c:v>
                </c:pt>
                <c:pt idx="45">
                  <c:v>-0.80167209524126981</c:v>
                </c:pt>
                <c:pt idx="46">
                  <c:v>-0.85893438775850339</c:v>
                </c:pt>
                <c:pt idx="47">
                  <c:v>-0.72532237188495852</c:v>
                </c:pt>
                <c:pt idx="48">
                  <c:v>-0.5726229251723356</c:v>
                </c:pt>
                <c:pt idx="49">
                  <c:v>-0.45809834013786849</c:v>
                </c:pt>
                <c:pt idx="50">
                  <c:v>-0.59171035601141331</c:v>
                </c:pt>
                <c:pt idx="51">
                  <c:v>-0.74440980272403623</c:v>
                </c:pt>
                <c:pt idx="52">
                  <c:v>-0.74440980272403623</c:v>
                </c:pt>
                <c:pt idx="53">
                  <c:v>-0.97345897279297045</c:v>
                </c:pt>
                <c:pt idx="54">
                  <c:v>-1.0879835578274371</c:v>
                </c:pt>
                <c:pt idx="55">
                  <c:v>-1.6224316213216179</c:v>
                </c:pt>
                <c:pt idx="56">
                  <c:v>-1.297945297057294</c:v>
                </c:pt>
                <c:pt idx="57">
                  <c:v>-1.164333281183749</c:v>
                </c:pt>
                <c:pt idx="58">
                  <c:v>-1.2215955737009829</c:v>
                </c:pt>
                <c:pt idx="59">
                  <c:v>-1.3361201587354501</c:v>
                </c:pt>
                <c:pt idx="60">
                  <c:v>-1.4124698820917609</c:v>
                </c:pt>
                <c:pt idx="61">
                  <c:v>-1.4124698820917609</c:v>
                </c:pt>
                <c:pt idx="62">
                  <c:v>-1.355207589574527</c:v>
                </c:pt>
                <c:pt idx="63">
                  <c:v>-1.3933824512526829</c:v>
                </c:pt>
                <c:pt idx="64">
                  <c:v>-1.5079070362871509</c:v>
                </c:pt>
                <c:pt idx="65">
                  <c:v>-1.5079070362871509</c:v>
                </c:pt>
                <c:pt idx="66">
                  <c:v>-1.431557312930839</c:v>
                </c:pt>
                <c:pt idx="67">
                  <c:v>-1.584256759643462</c:v>
                </c:pt>
                <c:pt idx="68">
                  <c:v>-2.1377922539767198</c:v>
                </c:pt>
                <c:pt idx="69">
                  <c:v>-2.0614425306204081</c:v>
                </c:pt>
                <c:pt idx="70">
                  <c:v>-1.3361201587354501</c:v>
                </c:pt>
                <c:pt idx="71">
                  <c:v>-1.469732174608994</c:v>
                </c:pt>
                <c:pt idx="72">
                  <c:v>-1.5079070362871509</c:v>
                </c:pt>
                <c:pt idx="73">
                  <c:v>-1.6224316213216179</c:v>
                </c:pt>
                <c:pt idx="74">
                  <c:v>-1.565169328804384</c:v>
                </c:pt>
                <c:pt idx="75">
                  <c:v>-1.431557312930839</c:v>
                </c:pt>
                <c:pt idx="76">
                  <c:v>-1.2597704353791379</c:v>
                </c:pt>
                <c:pt idx="77">
                  <c:v>-1.1261584195055929</c:v>
                </c:pt>
                <c:pt idx="78">
                  <c:v>-1.145245850344671</c:v>
                </c:pt>
                <c:pt idx="79">
                  <c:v>-1.011633834471126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D6C1-4A3D-90DC-0B96FACDA4B2}"/>
            </c:ext>
          </c:extLst>
        </c:ser>
        <c:ser>
          <c:idx val="13"/>
          <c:order val="13"/>
          <c:tx>
            <c:strRef>
              <c:f>Travel_Leisure_US!$O$11</c:f>
              <c:strCache>
                <c:ptCount val="1"/>
                <c:pt idx="0">
                  <c:v> concert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Travel_Leisure_US!$O$12:$O$91</c:f>
              <c:numCache>
                <c:formatCode>0.0000</c:formatCode>
                <c:ptCount val="80"/>
                <c:pt idx="0">
                  <c:v>-0.15293388862963511</c:v>
                </c:pt>
                <c:pt idx="1">
                  <c:v>-0.33135675869754289</c:v>
                </c:pt>
                <c:pt idx="2">
                  <c:v>2.54889814382727E-2</c:v>
                </c:pt>
                <c:pt idx="3">
                  <c:v>-0.22940083294445271</c:v>
                </c:pt>
                <c:pt idx="4">
                  <c:v>-7.6466944314817556E-2</c:v>
                </c:pt>
                <c:pt idx="5">
                  <c:v>5.0977962876544859E-2</c:v>
                </c:pt>
                <c:pt idx="6">
                  <c:v>-0.1019559257530903</c:v>
                </c:pt>
                <c:pt idx="7">
                  <c:v>-5.0977962876544859E-2</c:v>
                </c:pt>
                <c:pt idx="8">
                  <c:v>-0.1784228700679078</c:v>
                </c:pt>
                <c:pt idx="9">
                  <c:v>0.53526861020372285</c:v>
                </c:pt>
                <c:pt idx="10">
                  <c:v>-1.2744490719136261</c:v>
                </c:pt>
                <c:pt idx="11">
                  <c:v>-1.299938053351898</c:v>
                </c:pt>
                <c:pt idx="12">
                  <c:v>-0.79015842458644825</c:v>
                </c:pt>
                <c:pt idx="13">
                  <c:v>-1.4273829605432611</c:v>
                </c:pt>
                <c:pt idx="14">
                  <c:v>-0.58624657308026773</c:v>
                </c:pt>
                <c:pt idx="15">
                  <c:v>-0.53526861020372285</c:v>
                </c:pt>
                <c:pt idx="16">
                  <c:v>-1.962651570746984</c:v>
                </c:pt>
                <c:pt idx="17">
                  <c:v>-2.141074440814891</c:v>
                </c:pt>
                <c:pt idx="18">
                  <c:v>-2.039118515061801</c:v>
                </c:pt>
                <c:pt idx="19">
                  <c:v>-3.4410124941667899</c:v>
                </c:pt>
                <c:pt idx="20">
                  <c:v>-2.268519348006254</c:v>
                </c:pt>
                <c:pt idx="21">
                  <c:v>-2.7528099953334322</c:v>
                </c:pt>
                <c:pt idx="22">
                  <c:v>-2.395964255197617</c:v>
                </c:pt>
                <c:pt idx="23">
                  <c:v>-2.1920524036914371</c:v>
                </c:pt>
                <c:pt idx="24">
                  <c:v>-2.370475273759344</c:v>
                </c:pt>
                <c:pt idx="25">
                  <c:v>-2.4214532366358892</c:v>
                </c:pt>
                <c:pt idx="26">
                  <c:v>-2.82927693964825</c:v>
                </c:pt>
                <c:pt idx="27">
                  <c:v>-2.9057438839630669</c:v>
                </c:pt>
                <c:pt idx="28">
                  <c:v>-3.0841667540309752</c:v>
                </c:pt>
                <c:pt idx="29">
                  <c:v>-2.701832032456887</c:v>
                </c:pt>
                <c:pt idx="30">
                  <c:v>-2.8547659210865222</c:v>
                </c:pt>
                <c:pt idx="31">
                  <c:v>-2.5234091623889792</c:v>
                </c:pt>
                <c:pt idx="32">
                  <c:v>-2.5488981438272522</c:v>
                </c:pt>
                <c:pt idx="33">
                  <c:v>-2.268519348006254</c:v>
                </c:pt>
                <c:pt idx="34">
                  <c:v>-2.2430303665679818</c:v>
                </c:pt>
                <c:pt idx="35">
                  <c:v>-2.294008329444527</c:v>
                </c:pt>
                <c:pt idx="36">
                  <c:v>-2.294008329444527</c:v>
                </c:pt>
                <c:pt idx="37">
                  <c:v>-1.7587397192408041</c:v>
                </c:pt>
                <c:pt idx="38">
                  <c:v>-2.5743871252655239</c:v>
                </c:pt>
                <c:pt idx="39">
                  <c:v>-2.1155854593766188</c:v>
                </c:pt>
                <c:pt idx="40">
                  <c:v>-2.0136295336235288</c:v>
                </c:pt>
                <c:pt idx="41">
                  <c:v>-1.886184626432166</c:v>
                </c:pt>
                <c:pt idx="42">
                  <c:v>-1.8097176821173491</c:v>
                </c:pt>
                <c:pt idx="43">
                  <c:v>-2.0900964779383471</c:v>
                </c:pt>
                <c:pt idx="44">
                  <c:v>-2.0900964779383471</c:v>
                </c:pt>
                <c:pt idx="45">
                  <c:v>-1.7077617563642591</c:v>
                </c:pt>
                <c:pt idx="46">
                  <c:v>-1.733250737802531</c:v>
                </c:pt>
                <c:pt idx="47">
                  <c:v>-2.0136295336235288</c:v>
                </c:pt>
                <c:pt idx="48">
                  <c:v>-1.8606956449938941</c:v>
                </c:pt>
                <c:pt idx="49">
                  <c:v>-1.452871941981533</c:v>
                </c:pt>
                <c:pt idx="50">
                  <c:v>-1.3254270347901711</c:v>
                </c:pt>
                <c:pt idx="51">
                  <c:v>-1.0450482389691731</c:v>
                </c:pt>
                <c:pt idx="52">
                  <c:v>-1.0450482389691731</c:v>
                </c:pt>
                <c:pt idx="53">
                  <c:v>-1.3764049976667161</c:v>
                </c:pt>
                <c:pt idx="54">
                  <c:v>-1.096026201845719</c:v>
                </c:pt>
                <c:pt idx="55">
                  <c:v>-1.656783793487713</c:v>
                </c:pt>
                <c:pt idx="56">
                  <c:v>-1.682272774925986</c:v>
                </c:pt>
                <c:pt idx="57">
                  <c:v>-1.682272774925986</c:v>
                </c:pt>
                <c:pt idx="58">
                  <c:v>-1.784228700679076</c:v>
                </c:pt>
                <c:pt idx="59">
                  <c:v>-1.9371625893087121</c:v>
                </c:pt>
                <c:pt idx="60">
                  <c:v>-1.733250737802531</c:v>
                </c:pt>
                <c:pt idx="61">
                  <c:v>-1.784228700679076</c:v>
                </c:pt>
                <c:pt idx="62">
                  <c:v>-1.835206663555621</c:v>
                </c:pt>
                <c:pt idx="63">
                  <c:v>-1.656783793487713</c:v>
                </c:pt>
                <c:pt idx="64">
                  <c:v>-1.682272774925986</c:v>
                </c:pt>
                <c:pt idx="65">
                  <c:v>-1.5548278677346239</c:v>
                </c:pt>
                <c:pt idx="66">
                  <c:v>-0.66271351739508533</c:v>
                </c:pt>
                <c:pt idx="67">
                  <c:v>-1.0450482389691731</c:v>
                </c:pt>
                <c:pt idx="68">
                  <c:v>-1.3764049976667161</c:v>
                </c:pt>
                <c:pt idx="69">
                  <c:v>-1.656783793487713</c:v>
                </c:pt>
                <c:pt idx="70">
                  <c:v>-1.5293388862963511</c:v>
                </c:pt>
                <c:pt idx="71">
                  <c:v>-1.2744490719136261</c:v>
                </c:pt>
                <c:pt idx="72">
                  <c:v>-2.7528099953334322</c:v>
                </c:pt>
                <c:pt idx="73">
                  <c:v>-1.1979821275988081</c:v>
                </c:pt>
                <c:pt idx="74">
                  <c:v>-1.6058058306111691</c:v>
                </c:pt>
                <c:pt idx="75">
                  <c:v>-1.2489600904753539</c:v>
                </c:pt>
                <c:pt idx="76">
                  <c:v>-1.0450482389691731</c:v>
                </c:pt>
                <c:pt idx="77">
                  <c:v>-1.1470041647222631</c:v>
                </c:pt>
                <c:pt idx="78">
                  <c:v>-1.1215151832839909</c:v>
                </c:pt>
                <c:pt idx="79">
                  <c:v>-1.3764049976667161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D6C1-4A3D-90DC-0B96FACDA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Travel &amp; Leisure - 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47396398109182E-2"/>
          <c:y val="0.10349363610706386"/>
          <c:w val="0.81277253654528347"/>
          <c:h val="0.83478778867834313"/>
        </c:manualLayout>
      </c:layout>
      <c:areaChart>
        <c:grouping val="stacked"/>
        <c:varyColors val="0"/>
        <c:ser>
          <c:idx val="0"/>
          <c:order val="0"/>
          <c:tx>
            <c:strRef>
              <c:f>Travel_Leisure_US!$B$11</c:f>
              <c:strCache>
                <c:ptCount val="1"/>
                <c:pt idx="0">
                  <c:v>casino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Travel_Leisure_US!$B$12:$B$197</c:f>
              <c:numCache>
                <c:formatCode>0.0000</c:formatCode>
                <c:ptCount val="186"/>
                <c:pt idx="0">
                  <c:v>0.56935108276503765</c:v>
                </c:pt>
                <c:pt idx="1">
                  <c:v>0.52190515920128422</c:v>
                </c:pt>
                <c:pt idx="2">
                  <c:v>0.80658070058380305</c:v>
                </c:pt>
                <c:pt idx="3">
                  <c:v>0.37956738851002481</c:v>
                </c:pt>
                <c:pt idx="4">
                  <c:v>0.37956738851002481</c:v>
                </c:pt>
                <c:pt idx="5">
                  <c:v>0.85402662414755659</c:v>
                </c:pt>
                <c:pt idx="6">
                  <c:v>0.6167970063287912</c:v>
                </c:pt>
                <c:pt idx="7">
                  <c:v>0.52190515920128422</c:v>
                </c:pt>
                <c:pt idx="8">
                  <c:v>-0.14233777069125941</c:v>
                </c:pt>
                <c:pt idx="9">
                  <c:v>0.66424292989254363</c:v>
                </c:pt>
                <c:pt idx="10">
                  <c:v>1.992728789677632</c:v>
                </c:pt>
                <c:pt idx="11">
                  <c:v>-1.8029450954226189</c:v>
                </c:pt>
                <c:pt idx="12">
                  <c:v>-2.2774043310601511</c:v>
                </c:pt>
                <c:pt idx="13">
                  <c:v>-1.8029450954226189</c:v>
                </c:pt>
                <c:pt idx="14">
                  <c:v>-1.992728789677632</c:v>
                </c:pt>
                <c:pt idx="15">
                  <c:v>-1.7554991718588671</c:v>
                </c:pt>
                <c:pt idx="16">
                  <c:v>-1.565715477603854</c:v>
                </c:pt>
                <c:pt idx="17">
                  <c:v>-0.56935108276503765</c:v>
                </c:pt>
                <c:pt idx="18">
                  <c:v>0.33212146494627232</c:v>
                </c:pt>
                <c:pt idx="19">
                  <c:v>1.565715477603854</c:v>
                </c:pt>
                <c:pt idx="20">
                  <c:v>0.6167970063287912</c:v>
                </c:pt>
                <c:pt idx="21">
                  <c:v>0.94891847127506246</c:v>
                </c:pt>
                <c:pt idx="22">
                  <c:v>1.3284858597850879</c:v>
                </c:pt>
                <c:pt idx="23">
                  <c:v>0.75913477702005061</c:v>
                </c:pt>
                <c:pt idx="24">
                  <c:v>-9.4891847127505952E-2</c:v>
                </c:pt>
                <c:pt idx="25">
                  <c:v>-0.6167970063287912</c:v>
                </c:pt>
                <c:pt idx="26">
                  <c:v>-0.23722961781876539</c:v>
                </c:pt>
                <c:pt idx="27">
                  <c:v>1.3284858597850879</c:v>
                </c:pt>
                <c:pt idx="28">
                  <c:v>7.733685540891762</c:v>
                </c:pt>
                <c:pt idx="29">
                  <c:v>2.6095257960064231</c:v>
                </c:pt>
                <c:pt idx="30">
                  <c:v>-1.04381031840257</c:v>
                </c:pt>
                <c:pt idx="31">
                  <c:v>-0.94891847127506246</c:v>
                </c:pt>
                <c:pt idx="32">
                  <c:v>-0.66424292989254363</c:v>
                </c:pt>
                <c:pt idx="33">
                  <c:v>-0.33212146494627232</c:v>
                </c:pt>
                <c:pt idx="34">
                  <c:v>4.7445923563753482E-2</c:v>
                </c:pt>
                <c:pt idx="35">
                  <c:v>0.28467554138251883</c:v>
                </c:pt>
                <c:pt idx="36">
                  <c:v>-0.1897836942550129</c:v>
                </c:pt>
                <c:pt idx="37">
                  <c:v>-0.14233777069125941</c:v>
                </c:pt>
                <c:pt idx="38">
                  <c:v>0</c:v>
                </c:pt>
                <c:pt idx="39">
                  <c:v>-0.1897836942550129</c:v>
                </c:pt>
                <c:pt idx="40">
                  <c:v>0.6167970063287912</c:v>
                </c:pt>
                <c:pt idx="41">
                  <c:v>0.47445923563753167</c:v>
                </c:pt>
                <c:pt idx="42">
                  <c:v>0.4270133120737783</c:v>
                </c:pt>
                <c:pt idx="43">
                  <c:v>-0.94891847127506246</c:v>
                </c:pt>
                <c:pt idx="44">
                  <c:v>0.1897836942550124</c:v>
                </c:pt>
                <c:pt idx="45">
                  <c:v>0.23722961781876539</c:v>
                </c:pt>
                <c:pt idx="46">
                  <c:v>0.4270133120737783</c:v>
                </c:pt>
                <c:pt idx="47">
                  <c:v>0.56935108276503765</c:v>
                </c:pt>
                <c:pt idx="48">
                  <c:v>0.4270133120737783</c:v>
                </c:pt>
                <c:pt idx="49">
                  <c:v>-0.1897836942550129</c:v>
                </c:pt>
                <c:pt idx="50">
                  <c:v>-0.85402662414755659</c:v>
                </c:pt>
                <c:pt idx="51">
                  <c:v>0.28467554138251883</c:v>
                </c:pt>
                <c:pt idx="52">
                  <c:v>0.28467554138251883</c:v>
                </c:pt>
                <c:pt idx="53">
                  <c:v>0.996364394838816</c:v>
                </c:pt>
                <c:pt idx="54">
                  <c:v>0.52190515920128422</c:v>
                </c:pt>
                <c:pt idx="55">
                  <c:v>0.94891847127506246</c:v>
                </c:pt>
                <c:pt idx="56">
                  <c:v>0.52190515920128422</c:v>
                </c:pt>
                <c:pt idx="57">
                  <c:v>0.94891847127506246</c:v>
                </c:pt>
                <c:pt idx="58">
                  <c:v>0.71168885345629707</c:v>
                </c:pt>
                <c:pt idx="59">
                  <c:v>0.33212146494627232</c:v>
                </c:pt>
                <c:pt idx="60">
                  <c:v>0.66424292989254363</c:v>
                </c:pt>
                <c:pt idx="61">
                  <c:v>0.14233777069125941</c:v>
                </c:pt>
                <c:pt idx="62">
                  <c:v>0.80658070058380305</c:v>
                </c:pt>
                <c:pt idx="63">
                  <c:v>1.1387021655300751</c:v>
                </c:pt>
                <c:pt idx="64">
                  <c:v>1.04381031840257</c:v>
                </c:pt>
                <c:pt idx="65">
                  <c:v>1.1387021655300751</c:v>
                </c:pt>
                <c:pt idx="66">
                  <c:v>1.186148089093829</c:v>
                </c:pt>
                <c:pt idx="67">
                  <c:v>1.4233777069125939</c:v>
                </c:pt>
                <c:pt idx="68">
                  <c:v>1.0912562419663221</c:v>
                </c:pt>
                <c:pt idx="69">
                  <c:v>1.708053248295113</c:v>
                </c:pt>
                <c:pt idx="70">
                  <c:v>1.4233777069125939</c:v>
                </c:pt>
                <c:pt idx="71">
                  <c:v>1.470823630476348</c:v>
                </c:pt>
                <c:pt idx="72">
                  <c:v>1.708053248295113</c:v>
                </c:pt>
                <c:pt idx="73">
                  <c:v>1.7554991718588671</c:v>
                </c:pt>
                <c:pt idx="74">
                  <c:v>1.3759317833488409</c:v>
                </c:pt>
                <c:pt idx="75">
                  <c:v>1.470823630476348</c:v>
                </c:pt>
                <c:pt idx="76">
                  <c:v>1.470823630476348</c:v>
                </c:pt>
                <c:pt idx="77">
                  <c:v>1.3284858597850879</c:v>
                </c:pt>
                <c:pt idx="78">
                  <c:v>0.80658070058380305</c:v>
                </c:pt>
                <c:pt idx="79">
                  <c:v>1.186148089093829</c:v>
                </c:pt>
                <c:pt idx="80">
                  <c:v>0.90147254771131002</c:v>
                </c:pt>
                <c:pt idx="81">
                  <c:v>0.47445923563753167</c:v>
                </c:pt>
                <c:pt idx="82">
                  <c:v>0.47445923563753167</c:v>
                </c:pt>
                <c:pt idx="83">
                  <c:v>0.66424292989254363</c:v>
                </c:pt>
                <c:pt idx="84">
                  <c:v>0.90147254771131002</c:v>
                </c:pt>
                <c:pt idx="85">
                  <c:v>0.6167970063287912</c:v>
                </c:pt>
                <c:pt idx="86">
                  <c:v>1.0912562419663221</c:v>
                </c:pt>
                <c:pt idx="87">
                  <c:v>1.186148089093829</c:v>
                </c:pt>
                <c:pt idx="88">
                  <c:v>1.1387021655300751</c:v>
                </c:pt>
                <c:pt idx="89">
                  <c:v>1.0912562419663221</c:v>
                </c:pt>
                <c:pt idx="90">
                  <c:v>1.565715477603854</c:v>
                </c:pt>
                <c:pt idx="91">
                  <c:v>1.2810399362213349</c:v>
                </c:pt>
                <c:pt idx="92">
                  <c:v>1.8029450954226189</c:v>
                </c:pt>
                <c:pt idx="93">
                  <c:v>1.7554991718588671</c:v>
                </c:pt>
                <c:pt idx="94">
                  <c:v>1.613161401167607</c:v>
                </c:pt>
                <c:pt idx="95">
                  <c:v>1.565715477603854</c:v>
                </c:pt>
                <c:pt idx="96">
                  <c:v>1.613161401167607</c:v>
                </c:pt>
                <c:pt idx="97">
                  <c:v>1.4708236304763469</c:v>
                </c:pt>
                <c:pt idx="98">
                  <c:v>1.8029450954226189</c:v>
                </c:pt>
                <c:pt idx="99">
                  <c:v>1.1387021655300751</c:v>
                </c:pt>
                <c:pt idx="100">
                  <c:v>1.4233777069125939</c:v>
                </c:pt>
                <c:pt idx="101">
                  <c:v>1.1387021655300751</c:v>
                </c:pt>
                <c:pt idx="102">
                  <c:v>1.5182695540400999</c:v>
                </c:pt>
                <c:pt idx="103">
                  <c:v>0.56935108276503765</c:v>
                </c:pt>
                <c:pt idx="104" formatCode="0.0">
                  <c:v>-0.4270133120737783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ED-4731-92C8-A556E2D723D0}"/>
            </c:ext>
          </c:extLst>
        </c:ser>
        <c:ser>
          <c:idx val="1"/>
          <c:order val="1"/>
          <c:tx>
            <c:strRef>
              <c:f>Travel_Leisure_US!$C$11</c:f>
              <c:strCache>
                <c:ptCount val="1"/>
                <c:pt idx="0">
                  <c:v> cruise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Travel_Leisure_US!$C$12:$C$197</c:f>
              <c:numCache>
                <c:formatCode>0.0000</c:formatCode>
                <c:ptCount val="186"/>
                <c:pt idx="0">
                  <c:v>0.74102427194656739</c:v>
                </c:pt>
                <c:pt idx="1">
                  <c:v>0.2860093681197276</c:v>
                </c:pt>
                <c:pt idx="2">
                  <c:v>0.80602640106468759</c:v>
                </c:pt>
                <c:pt idx="3">
                  <c:v>0.6760221428284473</c:v>
                </c:pt>
                <c:pt idx="4">
                  <c:v>0.7800255494174394</c:v>
                </c:pt>
                <c:pt idx="5">
                  <c:v>0.70202299447569549</c:v>
                </c:pt>
                <c:pt idx="6">
                  <c:v>0.182005961530736</c:v>
                </c:pt>
                <c:pt idx="7">
                  <c:v>0.83202725271193523</c:v>
                </c:pt>
                <c:pt idx="8">
                  <c:v>1.7160562087183671</c:v>
                </c:pt>
                <c:pt idx="9">
                  <c:v>4.0561328569706836</c:v>
                </c:pt>
                <c:pt idx="10">
                  <c:v>-0.31201021976697568</c:v>
                </c:pt>
                <c:pt idx="11">
                  <c:v>-1.0140332142426709</c:v>
                </c:pt>
                <c:pt idx="12">
                  <c:v>-0.44201447800321553</c:v>
                </c:pt>
                <c:pt idx="13">
                  <c:v>-1.196039175773407</c:v>
                </c:pt>
                <c:pt idx="14">
                  <c:v>-1.196039175773407</c:v>
                </c:pt>
                <c:pt idx="15">
                  <c:v>-1.4300468405986391</c:v>
                </c:pt>
                <c:pt idx="16">
                  <c:v>-1.4560476922458869</c:v>
                </c:pt>
                <c:pt idx="17">
                  <c:v>-1.1700383241261589</c:v>
                </c:pt>
                <c:pt idx="18">
                  <c:v>-1.4300468405986391</c:v>
                </c:pt>
                <c:pt idx="19">
                  <c:v>-1.638053653776623</c:v>
                </c:pt>
                <c:pt idx="20">
                  <c:v>-2.106068983427086</c:v>
                </c:pt>
                <c:pt idx="21">
                  <c:v>-2.392078351546814</c:v>
                </c:pt>
                <c:pt idx="22">
                  <c:v>-2.0020655768380942</c:v>
                </c:pt>
                <c:pt idx="23">
                  <c:v>-1.898062170249103</c:v>
                </c:pt>
                <c:pt idx="24">
                  <c:v>-2.1580706867215822</c:v>
                </c:pt>
                <c:pt idx="25">
                  <c:v>-2.5740843130775501</c:v>
                </c:pt>
                <c:pt idx="26">
                  <c:v>-2.7820911262555339</c:v>
                </c:pt>
                <c:pt idx="27">
                  <c:v>-2.4700809064885578</c:v>
                </c:pt>
                <c:pt idx="28">
                  <c:v>-2.7820911262555339</c:v>
                </c:pt>
                <c:pt idx="29">
                  <c:v>-2.5740843130775501</c:v>
                </c:pt>
                <c:pt idx="30">
                  <c:v>-2.392078351546814</c:v>
                </c:pt>
                <c:pt idx="31">
                  <c:v>-2.5480834614303021</c:v>
                </c:pt>
                <c:pt idx="32">
                  <c:v>-2.3140757966050698</c:v>
                </c:pt>
                <c:pt idx="33">
                  <c:v>-1.950063873543598</c:v>
                </c:pt>
                <c:pt idx="34">
                  <c:v>-2.080068131779838</c:v>
                </c:pt>
                <c:pt idx="35">
                  <c:v>-1.6640545054238709</c:v>
                </c:pt>
                <c:pt idx="36">
                  <c:v>-1.6640545054238709</c:v>
                </c:pt>
                <c:pt idx="37">
                  <c:v>-1.7160562087183671</c:v>
                </c:pt>
                <c:pt idx="38">
                  <c:v>-1.5080493955403831</c:v>
                </c:pt>
                <c:pt idx="39">
                  <c:v>-1.690055357071119</c:v>
                </c:pt>
                <c:pt idx="40">
                  <c:v>-1.560051098834879</c:v>
                </c:pt>
                <c:pt idx="41">
                  <c:v>-1.482048543893135</c:v>
                </c:pt>
                <c:pt idx="42">
                  <c:v>-1.5860519504821271</c:v>
                </c:pt>
                <c:pt idx="43">
                  <c:v>-1.8720613186018551</c:v>
                </c:pt>
                <c:pt idx="44">
                  <c:v>-1.3780451373041429</c:v>
                </c:pt>
                <c:pt idx="45">
                  <c:v>-1.5340502471876309</c:v>
                </c:pt>
                <c:pt idx="46">
                  <c:v>-1.4300468405986391</c:v>
                </c:pt>
                <c:pt idx="47">
                  <c:v>-1.3000425823623989</c:v>
                </c:pt>
                <c:pt idx="48">
                  <c:v>-1.3780451373041429</c:v>
                </c:pt>
                <c:pt idx="49">
                  <c:v>-1.0140332142426709</c:v>
                </c:pt>
                <c:pt idx="50">
                  <c:v>-2.2620740933105741</c:v>
                </c:pt>
                <c:pt idx="51">
                  <c:v>-2.6520868680192939</c:v>
                </c:pt>
                <c:pt idx="52">
                  <c:v>-2.6520868680192939</c:v>
                </c:pt>
                <c:pt idx="53">
                  <c:v>-2.6910881454901658</c:v>
                </c:pt>
                <c:pt idx="54">
                  <c:v>-2.4440800548413102</c:v>
                </c:pt>
                <c:pt idx="55">
                  <c:v>-2.236073241663326</c:v>
                </c:pt>
                <c:pt idx="56">
                  <c:v>-2.132069835074335</c:v>
                </c:pt>
                <c:pt idx="57">
                  <c:v>-2.106068983427086</c:v>
                </c:pt>
                <c:pt idx="58">
                  <c:v>-2.0280664284853418</c:v>
                </c:pt>
                <c:pt idx="59">
                  <c:v>-2.1580706867215822</c:v>
                </c:pt>
                <c:pt idx="60">
                  <c:v>-1.898062170249103</c:v>
                </c:pt>
                <c:pt idx="61">
                  <c:v>-1.950063873543598</c:v>
                </c:pt>
                <c:pt idx="62">
                  <c:v>-1.8720613186018551</c:v>
                </c:pt>
                <c:pt idx="63">
                  <c:v>-1.638053653776623</c:v>
                </c:pt>
                <c:pt idx="64">
                  <c:v>-2.106068983427086</c:v>
                </c:pt>
                <c:pt idx="65">
                  <c:v>-1.5340502471876309</c:v>
                </c:pt>
                <c:pt idx="66">
                  <c:v>-1.4300468405986391</c:v>
                </c:pt>
                <c:pt idx="67">
                  <c:v>-1.274041730715151</c:v>
                </c:pt>
                <c:pt idx="68">
                  <c:v>-1.3520442856568951</c:v>
                </c:pt>
                <c:pt idx="69">
                  <c:v>-1.3000425823623989</c:v>
                </c:pt>
                <c:pt idx="70">
                  <c:v>-1.248040879067903</c:v>
                </c:pt>
                <c:pt idx="71">
                  <c:v>-1.118036620831663</c:v>
                </c:pt>
                <c:pt idx="72">
                  <c:v>-1.0140332142426709</c:v>
                </c:pt>
                <c:pt idx="73">
                  <c:v>-1.248040879067903</c:v>
                </c:pt>
                <c:pt idx="74">
                  <c:v>-1.3000425823623989</c:v>
                </c:pt>
                <c:pt idx="75">
                  <c:v>-1.3780451373041429</c:v>
                </c:pt>
                <c:pt idx="76">
                  <c:v>-1.3520442856568951</c:v>
                </c:pt>
                <c:pt idx="77">
                  <c:v>-1.4560476922458869</c:v>
                </c:pt>
                <c:pt idx="78">
                  <c:v>-1.482048543893135</c:v>
                </c:pt>
                <c:pt idx="79">
                  <c:v>-1.4560476922458869</c:v>
                </c:pt>
                <c:pt idx="80">
                  <c:v>-1.0660349175371671</c:v>
                </c:pt>
                <c:pt idx="81">
                  <c:v>-0.5980195878867034</c:v>
                </c:pt>
                <c:pt idx="82">
                  <c:v>-0.1560051098834879</c:v>
                </c:pt>
                <c:pt idx="83">
                  <c:v>-0.5980195878867034</c:v>
                </c:pt>
                <c:pt idx="84">
                  <c:v>-1.3000425823623989</c:v>
                </c:pt>
                <c:pt idx="85">
                  <c:v>-1.0660349175371671</c:v>
                </c:pt>
                <c:pt idx="86">
                  <c:v>-1.0920357691844149</c:v>
                </c:pt>
                <c:pt idx="87">
                  <c:v>-0.98803236259542304</c:v>
                </c:pt>
                <c:pt idx="88">
                  <c:v>-0.80602640106468759</c:v>
                </c:pt>
                <c:pt idx="89">
                  <c:v>-0.72802384612294357</c:v>
                </c:pt>
                <c:pt idx="90">
                  <c:v>-0.85802810435918331</c:v>
                </c:pt>
                <c:pt idx="91">
                  <c:v>-0.8840289560064315</c:v>
                </c:pt>
                <c:pt idx="92">
                  <c:v>-0.44201447800321553</c:v>
                </c:pt>
                <c:pt idx="93">
                  <c:v>-0.85802810435918331</c:v>
                </c:pt>
                <c:pt idx="94">
                  <c:v>-0.85802810435918331</c:v>
                </c:pt>
                <c:pt idx="95">
                  <c:v>-0.80602640106468759</c:v>
                </c:pt>
                <c:pt idx="96">
                  <c:v>-0.54601788459220757</c:v>
                </c:pt>
                <c:pt idx="97">
                  <c:v>-0.2080068131779837</c:v>
                </c:pt>
                <c:pt idx="98">
                  <c:v>-0.2860093681197276</c:v>
                </c:pt>
                <c:pt idx="99">
                  <c:v>-0.65002129118119967</c:v>
                </c:pt>
                <c:pt idx="100">
                  <c:v>-0.5980195878867034</c:v>
                </c:pt>
                <c:pt idx="101">
                  <c:v>-0.2080068131779837</c:v>
                </c:pt>
                <c:pt idx="102">
                  <c:v>-0.70202299447569549</c:v>
                </c:pt>
                <c:pt idx="103">
                  <c:v>-0.93603065930092733</c:v>
                </c:pt>
                <c:pt idx="104" formatCode="0.0">
                  <c:v>-1.8720613186018551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ED-4731-92C8-A556E2D723D0}"/>
            </c:ext>
          </c:extLst>
        </c:ser>
        <c:ser>
          <c:idx val="2"/>
          <c:order val="2"/>
          <c:tx>
            <c:strRef>
              <c:f>Travel_Leisure_US!$D$11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Travel_Leisure_US!$D$12:$D$197</c:f>
              <c:numCache>
                <c:formatCode>0.0000</c:formatCode>
                <c:ptCount val="186"/>
                <c:pt idx="0">
                  <c:v>1.5099465723813541</c:v>
                </c:pt>
                <c:pt idx="1">
                  <c:v>1.6106096772067779</c:v>
                </c:pt>
                <c:pt idx="2">
                  <c:v>2.0995447577874069</c:v>
                </c:pt>
                <c:pt idx="3">
                  <c:v>0.71902217732445406</c:v>
                </c:pt>
                <c:pt idx="4">
                  <c:v>1.323000806276996</c:v>
                </c:pt>
                <c:pt idx="5">
                  <c:v>1.4668052417418871</c:v>
                </c:pt>
                <c:pt idx="6">
                  <c:v>1.438044354648909</c:v>
                </c:pt>
                <c:pt idx="7">
                  <c:v>1.754414112671669</c:v>
                </c:pt>
                <c:pt idx="8">
                  <c:v>1.2654790320910401</c:v>
                </c:pt>
                <c:pt idx="9">
                  <c:v>0.48893508058062951</c:v>
                </c:pt>
                <c:pt idx="10">
                  <c:v>-0.46017419348765048</c:v>
                </c:pt>
                <c:pt idx="11">
                  <c:v>-1.869457661043582</c:v>
                </c:pt>
                <c:pt idx="12">
                  <c:v>-2.876088709297818</c:v>
                </c:pt>
                <c:pt idx="13">
                  <c:v>-2.473436289996124</c:v>
                </c:pt>
                <c:pt idx="14">
                  <c:v>-2.3871536287171899</c:v>
                </c:pt>
                <c:pt idx="15">
                  <c:v>-2.300870967438255</c:v>
                </c:pt>
                <c:pt idx="16">
                  <c:v>-2.5884798383680359</c:v>
                </c:pt>
                <c:pt idx="17">
                  <c:v>-2.3583927416242099</c:v>
                </c:pt>
                <c:pt idx="18">
                  <c:v>-1.811935886857625</c:v>
                </c:pt>
                <c:pt idx="19">
                  <c:v>-1.6681314513927341</c:v>
                </c:pt>
                <c:pt idx="20">
                  <c:v>-2.3583927416242099</c:v>
                </c:pt>
                <c:pt idx="21">
                  <c:v>-2.070783870694429</c:v>
                </c:pt>
                <c:pt idx="22">
                  <c:v>-1.207957257905083</c:v>
                </c:pt>
                <c:pt idx="23">
                  <c:v>-0.74778306441743303</c:v>
                </c:pt>
                <c:pt idx="24">
                  <c:v>-1.2942399191840179</c:v>
                </c:pt>
                <c:pt idx="25">
                  <c:v>-1.840696773950603</c:v>
                </c:pt>
                <c:pt idx="26">
                  <c:v>-1.6681314513927341</c:v>
                </c:pt>
                <c:pt idx="27">
                  <c:v>-1.2367181449980611</c:v>
                </c:pt>
                <c:pt idx="28">
                  <c:v>-0.71902217732445406</c:v>
                </c:pt>
                <c:pt idx="29">
                  <c:v>-5.7521774185956769E-2</c:v>
                </c:pt>
                <c:pt idx="30">
                  <c:v>-0.28760887092978138</c:v>
                </c:pt>
                <c:pt idx="31">
                  <c:v>-8.6282661278934539E-2</c:v>
                </c:pt>
                <c:pt idx="32">
                  <c:v>-0.40265241930169487</c:v>
                </c:pt>
                <c:pt idx="33">
                  <c:v>-2.876088709297777E-2</c:v>
                </c:pt>
                <c:pt idx="34">
                  <c:v>8.6282661278934539E-2</c:v>
                </c:pt>
                <c:pt idx="35">
                  <c:v>-0.28760887092978138</c:v>
                </c:pt>
                <c:pt idx="36">
                  <c:v>-0.51769596767360726</c:v>
                </c:pt>
                <c:pt idx="37">
                  <c:v>-0.25884798383680357</c:v>
                </c:pt>
                <c:pt idx="38">
                  <c:v>-0.3738915322087159</c:v>
                </c:pt>
                <c:pt idx="39">
                  <c:v>0</c:v>
                </c:pt>
                <c:pt idx="40">
                  <c:v>8.6282661278934539E-2</c:v>
                </c:pt>
                <c:pt idx="41">
                  <c:v>0.17256532255786911</c:v>
                </c:pt>
                <c:pt idx="42">
                  <c:v>-0.1150435483719129</c:v>
                </c:pt>
                <c:pt idx="43">
                  <c:v>-1.6106096772067779</c:v>
                </c:pt>
                <c:pt idx="44">
                  <c:v>-0.66150040313849789</c:v>
                </c:pt>
                <c:pt idx="45">
                  <c:v>-0.43141330639467268</c:v>
                </c:pt>
                <c:pt idx="46">
                  <c:v>-0.77654395151041089</c:v>
                </c:pt>
                <c:pt idx="47">
                  <c:v>-0.92034838697530152</c:v>
                </c:pt>
                <c:pt idx="48">
                  <c:v>-0.74778306441743247</c:v>
                </c:pt>
                <c:pt idx="49">
                  <c:v>-0.89158749988232378</c:v>
                </c:pt>
                <c:pt idx="50">
                  <c:v>-1.6968923384857131</c:v>
                </c:pt>
                <c:pt idx="51">
                  <c:v>-0.89158749988232311</c:v>
                </c:pt>
                <c:pt idx="52">
                  <c:v>-0.89158749988232311</c:v>
                </c:pt>
                <c:pt idx="53">
                  <c:v>-0.73340262087094354</c:v>
                </c:pt>
                <c:pt idx="54">
                  <c:v>-0.71902217732445406</c:v>
                </c:pt>
                <c:pt idx="55">
                  <c:v>-0.57521774185956398</c:v>
                </c:pt>
                <c:pt idx="56">
                  <c:v>-0.66150040313849856</c:v>
                </c:pt>
                <c:pt idx="57">
                  <c:v>0.89158749988232311</c:v>
                </c:pt>
                <c:pt idx="58">
                  <c:v>1.9845012094154939</c:v>
                </c:pt>
                <c:pt idx="59">
                  <c:v>5.7521774185956769E-2</c:v>
                </c:pt>
                <c:pt idx="60">
                  <c:v>0.20132620965084691</c:v>
                </c:pt>
                <c:pt idx="61">
                  <c:v>0.40265241930169487</c:v>
                </c:pt>
                <c:pt idx="62">
                  <c:v>0.31636975802276041</c:v>
                </c:pt>
                <c:pt idx="63">
                  <c:v>1.351761693369975</c:v>
                </c:pt>
                <c:pt idx="64">
                  <c:v>1.4955661288348649</c:v>
                </c:pt>
                <c:pt idx="65">
                  <c:v>1.869457661043582</c:v>
                </c:pt>
                <c:pt idx="66">
                  <c:v>1.926979435229538</c:v>
                </c:pt>
                <c:pt idx="67">
                  <c:v>1.754414112671669</c:v>
                </c:pt>
                <c:pt idx="68">
                  <c:v>1.4955661288348649</c:v>
                </c:pt>
                <c:pt idx="69">
                  <c:v>1.811935886857625</c:v>
                </c:pt>
                <c:pt idx="70">
                  <c:v>1.783174999764648</c:v>
                </c:pt>
                <c:pt idx="71">
                  <c:v>1.811935886857625</c:v>
                </c:pt>
                <c:pt idx="72">
                  <c:v>1.351761693369975</c:v>
                </c:pt>
                <c:pt idx="73">
                  <c:v>0.57521774185956398</c:v>
                </c:pt>
                <c:pt idx="74">
                  <c:v>0.86282661278934536</c:v>
                </c:pt>
                <c:pt idx="75">
                  <c:v>0.69026129023147631</c:v>
                </c:pt>
                <c:pt idx="76">
                  <c:v>0.80530483860338864</c:v>
                </c:pt>
                <c:pt idx="77">
                  <c:v>0.94910927406827994</c:v>
                </c:pt>
                <c:pt idx="78">
                  <c:v>0.66150040313849856</c:v>
                </c:pt>
                <c:pt idx="79">
                  <c:v>0.74778306441743303</c:v>
                </c:pt>
                <c:pt idx="80">
                  <c:v>0.31636975802276041</c:v>
                </c:pt>
                <c:pt idx="81">
                  <c:v>0.66150040313849856</c:v>
                </c:pt>
                <c:pt idx="82">
                  <c:v>0.46017419348765048</c:v>
                </c:pt>
                <c:pt idx="83">
                  <c:v>0.40265241930169487</c:v>
                </c:pt>
                <c:pt idx="84">
                  <c:v>0.69026129023147631</c:v>
                </c:pt>
                <c:pt idx="85">
                  <c:v>0.54645685476658501</c:v>
                </c:pt>
                <c:pt idx="86">
                  <c:v>1.0929137095331709</c:v>
                </c:pt>
                <c:pt idx="87">
                  <c:v>1.2942399191840179</c:v>
                </c:pt>
                <c:pt idx="88">
                  <c:v>1.0929137095331709</c:v>
                </c:pt>
                <c:pt idx="89">
                  <c:v>1.121674596626149</c:v>
                </c:pt>
                <c:pt idx="90">
                  <c:v>1.4668052417418871</c:v>
                </c:pt>
                <c:pt idx="91">
                  <c:v>5.7521774185956769E-2</c:v>
                </c:pt>
                <c:pt idx="92">
                  <c:v>0</c:v>
                </c:pt>
                <c:pt idx="93">
                  <c:v>0.25884798383680357</c:v>
                </c:pt>
                <c:pt idx="94">
                  <c:v>0.17256532255786911</c:v>
                </c:pt>
                <c:pt idx="95">
                  <c:v>0.23008709674382519</c:v>
                </c:pt>
                <c:pt idx="96">
                  <c:v>0.20132620965084691</c:v>
                </c:pt>
                <c:pt idx="97">
                  <c:v>0.1150435483719129</c:v>
                </c:pt>
                <c:pt idx="98">
                  <c:v>0.43141330639467268</c:v>
                </c:pt>
                <c:pt idx="99">
                  <c:v>0</c:v>
                </c:pt>
                <c:pt idx="100">
                  <c:v>-0.48893508058062879</c:v>
                </c:pt>
                <c:pt idx="101">
                  <c:v>-0.83406572569636706</c:v>
                </c:pt>
                <c:pt idx="102">
                  <c:v>-0.89158749988232378</c:v>
                </c:pt>
                <c:pt idx="103">
                  <c:v>-1.179196370812106</c:v>
                </c:pt>
                <c:pt idx="104" formatCode="0.0">
                  <c:v>-1.4955661288348649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ED-4731-92C8-A556E2D723D0}"/>
            </c:ext>
          </c:extLst>
        </c:ser>
        <c:ser>
          <c:idx val="3"/>
          <c:order val="3"/>
          <c:tx>
            <c:strRef>
              <c:f>Travel_Leisure_US!$E$11</c:f>
              <c:strCache>
                <c:ptCount val="1"/>
                <c:pt idx="0">
                  <c:v> resort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Travel_Leisure_US!$E$12:$E$197</c:f>
              <c:numCache>
                <c:formatCode>0.0000</c:formatCode>
                <c:ptCount val="186"/>
                <c:pt idx="0">
                  <c:v>0.52780411662467364</c:v>
                </c:pt>
                <c:pt idx="1">
                  <c:v>0.56299105773298519</c:v>
                </c:pt>
                <c:pt idx="2">
                  <c:v>0.56299105773298519</c:v>
                </c:pt>
                <c:pt idx="3">
                  <c:v>-7.0373882216623149E-2</c:v>
                </c:pt>
                <c:pt idx="4">
                  <c:v>0.28149552886649259</c:v>
                </c:pt>
                <c:pt idx="5">
                  <c:v>4.6915921477749097E-2</c:v>
                </c:pt>
                <c:pt idx="6">
                  <c:v>0</c:v>
                </c:pt>
                <c:pt idx="7">
                  <c:v>0.1407477644332463</c:v>
                </c:pt>
                <c:pt idx="8">
                  <c:v>-0.18766368591099539</c:v>
                </c:pt>
                <c:pt idx="9">
                  <c:v>-0.37532737182198977</c:v>
                </c:pt>
                <c:pt idx="10">
                  <c:v>-1.688973173198955</c:v>
                </c:pt>
                <c:pt idx="11">
                  <c:v>-2.9087871316204228</c:v>
                </c:pt>
                <c:pt idx="12">
                  <c:v>-3.049534896053669</c:v>
                </c:pt>
                <c:pt idx="13">
                  <c:v>-2.8618712101426742</c:v>
                </c:pt>
                <c:pt idx="14">
                  <c:v>-2.5569177205373079</c:v>
                </c:pt>
                <c:pt idx="15">
                  <c:v>-2.3223381131485641</c:v>
                </c:pt>
                <c:pt idx="16">
                  <c:v>-2.1581323879764431</c:v>
                </c:pt>
                <c:pt idx="17">
                  <c:v>-1.759347055415579</c:v>
                </c:pt>
                <c:pt idx="18">
                  <c:v>-1.2901878406380911</c:v>
                </c:pt>
                <c:pt idx="19">
                  <c:v>-1.1259821154659699</c:v>
                </c:pt>
                <c:pt idx="20">
                  <c:v>-1.2901878406380911</c:v>
                </c:pt>
                <c:pt idx="21">
                  <c:v>-1.149440076204844</c:v>
                </c:pt>
                <c:pt idx="22">
                  <c:v>-0.23457960738874351</c:v>
                </c:pt>
                <c:pt idx="23">
                  <c:v>-0.44570125403861288</c:v>
                </c:pt>
                <c:pt idx="24">
                  <c:v>-0.32841145034424168</c:v>
                </c:pt>
                <c:pt idx="25">
                  <c:v>-0.93831842955497491</c:v>
                </c:pt>
                <c:pt idx="26">
                  <c:v>-0.6333649399496083</c:v>
                </c:pt>
                <c:pt idx="27">
                  <c:v>-0.7037388221662314</c:v>
                </c:pt>
                <c:pt idx="28">
                  <c:v>-0.7037388221662314</c:v>
                </c:pt>
                <c:pt idx="29">
                  <c:v>-0.65682290068848237</c:v>
                </c:pt>
                <c:pt idx="30">
                  <c:v>-0.44570125403861288</c:v>
                </c:pt>
                <c:pt idx="31">
                  <c:v>-0.16420572517212029</c:v>
                </c:pt>
                <c:pt idx="32">
                  <c:v>0.1407477644332463</c:v>
                </c:pt>
                <c:pt idx="33">
                  <c:v>-2.3457960738874548E-2</c:v>
                </c:pt>
                <c:pt idx="34">
                  <c:v>0.30495348960536711</c:v>
                </c:pt>
                <c:pt idx="35">
                  <c:v>0.3518694110831157</c:v>
                </c:pt>
                <c:pt idx="36">
                  <c:v>-2.3457960738874548E-2</c:v>
                </c:pt>
                <c:pt idx="37">
                  <c:v>0.1407477644332463</c:v>
                </c:pt>
                <c:pt idx="38">
                  <c:v>0.2111216466498694</c:v>
                </c:pt>
                <c:pt idx="39">
                  <c:v>4.6915921477748597E-2</c:v>
                </c:pt>
                <c:pt idx="40">
                  <c:v>0.1407477644332463</c:v>
                </c:pt>
                <c:pt idx="41">
                  <c:v>0.1172898036943717</c:v>
                </c:pt>
                <c:pt idx="42">
                  <c:v>-4.6915921477748597E-2</c:v>
                </c:pt>
                <c:pt idx="43">
                  <c:v>-1.172898036943719</c:v>
                </c:pt>
                <c:pt idx="44">
                  <c:v>-0.28149552886649259</c:v>
                </c:pt>
                <c:pt idx="45">
                  <c:v>-0.39878533256086429</c:v>
                </c:pt>
                <c:pt idx="46">
                  <c:v>-0.39878533256086429</c:v>
                </c:pt>
                <c:pt idx="47">
                  <c:v>-0.5160751362552366</c:v>
                </c:pt>
                <c:pt idx="48">
                  <c:v>-0.37532737182199027</c:v>
                </c:pt>
                <c:pt idx="49">
                  <c:v>-0.44570125403861338</c:v>
                </c:pt>
                <c:pt idx="50">
                  <c:v>-1.219813958421468</c:v>
                </c:pt>
                <c:pt idx="51">
                  <c:v>-0.28149552886649259</c:v>
                </c:pt>
                <c:pt idx="52">
                  <c:v>-0.28149552886649259</c:v>
                </c:pt>
                <c:pt idx="53">
                  <c:v>-0.24630858775818101</c:v>
                </c:pt>
                <c:pt idx="54">
                  <c:v>-0.3518694110831157</c:v>
                </c:pt>
                <c:pt idx="55">
                  <c:v>-7.0373882216623149E-2</c:v>
                </c:pt>
                <c:pt idx="56">
                  <c:v>0</c:v>
                </c:pt>
                <c:pt idx="57">
                  <c:v>0.3518694110831157</c:v>
                </c:pt>
                <c:pt idx="58">
                  <c:v>0.46915921477748801</c:v>
                </c:pt>
                <c:pt idx="59">
                  <c:v>0.28149552886649259</c:v>
                </c:pt>
                <c:pt idx="60">
                  <c:v>0.91486046881610084</c:v>
                </c:pt>
                <c:pt idx="61">
                  <c:v>0.65682290068848237</c:v>
                </c:pt>
                <c:pt idx="62">
                  <c:v>0.75065474364398055</c:v>
                </c:pt>
                <c:pt idx="63">
                  <c:v>0.84448658659947773</c:v>
                </c:pt>
                <c:pt idx="64">
                  <c:v>1.384019683593589</c:v>
                </c:pt>
                <c:pt idx="65">
                  <c:v>1.5247674480268349</c:v>
                </c:pt>
                <c:pt idx="66">
                  <c:v>1.6420572517212071</c:v>
                </c:pt>
                <c:pt idx="67">
                  <c:v>1.5951413302434581</c:v>
                </c:pt>
                <c:pt idx="68">
                  <c:v>1.4778515265490859</c:v>
                </c:pt>
                <c:pt idx="69">
                  <c:v>1.430935605071338</c:v>
                </c:pt>
                <c:pt idx="70">
                  <c:v>1.407477644332463</c:v>
                </c:pt>
                <c:pt idx="71">
                  <c:v>1.87663685910995</c:v>
                </c:pt>
                <c:pt idx="72">
                  <c:v>1.407477644332463</c:v>
                </c:pt>
                <c:pt idx="73">
                  <c:v>0.96177639029384998</c:v>
                </c:pt>
                <c:pt idx="74">
                  <c:v>1.032150272510473</c:v>
                </c:pt>
                <c:pt idx="75">
                  <c:v>1.172898036943719</c:v>
                </c:pt>
                <c:pt idx="76">
                  <c:v>1.1025241547270961</c:v>
                </c:pt>
                <c:pt idx="77">
                  <c:v>1.008692311771598</c:v>
                </c:pt>
                <c:pt idx="78">
                  <c:v>0.89140250807722687</c:v>
                </c:pt>
                <c:pt idx="79">
                  <c:v>1.1259821154659699</c:v>
                </c:pt>
                <c:pt idx="80">
                  <c:v>0.98523435103272405</c:v>
                </c:pt>
                <c:pt idx="81">
                  <c:v>0.56299105773298519</c:v>
                </c:pt>
                <c:pt idx="82">
                  <c:v>0.39878533256086479</c:v>
                </c:pt>
                <c:pt idx="83">
                  <c:v>0.25803756812761852</c:v>
                </c:pt>
                <c:pt idx="84">
                  <c:v>0.39878533256086479</c:v>
                </c:pt>
                <c:pt idx="85">
                  <c:v>0.49261717551636203</c:v>
                </c:pt>
                <c:pt idx="86">
                  <c:v>0.60990697921073378</c:v>
                </c:pt>
                <c:pt idx="87">
                  <c:v>0.93831842955497546</c:v>
                </c:pt>
                <c:pt idx="88">
                  <c:v>0.91486046881610084</c:v>
                </c:pt>
                <c:pt idx="89">
                  <c:v>0.75065474364397999</c:v>
                </c:pt>
                <c:pt idx="90">
                  <c:v>0.84448658659947773</c:v>
                </c:pt>
                <c:pt idx="91">
                  <c:v>0.28149552886649259</c:v>
                </c:pt>
                <c:pt idx="92">
                  <c:v>0.18766368591099489</c:v>
                </c:pt>
                <c:pt idx="93">
                  <c:v>0</c:v>
                </c:pt>
                <c:pt idx="94">
                  <c:v>0.1172898036943717</c:v>
                </c:pt>
                <c:pt idx="95">
                  <c:v>0.234579607388744</c:v>
                </c:pt>
                <c:pt idx="96">
                  <c:v>9.3831842955497693E-2</c:v>
                </c:pt>
                <c:pt idx="97">
                  <c:v>7.0373882216623149E-2</c:v>
                </c:pt>
                <c:pt idx="98">
                  <c:v>0.16420572517212079</c:v>
                </c:pt>
                <c:pt idx="99">
                  <c:v>9.3831842955497693E-2</c:v>
                </c:pt>
                <c:pt idx="100">
                  <c:v>0.1172898036943717</c:v>
                </c:pt>
                <c:pt idx="101">
                  <c:v>0.18766368591099489</c:v>
                </c:pt>
                <c:pt idx="102">
                  <c:v>-9.3831842955497693E-2</c:v>
                </c:pt>
                <c:pt idx="103">
                  <c:v>-0.23457960738874351</c:v>
                </c:pt>
                <c:pt idx="104" formatCode="0.0">
                  <c:v>-0.77411270438285462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ED-4731-92C8-A556E2D723D0}"/>
            </c:ext>
          </c:extLst>
        </c:ser>
        <c:ser>
          <c:idx val="4"/>
          <c:order val="4"/>
          <c:tx>
            <c:strRef>
              <c:f>Travel_Leisure_US!$F$11</c:f>
              <c:strCache>
                <c:ptCount val="1"/>
                <c:pt idx="0">
                  <c:v> vacation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Travel_Leisure_US!$F$12:$F$197</c:f>
              <c:numCache>
                <c:formatCode>0.0000</c:formatCode>
                <c:ptCount val="186"/>
                <c:pt idx="0">
                  <c:v>0.21668552684382059</c:v>
                </c:pt>
                <c:pt idx="1">
                  <c:v>0.2311312286334084</c:v>
                </c:pt>
                <c:pt idx="2">
                  <c:v>0.2311312286334084</c:v>
                </c:pt>
                <c:pt idx="3">
                  <c:v>-0.37558824652928918</c:v>
                </c:pt>
                <c:pt idx="4">
                  <c:v>-0.26002263221258459</c:v>
                </c:pt>
                <c:pt idx="5">
                  <c:v>2.8891403579176279E-2</c:v>
                </c:pt>
                <c:pt idx="6">
                  <c:v>0</c:v>
                </c:pt>
                <c:pt idx="7">
                  <c:v>-0.26002263221258459</c:v>
                </c:pt>
                <c:pt idx="8">
                  <c:v>-0.89563351095445853</c:v>
                </c:pt>
                <c:pt idx="9">
                  <c:v>-1.184547546746219</c:v>
                </c:pt>
                <c:pt idx="10">
                  <c:v>-2.166855268438205</c:v>
                </c:pt>
                <c:pt idx="11">
                  <c:v>-2.4846607078091418</c:v>
                </c:pt>
                <c:pt idx="12">
                  <c:v>-2.975814568655136</c:v>
                </c:pt>
                <c:pt idx="13">
                  <c:v>-2.5135521113883179</c:v>
                </c:pt>
                <c:pt idx="14">
                  <c:v>-2.3113122863340858</c:v>
                </c:pt>
                <c:pt idx="15">
                  <c:v>-2.022398250542325</c:v>
                </c:pt>
                <c:pt idx="16">
                  <c:v>-1.8201584254880929</c:v>
                </c:pt>
                <c:pt idx="17">
                  <c:v>-1.2423303539045709</c:v>
                </c:pt>
                <c:pt idx="18">
                  <c:v>-0.89563351095445853</c:v>
                </c:pt>
                <c:pt idx="19">
                  <c:v>-0.40447965010846482</c:v>
                </c:pt>
                <c:pt idx="20">
                  <c:v>-0.8378507037961066</c:v>
                </c:pt>
                <c:pt idx="21">
                  <c:v>-0.92452491453363472</c:v>
                </c:pt>
                <c:pt idx="22">
                  <c:v>-0.14445701789588081</c:v>
                </c:pt>
                <c:pt idx="23">
                  <c:v>-0.5200452644251693</c:v>
                </c:pt>
                <c:pt idx="24">
                  <c:v>-0.31780543937093719</c:v>
                </c:pt>
                <c:pt idx="25">
                  <c:v>-0.89563351095445787</c:v>
                </c:pt>
                <c:pt idx="26">
                  <c:v>-0.89563351095445787</c:v>
                </c:pt>
                <c:pt idx="27">
                  <c:v>-0.95341631811281047</c:v>
                </c:pt>
                <c:pt idx="28">
                  <c:v>-0.780067896637754</c:v>
                </c:pt>
                <c:pt idx="29">
                  <c:v>-0.66450228232105013</c:v>
                </c:pt>
                <c:pt idx="30">
                  <c:v>-0.37558824652928918</c:v>
                </c:pt>
                <c:pt idx="31">
                  <c:v>-2.8891403579176279E-2</c:v>
                </c:pt>
                <c:pt idx="32">
                  <c:v>-2.8891403579176279E-2</c:v>
                </c:pt>
                <c:pt idx="33">
                  <c:v>5.7782807158351941E-2</c:v>
                </c:pt>
                <c:pt idx="34">
                  <c:v>0</c:v>
                </c:pt>
                <c:pt idx="35">
                  <c:v>8.6674210737528221E-2</c:v>
                </c:pt>
                <c:pt idx="36">
                  <c:v>-0.2311312286334084</c:v>
                </c:pt>
                <c:pt idx="37">
                  <c:v>-0.26002263221258459</c:v>
                </c:pt>
                <c:pt idx="38">
                  <c:v>-0.2311312286334084</c:v>
                </c:pt>
                <c:pt idx="39">
                  <c:v>-0.26002263221258459</c:v>
                </c:pt>
                <c:pt idx="40">
                  <c:v>-8.6674210737528221E-2</c:v>
                </c:pt>
                <c:pt idx="41">
                  <c:v>-0.20223982505423271</c:v>
                </c:pt>
                <c:pt idx="42">
                  <c:v>-0.17334842147505641</c:v>
                </c:pt>
                <c:pt idx="43">
                  <c:v>-1.271221757483747</c:v>
                </c:pt>
                <c:pt idx="44">
                  <c:v>-0.34669684295011288</c:v>
                </c:pt>
                <c:pt idx="45">
                  <c:v>-0.66450228232104946</c:v>
                </c:pt>
                <c:pt idx="46">
                  <c:v>0.43337105368764112</c:v>
                </c:pt>
                <c:pt idx="47">
                  <c:v>-0.5489366680043456</c:v>
                </c:pt>
                <c:pt idx="48">
                  <c:v>-2.8891403579176279E-2</c:v>
                </c:pt>
                <c:pt idx="49">
                  <c:v>-0.26002263221258459</c:v>
                </c:pt>
                <c:pt idx="50">
                  <c:v>-5.7782807158352559E-2</c:v>
                </c:pt>
                <c:pt idx="51">
                  <c:v>-0.63561087874187316</c:v>
                </c:pt>
                <c:pt idx="52">
                  <c:v>-0.63561087874187316</c:v>
                </c:pt>
                <c:pt idx="53">
                  <c:v>-1.343450266431687</c:v>
                </c:pt>
                <c:pt idx="54">
                  <c:v>-1.1556561431670429</c:v>
                </c:pt>
                <c:pt idx="55">
                  <c:v>-0.8089593002169303</c:v>
                </c:pt>
                <c:pt idx="56">
                  <c:v>-0.98230772169198677</c:v>
                </c:pt>
                <c:pt idx="57">
                  <c:v>-0.60671947516269753</c:v>
                </c:pt>
                <c:pt idx="58">
                  <c:v>-5.7782807158351941E-2</c:v>
                </c:pt>
                <c:pt idx="59">
                  <c:v>-0.34669684295011288</c:v>
                </c:pt>
                <c:pt idx="60">
                  <c:v>0.34669684295011288</c:v>
                </c:pt>
                <c:pt idx="61">
                  <c:v>5.7782807158351941E-2</c:v>
                </c:pt>
                <c:pt idx="62">
                  <c:v>0.28891403579176089</c:v>
                </c:pt>
                <c:pt idx="63">
                  <c:v>0.26002263221258459</c:v>
                </c:pt>
                <c:pt idx="64">
                  <c:v>0.11556561431670451</c:v>
                </c:pt>
                <c:pt idx="65">
                  <c:v>0.49115386084599311</c:v>
                </c:pt>
                <c:pt idx="66">
                  <c:v>0.5200452644251693</c:v>
                </c:pt>
                <c:pt idx="67">
                  <c:v>0.72228508947940206</c:v>
                </c:pt>
                <c:pt idx="68">
                  <c:v>0.49115386084599311</c:v>
                </c:pt>
                <c:pt idx="69">
                  <c:v>0.69339368590022576</c:v>
                </c:pt>
                <c:pt idx="70">
                  <c:v>1.097873336008691</c:v>
                </c:pt>
                <c:pt idx="71">
                  <c:v>1.0111991252711621</c:v>
                </c:pt>
                <c:pt idx="72">
                  <c:v>0.89563351095445853</c:v>
                </c:pt>
                <c:pt idx="73">
                  <c:v>0.46226245726681681</c:v>
                </c:pt>
                <c:pt idx="74">
                  <c:v>0.46226245726681681</c:v>
                </c:pt>
                <c:pt idx="75">
                  <c:v>0.28891403579176028</c:v>
                </c:pt>
                <c:pt idx="76">
                  <c:v>0.34669684295011288</c:v>
                </c:pt>
                <c:pt idx="77">
                  <c:v>-0.23113122863340901</c:v>
                </c:pt>
                <c:pt idx="78">
                  <c:v>0.31780543937093719</c:v>
                </c:pt>
                <c:pt idx="79">
                  <c:v>-0.1155656143167039</c:v>
                </c:pt>
                <c:pt idx="80">
                  <c:v>0.34669684295011288</c:v>
                </c:pt>
                <c:pt idx="81">
                  <c:v>-0.26002263221258459</c:v>
                </c:pt>
                <c:pt idx="82">
                  <c:v>-0.40447965010846543</c:v>
                </c:pt>
                <c:pt idx="83">
                  <c:v>-0.37558824652928918</c:v>
                </c:pt>
                <c:pt idx="84">
                  <c:v>5.7782807158351941E-2</c:v>
                </c:pt>
                <c:pt idx="85">
                  <c:v>5.7782807158351941E-2</c:v>
                </c:pt>
                <c:pt idx="86">
                  <c:v>0.40447965010846482</c:v>
                </c:pt>
                <c:pt idx="87">
                  <c:v>0.69339368590022576</c:v>
                </c:pt>
                <c:pt idx="88">
                  <c:v>0.780067896637754</c:v>
                </c:pt>
                <c:pt idx="89">
                  <c:v>0.11556561431670451</c:v>
                </c:pt>
                <c:pt idx="90">
                  <c:v>0.5200452644251693</c:v>
                </c:pt>
                <c:pt idx="91">
                  <c:v>2.8891403579176279E-2</c:v>
                </c:pt>
                <c:pt idx="92">
                  <c:v>-0.17334842147505641</c:v>
                </c:pt>
                <c:pt idx="93">
                  <c:v>-0.26002263221258459</c:v>
                </c:pt>
                <c:pt idx="94">
                  <c:v>-0.11556561431670451</c:v>
                </c:pt>
                <c:pt idx="95">
                  <c:v>0.17334842147505641</c:v>
                </c:pt>
                <c:pt idx="96">
                  <c:v>-0.2311312286334084</c:v>
                </c:pt>
                <c:pt idx="97">
                  <c:v>-8.6674210737528221E-2</c:v>
                </c:pt>
                <c:pt idx="98">
                  <c:v>0.37558824652928918</c:v>
                </c:pt>
                <c:pt idx="99">
                  <c:v>8.6674210737528221E-2</c:v>
                </c:pt>
                <c:pt idx="100">
                  <c:v>-0.37558824652928918</c:v>
                </c:pt>
                <c:pt idx="101">
                  <c:v>5.7782807158351941E-2</c:v>
                </c:pt>
                <c:pt idx="102">
                  <c:v>1.386787371800452</c:v>
                </c:pt>
                <c:pt idx="103">
                  <c:v>-2.744683340021727</c:v>
                </c:pt>
                <c:pt idx="104" formatCode="0.0">
                  <c:v>-1.155656143167042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ED-4731-92C8-A556E2D723D0}"/>
            </c:ext>
          </c:extLst>
        </c:ser>
        <c:ser>
          <c:idx val="5"/>
          <c:order val="5"/>
          <c:tx>
            <c:strRef>
              <c:f>Travel_Leisure_US!$G$11</c:f>
              <c:strCache>
                <c:ptCount val="1"/>
                <c:pt idx="0">
                  <c:v> restaurant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Travel_Leisure_US!$G$12:$G$197</c:f>
              <c:numCache>
                <c:formatCode>0.0000</c:formatCode>
                <c:ptCount val="186"/>
                <c:pt idx="0">
                  <c:v>0</c:v>
                </c:pt>
                <c:pt idx="1">
                  <c:v>0</c:v>
                </c:pt>
                <c:pt idx="2">
                  <c:v>0.22660652795622721</c:v>
                </c:pt>
                <c:pt idx="3">
                  <c:v>-0.19423416681962369</c:v>
                </c:pt>
                <c:pt idx="4">
                  <c:v>0.35609597250264402</c:v>
                </c:pt>
                <c:pt idx="5">
                  <c:v>0.5179577781856628</c:v>
                </c:pt>
                <c:pt idx="6">
                  <c:v>9.7117083409811872E-2</c:v>
                </c:pt>
                <c:pt idx="7">
                  <c:v>0.45321305591245581</c:v>
                </c:pt>
                <c:pt idx="8">
                  <c:v>-0.42084069477585101</c:v>
                </c:pt>
                <c:pt idx="9">
                  <c:v>-1.424383890010575</c:v>
                </c:pt>
                <c:pt idx="10">
                  <c:v>-1.618618056830198</c:v>
                </c:pt>
                <c:pt idx="11">
                  <c:v>-3.8199386141192662</c:v>
                </c:pt>
                <c:pt idx="12">
                  <c:v>-3.755193891846059</c:v>
                </c:pt>
                <c:pt idx="13">
                  <c:v>-3.1401190302505828</c:v>
                </c:pt>
                <c:pt idx="14">
                  <c:v>-3.2696084747969998</c:v>
                </c:pt>
                <c:pt idx="15">
                  <c:v>-2.9135125022943562</c:v>
                </c:pt>
                <c:pt idx="16">
                  <c:v>-2.9782572245675638</c:v>
                </c:pt>
                <c:pt idx="17">
                  <c:v>-2.2984376406988809</c:v>
                </c:pt>
                <c:pt idx="18">
                  <c:v>-2.3955547241086932</c:v>
                </c:pt>
                <c:pt idx="19">
                  <c:v>-2.0394587516060492</c:v>
                </c:pt>
                <c:pt idx="20">
                  <c:v>-2.2984376406988809</c:v>
                </c:pt>
                <c:pt idx="21">
                  <c:v>-2.2660652795622762</c:v>
                </c:pt>
                <c:pt idx="22">
                  <c:v>-1.8128522236498219</c:v>
                </c:pt>
                <c:pt idx="23">
                  <c:v>-1.1977773620543459</c:v>
                </c:pt>
                <c:pt idx="24">
                  <c:v>-1.359639167737366</c:v>
                </c:pt>
                <c:pt idx="25">
                  <c:v>-2.0394587516060492</c:v>
                </c:pt>
                <c:pt idx="26">
                  <c:v>-1.909969307059634</c:v>
                </c:pt>
                <c:pt idx="27">
                  <c:v>-2.2660652795622762</c:v>
                </c:pt>
                <c:pt idx="28">
                  <c:v>-2.3955547241086932</c:v>
                </c:pt>
                <c:pt idx="29">
                  <c:v>-2.136575835015861</c:v>
                </c:pt>
                <c:pt idx="30">
                  <c:v>-2.0394587516060492</c:v>
                </c:pt>
                <c:pt idx="31">
                  <c:v>-1.650990417966802</c:v>
                </c:pt>
                <c:pt idx="32">
                  <c:v>-1.262522084327554</c:v>
                </c:pt>
                <c:pt idx="33">
                  <c:v>-1.0359155563713269</c:v>
                </c:pt>
                <c:pt idx="34">
                  <c:v>-0.9387984729615152</c:v>
                </c:pt>
                <c:pt idx="35">
                  <c:v>-0.42084069477585101</c:v>
                </c:pt>
                <c:pt idx="36">
                  <c:v>-0.84168138955170335</c:v>
                </c:pt>
                <c:pt idx="37">
                  <c:v>-0.9387984729615152</c:v>
                </c:pt>
                <c:pt idx="38">
                  <c:v>-0.77693666727849497</c:v>
                </c:pt>
                <c:pt idx="39">
                  <c:v>-0.9387984729615152</c:v>
                </c:pt>
                <c:pt idx="40">
                  <c:v>-0.58270250045887118</c:v>
                </c:pt>
                <c:pt idx="41">
                  <c:v>-0.42084069477585101</c:v>
                </c:pt>
                <c:pt idx="42">
                  <c:v>-0.90642611182491029</c:v>
                </c:pt>
                <c:pt idx="43">
                  <c:v>-2.2013205572890699</c:v>
                </c:pt>
                <c:pt idx="44">
                  <c:v>-0.97117083409811866</c:v>
                </c:pt>
                <c:pt idx="45">
                  <c:v>-1.003543195234722</c:v>
                </c:pt>
                <c:pt idx="46">
                  <c:v>-0.9387984729615152</c:v>
                </c:pt>
                <c:pt idx="47">
                  <c:v>-1.1654050009177419</c:v>
                </c:pt>
                <c:pt idx="48">
                  <c:v>-1.2301497231909511</c:v>
                </c:pt>
                <c:pt idx="49">
                  <c:v>-1.9747140293328409</c:v>
                </c:pt>
                <c:pt idx="50">
                  <c:v>-2.492671807518505</c:v>
                </c:pt>
                <c:pt idx="51">
                  <c:v>-1.294894445464158</c:v>
                </c:pt>
                <c:pt idx="52">
                  <c:v>-1.294894445464158</c:v>
                </c:pt>
                <c:pt idx="53">
                  <c:v>-1.262522084327554</c:v>
                </c:pt>
                <c:pt idx="54">
                  <c:v>-1.4567562511471781</c:v>
                </c:pt>
                <c:pt idx="55">
                  <c:v>-1.5215009734203859</c:v>
                </c:pt>
                <c:pt idx="56">
                  <c:v>-1.262522084327554</c:v>
                </c:pt>
                <c:pt idx="57">
                  <c:v>-0.42084069477585101</c:v>
                </c:pt>
                <c:pt idx="58">
                  <c:v>-1.0359155563713269</c:v>
                </c:pt>
                <c:pt idx="59">
                  <c:v>-0.58270250045887118</c:v>
                </c:pt>
                <c:pt idx="60">
                  <c:v>-0.22660652795622721</c:v>
                </c:pt>
                <c:pt idx="61">
                  <c:v>-0.32372361136603911</c:v>
                </c:pt>
                <c:pt idx="62">
                  <c:v>3.2372361136603488E-2</c:v>
                </c:pt>
                <c:pt idx="63">
                  <c:v>0.22660652795622721</c:v>
                </c:pt>
                <c:pt idx="64">
                  <c:v>0.25897888909283212</c:v>
                </c:pt>
                <c:pt idx="65">
                  <c:v>3.2372361136603488E-2</c:v>
                </c:pt>
                <c:pt idx="66">
                  <c:v>0.64744722273207955</c:v>
                </c:pt>
                <c:pt idx="67">
                  <c:v>0.7121919450052866</c:v>
                </c:pt>
                <c:pt idx="68">
                  <c:v>0.67981958386868302</c:v>
                </c:pt>
                <c:pt idx="69">
                  <c:v>1.5862456956935931</c:v>
                </c:pt>
                <c:pt idx="70">
                  <c:v>0.90642611182491029</c:v>
                </c:pt>
                <c:pt idx="71">
                  <c:v>0.61507486159547464</c:v>
                </c:pt>
                <c:pt idx="72">
                  <c:v>1.1654050009177419</c:v>
                </c:pt>
                <c:pt idx="73">
                  <c:v>0.7121919450052866</c:v>
                </c:pt>
                <c:pt idx="74">
                  <c:v>0.7445643061418914</c:v>
                </c:pt>
                <c:pt idx="75">
                  <c:v>1.1977773620543459</c:v>
                </c:pt>
                <c:pt idx="76">
                  <c:v>0.7445643061418914</c:v>
                </c:pt>
                <c:pt idx="77">
                  <c:v>0.67981958386868302</c:v>
                </c:pt>
                <c:pt idx="78">
                  <c:v>0.58270250045887118</c:v>
                </c:pt>
                <c:pt idx="79">
                  <c:v>0.90642611182491029</c:v>
                </c:pt>
                <c:pt idx="80">
                  <c:v>0.84168138955170335</c:v>
                </c:pt>
                <c:pt idx="81">
                  <c:v>0.12948944454641539</c:v>
                </c:pt>
                <c:pt idx="82">
                  <c:v>9.7117083409811872E-2</c:v>
                </c:pt>
                <c:pt idx="83">
                  <c:v>0.38846833363924749</c:v>
                </c:pt>
                <c:pt idx="84">
                  <c:v>0.48558541704905928</c:v>
                </c:pt>
                <c:pt idx="85">
                  <c:v>0.48558541704905928</c:v>
                </c:pt>
                <c:pt idx="86">
                  <c:v>0.42084069477585101</c:v>
                </c:pt>
                <c:pt idx="87">
                  <c:v>1.1977773620543459</c:v>
                </c:pt>
                <c:pt idx="88">
                  <c:v>0.9387984729615152</c:v>
                </c:pt>
                <c:pt idx="89">
                  <c:v>1.003543195234722</c:v>
                </c:pt>
                <c:pt idx="90">
                  <c:v>1.1977773620543459</c:v>
                </c:pt>
                <c:pt idx="91">
                  <c:v>0.29135125022943559</c:v>
                </c:pt>
                <c:pt idx="92">
                  <c:v>-6.4744722273208377E-2</c:v>
                </c:pt>
                <c:pt idx="93">
                  <c:v>-0.48558541704905928</c:v>
                </c:pt>
                <c:pt idx="94">
                  <c:v>-0.61507486159547464</c:v>
                </c:pt>
                <c:pt idx="95">
                  <c:v>-0.32372361136603911</c:v>
                </c:pt>
                <c:pt idx="96">
                  <c:v>0.12948944454641539</c:v>
                </c:pt>
                <c:pt idx="97">
                  <c:v>-0.19423416681962369</c:v>
                </c:pt>
                <c:pt idx="98">
                  <c:v>-0.22660652795622721</c:v>
                </c:pt>
                <c:pt idx="99">
                  <c:v>-0.45321305591245581</c:v>
                </c:pt>
                <c:pt idx="100">
                  <c:v>0</c:v>
                </c:pt>
                <c:pt idx="101">
                  <c:v>-0.25897888909283212</c:v>
                </c:pt>
                <c:pt idx="102">
                  <c:v>-0.12948944454641539</c:v>
                </c:pt>
                <c:pt idx="103">
                  <c:v>-1.0359155563713269</c:v>
                </c:pt>
                <c:pt idx="104" formatCode="0.0">
                  <c:v>-2.2660652795622762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9ED-4731-92C8-A556E2D723D0}"/>
            </c:ext>
          </c:extLst>
        </c:ser>
        <c:ser>
          <c:idx val="6"/>
          <c:order val="6"/>
          <c:tx>
            <c:strRef>
              <c:f>Travel_Leisure_US!$H$11</c:f>
              <c:strCache>
                <c:ptCount val="1"/>
                <c:pt idx="0">
                  <c:v> movie theater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Travel_Leisure_US!$H$12:$H$197</c:f>
              <c:numCache>
                <c:formatCode>0.0000</c:formatCode>
                <c:ptCount val="186"/>
                <c:pt idx="0">
                  <c:v>-0.29319614454810777</c:v>
                </c:pt>
                <c:pt idx="1">
                  <c:v>-0.52775306018659407</c:v>
                </c:pt>
                <c:pt idx="2">
                  <c:v>-1.9546409636540661E-2</c:v>
                </c:pt>
                <c:pt idx="3">
                  <c:v>-0.44956742164043179</c:v>
                </c:pt>
                <c:pt idx="4">
                  <c:v>-0.66457792764237789</c:v>
                </c:pt>
                <c:pt idx="5">
                  <c:v>-0.76230997582508031</c:v>
                </c:pt>
                <c:pt idx="6">
                  <c:v>-0.68412433727891808</c:v>
                </c:pt>
                <c:pt idx="7">
                  <c:v>-0.68412433727891808</c:v>
                </c:pt>
                <c:pt idx="8">
                  <c:v>-0.91868125291740432</c:v>
                </c:pt>
                <c:pt idx="9">
                  <c:v>-1.3291558552847551</c:v>
                </c:pt>
                <c:pt idx="10">
                  <c:v>-1.915548144380971</c:v>
                </c:pt>
                <c:pt idx="11">
                  <c:v>-2.5214868431137272</c:v>
                </c:pt>
                <c:pt idx="12">
                  <c:v>-2.4237547949310252</c:v>
                </c:pt>
                <c:pt idx="13">
                  <c:v>-2.3260227467483219</c:v>
                </c:pt>
                <c:pt idx="14">
                  <c:v>-2.267383517838701</c:v>
                </c:pt>
                <c:pt idx="15">
                  <c:v>-2.677858120206051</c:v>
                </c:pt>
                <c:pt idx="16">
                  <c:v>-2.580126072023349</c:v>
                </c:pt>
                <c:pt idx="17">
                  <c:v>-1.974187373290593</c:v>
                </c:pt>
                <c:pt idx="18">
                  <c:v>-1.8178160961982679</c:v>
                </c:pt>
                <c:pt idx="19">
                  <c:v>-1.8764553251078899</c:v>
                </c:pt>
                <c:pt idx="20">
                  <c:v>-2.404208385294484</c:v>
                </c:pt>
                <c:pt idx="21">
                  <c:v>-2.1110122407463758</c:v>
                </c:pt>
                <c:pt idx="22">
                  <c:v>-2.4433012045675651</c:v>
                </c:pt>
                <c:pt idx="23">
                  <c:v>-3.0883327225734019</c:v>
                </c:pt>
                <c:pt idx="24">
                  <c:v>-2.6974045298425922</c:v>
                </c:pt>
                <c:pt idx="25">
                  <c:v>-3.0492399033003208</c:v>
                </c:pt>
                <c:pt idx="26">
                  <c:v>-2.3260227467483219</c:v>
                </c:pt>
                <c:pt idx="27">
                  <c:v>-2.8146829876618349</c:v>
                </c:pt>
                <c:pt idx="28">
                  <c:v>-2.7364973491156732</c:v>
                </c:pt>
                <c:pt idx="29">
                  <c:v>-2.306476337111782</c:v>
                </c:pt>
                <c:pt idx="30">
                  <c:v>-2.228290698565619</c:v>
                </c:pt>
                <c:pt idx="31">
                  <c:v>-1.9937337829271331</c:v>
                </c:pt>
                <c:pt idx="32">
                  <c:v>-1.4464343131039989</c:v>
                </c:pt>
                <c:pt idx="33">
                  <c:v>-1.13369175891935</c:v>
                </c:pt>
                <c:pt idx="34">
                  <c:v>-1.7200840480155659</c:v>
                </c:pt>
                <c:pt idx="35">
                  <c:v>-1.5050735420136201</c:v>
                </c:pt>
                <c:pt idx="36">
                  <c:v>-1.3487022649212961</c:v>
                </c:pt>
                <c:pt idx="37">
                  <c:v>-1.2118773974655119</c:v>
                </c:pt>
                <c:pt idx="38">
                  <c:v>-1.3487022649212961</c:v>
                </c:pt>
                <c:pt idx="39">
                  <c:v>-1.5441663612867009</c:v>
                </c:pt>
                <c:pt idx="40">
                  <c:v>-1.5050735420136201</c:v>
                </c:pt>
                <c:pt idx="41">
                  <c:v>-1.3682486745578371</c:v>
                </c:pt>
                <c:pt idx="42">
                  <c:v>-1.583259180559782</c:v>
                </c:pt>
                <c:pt idx="43">
                  <c:v>-1.856908915471349</c:v>
                </c:pt>
                <c:pt idx="44">
                  <c:v>-1.6614448191059441</c:v>
                </c:pt>
                <c:pt idx="45">
                  <c:v>-2.6387653009329699</c:v>
                </c:pt>
                <c:pt idx="46">
                  <c:v>-1.7005376383790249</c:v>
                </c:pt>
                <c:pt idx="47">
                  <c:v>-1.270516626375134</c:v>
                </c:pt>
                <c:pt idx="48">
                  <c:v>-1.5246199516501611</c:v>
                </c:pt>
                <c:pt idx="49">
                  <c:v>-2.3455691563848631</c:v>
                </c:pt>
                <c:pt idx="50">
                  <c:v>-4.1047460236735098</c:v>
                </c:pt>
                <c:pt idx="51">
                  <c:v>-2.716950939479132</c:v>
                </c:pt>
                <c:pt idx="52">
                  <c:v>-2.716950939479132</c:v>
                </c:pt>
                <c:pt idx="53">
                  <c:v>-1.935094554017512</c:v>
                </c:pt>
                <c:pt idx="54">
                  <c:v>-2.1696514696559981</c:v>
                </c:pt>
                <c:pt idx="55">
                  <c:v>-2.0132801925636739</c:v>
                </c:pt>
                <c:pt idx="56">
                  <c:v>-1.6809912287424851</c:v>
                </c:pt>
                <c:pt idx="57">
                  <c:v>-1.6614448191059441</c:v>
                </c:pt>
                <c:pt idx="58">
                  <c:v>-2.404208385294484</c:v>
                </c:pt>
                <c:pt idx="59">
                  <c:v>-2.091465831109836</c:v>
                </c:pt>
                <c:pt idx="60">
                  <c:v>-1.5050735420136201</c:v>
                </c:pt>
                <c:pt idx="61">
                  <c:v>-1.739630457652106</c:v>
                </c:pt>
                <c:pt idx="62">
                  <c:v>-1.915548144380971</c:v>
                </c:pt>
                <c:pt idx="63">
                  <c:v>-1.856908915471349</c:v>
                </c:pt>
                <c:pt idx="64">
                  <c:v>-1.407341493830917</c:v>
                </c:pt>
                <c:pt idx="65">
                  <c:v>-1.48552713237708</c:v>
                </c:pt>
                <c:pt idx="66">
                  <c:v>-1.4464343131039989</c:v>
                </c:pt>
                <c:pt idx="67">
                  <c:v>-1.2118773974655119</c:v>
                </c:pt>
                <c:pt idx="68">
                  <c:v>-1.798269686561728</c:v>
                </c:pt>
                <c:pt idx="69">
                  <c:v>-1.9937337829271331</c:v>
                </c:pt>
                <c:pt idx="70">
                  <c:v>-1.270516626375134</c:v>
                </c:pt>
                <c:pt idx="71">
                  <c:v>-1.407341493830917</c:v>
                </c:pt>
                <c:pt idx="72">
                  <c:v>-0.8209492047347019</c:v>
                </c:pt>
                <c:pt idx="73">
                  <c:v>-0.70367074691545872</c:v>
                </c:pt>
                <c:pt idx="74">
                  <c:v>-0.29319614454810777</c:v>
                </c:pt>
                <c:pt idx="75">
                  <c:v>-1.2118773974655119</c:v>
                </c:pt>
                <c:pt idx="76">
                  <c:v>-1.4464343131039989</c:v>
                </c:pt>
                <c:pt idx="77">
                  <c:v>-0.93822766255394496</c:v>
                </c:pt>
                <c:pt idx="78">
                  <c:v>-1.1727845781924311</c:v>
                </c:pt>
                <c:pt idx="79">
                  <c:v>-0.56684587945967502</c:v>
                </c:pt>
                <c:pt idx="80">
                  <c:v>-1.290063036011674</c:v>
                </c:pt>
                <c:pt idx="81">
                  <c:v>-1.270516626375134</c:v>
                </c:pt>
                <c:pt idx="82">
                  <c:v>-1.0164133011001071</c:v>
                </c:pt>
                <c:pt idx="83">
                  <c:v>-0.93822766255394496</c:v>
                </c:pt>
                <c:pt idx="84">
                  <c:v>-0.87958843364432349</c:v>
                </c:pt>
                <c:pt idx="85">
                  <c:v>-0.44956742164043179</c:v>
                </c:pt>
                <c:pt idx="86">
                  <c:v>-0.37138178309427011</c:v>
                </c:pt>
                <c:pt idx="87">
                  <c:v>-0.84049561437124254</c:v>
                </c:pt>
                <c:pt idx="88">
                  <c:v>-0.97732048182702591</c:v>
                </c:pt>
                <c:pt idx="89">
                  <c:v>-0.76230997582508031</c:v>
                </c:pt>
                <c:pt idx="90">
                  <c:v>-0.27364973491156708</c:v>
                </c:pt>
                <c:pt idx="91">
                  <c:v>-0.58639228909621566</c:v>
                </c:pt>
                <c:pt idx="92">
                  <c:v>-0.72321715655199936</c:v>
                </c:pt>
                <c:pt idx="93">
                  <c:v>-0.91868125291740432</c:v>
                </c:pt>
                <c:pt idx="94">
                  <c:v>-0.95777407219048571</c:v>
                </c:pt>
                <c:pt idx="95">
                  <c:v>-1.0555061203731879</c:v>
                </c:pt>
                <c:pt idx="96">
                  <c:v>-1.094598939646269</c:v>
                </c:pt>
                <c:pt idx="97">
                  <c:v>-1.250970216738593</c:v>
                </c:pt>
                <c:pt idx="98">
                  <c:v>-1.5246199516501611</c:v>
                </c:pt>
                <c:pt idx="99">
                  <c:v>-1.290063036011674</c:v>
                </c:pt>
                <c:pt idx="100">
                  <c:v>-0.80140279509816126</c:v>
                </c:pt>
                <c:pt idx="101">
                  <c:v>-0.17591768672886471</c:v>
                </c:pt>
                <c:pt idx="102">
                  <c:v>5.863922890962156E-2</c:v>
                </c:pt>
                <c:pt idx="103">
                  <c:v>-2.404208385294484</c:v>
                </c:pt>
                <c:pt idx="104" formatCode="0.0">
                  <c:v>-2.2478371082021602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ED-4731-92C8-A556E2D723D0}"/>
            </c:ext>
          </c:extLst>
        </c:ser>
        <c:ser>
          <c:idx val="7"/>
          <c:order val="7"/>
          <c:tx>
            <c:strRef>
              <c:f>Travel_Leisure_US!$I$11</c:f>
              <c:strCache>
                <c:ptCount val="1"/>
                <c:pt idx="0">
                  <c:v> car rental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Travel_Leisure_US!$I$12:$I$197</c:f>
              <c:numCache>
                <c:formatCode>0.0000</c:formatCode>
                <c:ptCount val="186"/>
                <c:pt idx="0">
                  <c:v>1.069269844649124</c:v>
                </c:pt>
                <c:pt idx="1">
                  <c:v>1.046993389552267</c:v>
                </c:pt>
                <c:pt idx="2">
                  <c:v>0.84650529368055605</c:v>
                </c:pt>
                <c:pt idx="3">
                  <c:v>0.44552910193713469</c:v>
                </c:pt>
                <c:pt idx="4">
                  <c:v>0.40097619174342142</c:v>
                </c:pt>
                <c:pt idx="5">
                  <c:v>0.55691137742141827</c:v>
                </c:pt>
                <c:pt idx="6">
                  <c:v>0.1782116407748543</c:v>
                </c:pt>
                <c:pt idx="7">
                  <c:v>0.28959391625913727</c:v>
                </c:pt>
                <c:pt idx="8">
                  <c:v>-0.35642328154970748</c:v>
                </c:pt>
                <c:pt idx="9">
                  <c:v>-0.44552910193713519</c:v>
                </c:pt>
                <c:pt idx="10">
                  <c:v>-1.9603280485233929</c:v>
                </c:pt>
                <c:pt idx="11">
                  <c:v>-2.9627685278819471</c:v>
                </c:pt>
                <c:pt idx="12">
                  <c:v>-3.4305740849159378</c:v>
                </c:pt>
                <c:pt idx="13">
                  <c:v>-3.2078095339473709</c:v>
                </c:pt>
                <c:pt idx="14">
                  <c:v>-3.252362444141085</c:v>
                </c:pt>
                <c:pt idx="15">
                  <c:v>-3.2078095339473709</c:v>
                </c:pt>
                <c:pt idx="16">
                  <c:v>-2.8068333422039502</c:v>
                </c:pt>
                <c:pt idx="17">
                  <c:v>-2.5172394259448119</c:v>
                </c:pt>
                <c:pt idx="18">
                  <c:v>-2.3835806953636718</c:v>
                </c:pt>
                <c:pt idx="19">
                  <c:v>-2.2721984198793881</c:v>
                </c:pt>
                <c:pt idx="20">
                  <c:v>-1.4034166711019751</c:v>
                </c:pt>
                <c:pt idx="21">
                  <c:v>-2.093986779104533</c:v>
                </c:pt>
                <c:pt idx="22">
                  <c:v>-1.247481485423978</c:v>
                </c:pt>
                <c:pt idx="23">
                  <c:v>-0.95788756916483964</c:v>
                </c:pt>
                <c:pt idx="24">
                  <c:v>-1.6484576771673991</c:v>
                </c:pt>
                <c:pt idx="25">
                  <c:v>-1.314310850714548</c:v>
                </c:pt>
                <c:pt idx="26">
                  <c:v>-1.98260450362025</c:v>
                </c:pt>
                <c:pt idx="27">
                  <c:v>-2.205369054588818</c:v>
                </c:pt>
                <c:pt idx="28">
                  <c:v>-1.938051593426537</c:v>
                </c:pt>
                <c:pt idx="29">
                  <c:v>-1.537075401683115</c:v>
                </c:pt>
                <c:pt idx="30">
                  <c:v>-1.492522491489402</c:v>
                </c:pt>
                <c:pt idx="31">
                  <c:v>-1.247481485423978</c:v>
                </c:pt>
                <c:pt idx="32">
                  <c:v>-1.22520503032712</c:v>
                </c:pt>
                <c:pt idx="33">
                  <c:v>-1.15837566503655</c:v>
                </c:pt>
                <c:pt idx="34">
                  <c:v>-0.49008201213084801</c:v>
                </c:pt>
                <c:pt idx="35">
                  <c:v>-1.0247169344554099</c:v>
                </c:pt>
                <c:pt idx="36">
                  <c:v>-1.046993389552267</c:v>
                </c:pt>
                <c:pt idx="37">
                  <c:v>-0.66829365290570231</c:v>
                </c:pt>
                <c:pt idx="38">
                  <c:v>-0.84650529368055649</c:v>
                </c:pt>
                <c:pt idx="39">
                  <c:v>-0.62374074271198843</c:v>
                </c:pt>
                <c:pt idx="40">
                  <c:v>-0.46780555703399163</c:v>
                </c:pt>
                <c:pt idx="41">
                  <c:v>-0.73512301819627246</c:v>
                </c:pt>
                <c:pt idx="42">
                  <c:v>-0.73512301819627246</c:v>
                </c:pt>
                <c:pt idx="43">
                  <c:v>-1.6261812220705421</c:v>
                </c:pt>
                <c:pt idx="44">
                  <c:v>-0.93561111406798314</c:v>
                </c:pt>
                <c:pt idx="45">
                  <c:v>-0.53463492232456178</c:v>
                </c:pt>
                <c:pt idx="46">
                  <c:v>-0.69057010800255914</c:v>
                </c:pt>
                <c:pt idx="47">
                  <c:v>-0.89105820387426982</c:v>
                </c:pt>
                <c:pt idx="48">
                  <c:v>-0.89105820387426982</c:v>
                </c:pt>
                <c:pt idx="49">
                  <c:v>-1.136099209939694</c:v>
                </c:pt>
                <c:pt idx="50">
                  <c:v>-1.15837566503655</c:v>
                </c:pt>
                <c:pt idx="51">
                  <c:v>-0.7573994732931294</c:v>
                </c:pt>
                <c:pt idx="52">
                  <c:v>-0.7573994732931294</c:v>
                </c:pt>
                <c:pt idx="53">
                  <c:v>-0.60146428761513204</c:v>
                </c:pt>
                <c:pt idx="54">
                  <c:v>-0.82422883858369966</c:v>
                </c:pt>
                <c:pt idx="55">
                  <c:v>-0.62374074271198898</c:v>
                </c:pt>
                <c:pt idx="56">
                  <c:v>-0.62374074271198898</c:v>
                </c:pt>
                <c:pt idx="57">
                  <c:v>-0.26731746116228089</c:v>
                </c:pt>
                <c:pt idx="58">
                  <c:v>-0.51235846722770539</c:v>
                </c:pt>
                <c:pt idx="59">
                  <c:v>-0.35642328154970748</c:v>
                </c:pt>
                <c:pt idx="60">
                  <c:v>-4.4552910193713803E-2</c:v>
                </c:pt>
                <c:pt idx="61">
                  <c:v>0.44552910193713519</c:v>
                </c:pt>
                <c:pt idx="62">
                  <c:v>1.0915462997459799</c:v>
                </c:pt>
                <c:pt idx="63">
                  <c:v>0.98016402426169702</c:v>
                </c:pt>
                <c:pt idx="64">
                  <c:v>1.046993389552267</c:v>
                </c:pt>
                <c:pt idx="65">
                  <c:v>1.247481485423978</c:v>
                </c:pt>
                <c:pt idx="66">
                  <c:v>1.2697579405208339</c:v>
                </c:pt>
                <c:pt idx="67">
                  <c:v>0.89105820387426937</c:v>
                </c:pt>
                <c:pt idx="68">
                  <c:v>0.93561111406798314</c:v>
                </c:pt>
                <c:pt idx="69">
                  <c:v>1.002440479358554</c:v>
                </c:pt>
                <c:pt idx="70">
                  <c:v>1.0247169344554099</c:v>
                </c:pt>
                <c:pt idx="71">
                  <c:v>1.15837566503655</c:v>
                </c:pt>
                <c:pt idx="72">
                  <c:v>0.40097619174342142</c:v>
                </c:pt>
                <c:pt idx="73">
                  <c:v>0.60146428761513204</c:v>
                </c:pt>
                <c:pt idx="74">
                  <c:v>0.71284656309941608</c:v>
                </c:pt>
                <c:pt idx="75">
                  <c:v>0.28959391625913727</c:v>
                </c:pt>
                <c:pt idx="76">
                  <c:v>-2.227645509685643E-2</c:v>
                </c:pt>
                <c:pt idx="77">
                  <c:v>-0.111382275484284</c:v>
                </c:pt>
                <c:pt idx="78">
                  <c:v>-0.2450410060654245</c:v>
                </c:pt>
                <c:pt idx="79">
                  <c:v>-0.31187037135599471</c:v>
                </c:pt>
                <c:pt idx="80">
                  <c:v>-0.33414682645285121</c:v>
                </c:pt>
                <c:pt idx="81">
                  <c:v>-0.40097619174342142</c:v>
                </c:pt>
                <c:pt idx="82">
                  <c:v>-0.66829365290570231</c:v>
                </c:pt>
                <c:pt idx="83">
                  <c:v>-0.62374074271198843</c:v>
                </c:pt>
                <c:pt idx="84">
                  <c:v>-0.37869973664656492</c:v>
                </c:pt>
                <c:pt idx="85">
                  <c:v>-0.4232526468402778</c:v>
                </c:pt>
                <c:pt idx="86">
                  <c:v>-8.9105820387426649E-2</c:v>
                </c:pt>
                <c:pt idx="87">
                  <c:v>-2.227645509685643E-2</c:v>
                </c:pt>
                <c:pt idx="88">
                  <c:v>0.37869973664656492</c:v>
                </c:pt>
                <c:pt idx="89">
                  <c:v>8.9105820387426649E-2</c:v>
                </c:pt>
                <c:pt idx="90">
                  <c:v>0.33414682645285121</c:v>
                </c:pt>
                <c:pt idx="91">
                  <c:v>-0.77967592838998634</c:v>
                </c:pt>
                <c:pt idx="92">
                  <c:v>-0.95788756916483964</c:v>
                </c:pt>
                <c:pt idx="93">
                  <c:v>-0.66829365290570231</c:v>
                </c:pt>
                <c:pt idx="94">
                  <c:v>-0.93561111406798314</c:v>
                </c:pt>
                <c:pt idx="95">
                  <c:v>-0.73512301819627246</c:v>
                </c:pt>
                <c:pt idx="96">
                  <c:v>-0.95788756916483964</c:v>
                </c:pt>
                <c:pt idx="97">
                  <c:v>-0.86878174877741299</c:v>
                </c:pt>
                <c:pt idx="98">
                  <c:v>-0.93561111406798314</c:v>
                </c:pt>
                <c:pt idx="99">
                  <c:v>-0.69057010800255914</c:v>
                </c:pt>
                <c:pt idx="100">
                  <c:v>-0.7573994732931294</c:v>
                </c:pt>
                <c:pt idx="101">
                  <c:v>-0.7573994732931294</c:v>
                </c:pt>
                <c:pt idx="102">
                  <c:v>-1.2697579405208339</c:v>
                </c:pt>
                <c:pt idx="103">
                  <c:v>-1.358863760908261</c:v>
                </c:pt>
                <c:pt idx="104" formatCode="0.0">
                  <c:v>-1.1583756650365511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9ED-4731-92C8-A556E2D723D0}"/>
            </c:ext>
          </c:extLst>
        </c:ser>
        <c:ser>
          <c:idx val="8"/>
          <c:order val="8"/>
          <c:tx>
            <c:strRef>
              <c:f>Travel_Leisure_US!$J$11</c:f>
              <c:strCache>
                <c:ptCount val="1"/>
                <c:pt idx="0">
                  <c:v> flight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Travel_Leisure_US!$J$12:$J$197</c:f>
              <c:numCache>
                <c:formatCode>0.0000</c:formatCode>
                <c:ptCount val="186"/>
                <c:pt idx="0">
                  <c:v>6.2339359577551337E-2</c:v>
                </c:pt>
                <c:pt idx="1">
                  <c:v>0.51949466314626092</c:v>
                </c:pt>
                <c:pt idx="2">
                  <c:v>0.16623829220680389</c:v>
                </c:pt>
                <c:pt idx="3">
                  <c:v>0.14545850568095281</c:v>
                </c:pt>
                <c:pt idx="4">
                  <c:v>-0.22857765178435521</c:v>
                </c:pt>
                <c:pt idx="5">
                  <c:v>-0.187018078732654</c:v>
                </c:pt>
                <c:pt idx="6">
                  <c:v>-0.31169679788775673</c:v>
                </c:pt>
                <c:pt idx="7">
                  <c:v>-0.41559573051700932</c:v>
                </c:pt>
                <c:pt idx="8">
                  <c:v>-0.706512741878915</c:v>
                </c:pt>
                <c:pt idx="9">
                  <c:v>0.85197124755986864</c:v>
                </c:pt>
                <c:pt idx="10">
                  <c:v>-0.87275103408571886</c:v>
                </c:pt>
                <c:pt idx="11">
                  <c:v>-2.264996731317698</c:v>
                </c:pt>
                <c:pt idx="12">
                  <c:v>-2.7844913944639602</c:v>
                </c:pt>
                <c:pt idx="13">
                  <c:v>-2.971509473196615</c:v>
                </c:pt>
                <c:pt idx="14">
                  <c:v>-3.0961881923517169</c:v>
                </c:pt>
                <c:pt idx="15">
                  <c:v>-2.6598126753088578</c:v>
                </c:pt>
                <c:pt idx="16">
                  <c:v>-2.4935743831020538</c:v>
                </c:pt>
                <c:pt idx="17">
                  <c:v>-2.4104552369986521</c:v>
                </c:pt>
                <c:pt idx="18">
                  <c:v>-2.5766935292054551</c:v>
                </c:pt>
                <c:pt idx="19">
                  <c:v>-2.7429318214122591</c:v>
                </c:pt>
                <c:pt idx="20">
                  <c:v>-2.5351339561537549</c:v>
                </c:pt>
                <c:pt idx="21">
                  <c:v>-2.639032888783007</c:v>
                </c:pt>
                <c:pt idx="22">
                  <c:v>-2.5143541696279041</c:v>
                </c:pt>
                <c:pt idx="23">
                  <c:v>-2.7221520348864092</c:v>
                </c:pt>
                <c:pt idx="24">
                  <c:v>-2.7221520348864092</c:v>
                </c:pt>
                <c:pt idx="25">
                  <c:v>-2.5143541696279041</c:v>
                </c:pt>
                <c:pt idx="26">
                  <c:v>-2.8883903270932119</c:v>
                </c:pt>
                <c:pt idx="27">
                  <c:v>-2.6805924618347081</c:v>
                </c:pt>
                <c:pt idx="28">
                  <c:v>-2.7844913944639602</c:v>
                </c:pt>
                <c:pt idx="29">
                  <c:v>-2.639032888783007</c:v>
                </c:pt>
                <c:pt idx="30">
                  <c:v>-2.4312350235245019</c:v>
                </c:pt>
                <c:pt idx="31">
                  <c:v>-2.4520148100503532</c:v>
                </c:pt>
                <c:pt idx="32">
                  <c:v>-1.496144629861232</c:v>
                </c:pt>
                <c:pt idx="33">
                  <c:v>-1.7039424951197359</c:v>
                </c:pt>
                <c:pt idx="34">
                  <c:v>-1.8078414277489889</c:v>
                </c:pt>
                <c:pt idx="35">
                  <c:v>-1.662382922068036</c:v>
                </c:pt>
                <c:pt idx="36">
                  <c:v>-1.7039424951197359</c:v>
                </c:pt>
                <c:pt idx="37">
                  <c:v>-1.8078414277489889</c:v>
                </c:pt>
                <c:pt idx="38">
                  <c:v>-1.7247222816455869</c:v>
                </c:pt>
                <c:pt idx="39">
                  <c:v>-2.0987584391108962</c:v>
                </c:pt>
                <c:pt idx="40">
                  <c:v>-1.932520146904092</c:v>
                </c:pt>
                <c:pt idx="41">
                  <c:v>-1.787061641223139</c:v>
                </c:pt>
                <c:pt idx="42">
                  <c:v>-1.787061641223139</c:v>
                </c:pt>
                <c:pt idx="43">
                  <c:v>-2.3273360908952498</c:v>
                </c:pt>
                <c:pt idx="44">
                  <c:v>-2.0571988660591942</c:v>
                </c:pt>
                <c:pt idx="45">
                  <c:v>-1.994859506481643</c:v>
                </c:pt>
                <c:pt idx="46">
                  <c:v>-1.911740360378241</c:v>
                </c:pt>
                <c:pt idx="47">
                  <c:v>-1.641603135542185</c:v>
                </c:pt>
                <c:pt idx="48">
                  <c:v>-1.579263775964634</c:v>
                </c:pt>
                <c:pt idx="49">
                  <c:v>-2.202657371740147</c:v>
                </c:pt>
                <c:pt idx="50">
                  <c:v>-2.264996731317698</c:v>
                </c:pt>
                <c:pt idx="51">
                  <c:v>-2.202657371740147</c:v>
                </c:pt>
                <c:pt idx="52">
                  <c:v>-2.202657371740147</c:v>
                </c:pt>
                <c:pt idx="53">
                  <c:v>-2.3688956639469509</c:v>
                </c:pt>
                <c:pt idx="54">
                  <c:v>-2.0987584391108962</c:v>
                </c:pt>
                <c:pt idx="55">
                  <c:v>-2.0156392930074931</c:v>
                </c:pt>
                <c:pt idx="56">
                  <c:v>-1.84940100080069</c:v>
                </c:pt>
                <c:pt idx="57">
                  <c:v>-1.7247222816455869</c:v>
                </c:pt>
                <c:pt idx="58">
                  <c:v>-1.433805270283681</c:v>
                </c:pt>
                <c:pt idx="59">
                  <c:v>-1.6208233490163351</c:v>
                </c:pt>
                <c:pt idx="60">
                  <c:v>-1.787061641223139</c:v>
                </c:pt>
                <c:pt idx="61">
                  <c:v>-1.89096057385239</c:v>
                </c:pt>
                <c:pt idx="62">
                  <c:v>-2.264996731317698</c:v>
                </c:pt>
                <c:pt idx="63">
                  <c:v>-1.6831627085938861</c:v>
                </c:pt>
                <c:pt idx="64">
                  <c:v>-1.205227618499326</c:v>
                </c:pt>
                <c:pt idx="65">
                  <c:v>-1.288346764602728</c:v>
                </c:pt>
                <c:pt idx="66">
                  <c:v>-1.4130254837578311</c:v>
                </c:pt>
                <c:pt idx="67">
                  <c:v>-1.4753648433353821</c:v>
                </c:pt>
                <c:pt idx="68">
                  <c:v>-1.288346764602728</c:v>
                </c:pt>
                <c:pt idx="69">
                  <c:v>-1.059769112818373</c:v>
                </c:pt>
                <c:pt idx="70">
                  <c:v>-1.1013286858700739</c:v>
                </c:pt>
                <c:pt idx="71">
                  <c:v>-1.0805488993442229</c:v>
                </c:pt>
                <c:pt idx="72">
                  <c:v>-0.81041167450816742</c:v>
                </c:pt>
                <c:pt idx="73">
                  <c:v>-0.78963188798231732</c:v>
                </c:pt>
                <c:pt idx="74">
                  <c:v>-0.83119146103401764</c:v>
                </c:pt>
                <c:pt idx="75">
                  <c:v>-0.58183402272381224</c:v>
                </c:pt>
                <c:pt idx="76">
                  <c:v>-0.72729252840476599</c:v>
                </c:pt>
                <c:pt idx="77">
                  <c:v>-0.47793509009456059</c:v>
                </c:pt>
                <c:pt idx="78">
                  <c:v>-0.20779786525850419</c:v>
                </c:pt>
                <c:pt idx="79">
                  <c:v>-0.27013722483605551</c:v>
                </c:pt>
                <c:pt idx="80">
                  <c:v>-6.2339359577551337E-2</c:v>
                </c:pt>
                <c:pt idx="81">
                  <c:v>-0.85197124755986864</c:v>
                </c:pt>
                <c:pt idx="82">
                  <c:v>-0.51949466314626092</c:v>
                </c:pt>
                <c:pt idx="83">
                  <c:v>-0.68573295535306478</c:v>
                </c:pt>
                <c:pt idx="84">
                  <c:v>-0.706512741878915</c:v>
                </c:pt>
                <c:pt idx="85">
                  <c:v>-1.122108472395924</c:v>
                </c:pt>
                <c:pt idx="86">
                  <c:v>-0.64417338230136356</c:v>
                </c:pt>
                <c:pt idx="87">
                  <c:v>-0.37403615746530811</c:v>
                </c:pt>
                <c:pt idx="88">
                  <c:v>-0.41559573051700932</c:v>
                </c:pt>
                <c:pt idx="89">
                  <c:v>-0.58183402272381224</c:v>
                </c:pt>
                <c:pt idx="90">
                  <c:v>-0.68573295535306478</c:v>
                </c:pt>
                <c:pt idx="91">
                  <c:v>-1.0389893262925229</c:v>
                </c:pt>
                <c:pt idx="92">
                  <c:v>-0.85197124755986864</c:v>
                </c:pt>
                <c:pt idx="93">
                  <c:v>-1.433805270283681</c:v>
                </c:pt>
                <c:pt idx="94">
                  <c:v>-1.1636680454476249</c:v>
                </c:pt>
                <c:pt idx="95">
                  <c:v>-1.1013286858700739</c:v>
                </c:pt>
                <c:pt idx="96">
                  <c:v>-1.0805488993442229</c:v>
                </c:pt>
                <c:pt idx="97">
                  <c:v>-1.2467871915510269</c:v>
                </c:pt>
                <c:pt idx="98">
                  <c:v>-1.122108472395924</c:v>
                </c:pt>
                <c:pt idx="99">
                  <c:v>-1.4130254837578311</c:v>
                </c:pt>
                <c:pt idx="100">
                  <c:v>-1.0805488993442229</c:v>
                </c:pt>
                <c:pt idx="101">
                  <c:v>-1.0182095397666719</c:v>
                </c:pt>
                <c:pt idx="102">
                  <c:v>-1.267566978076877</c:v>
                </c:pt>
                <c:pt idx="103">
                  <c:v>-0.76885210145646632</c:v>
                </c:pt>
                <c:pt idx="104" formatCode="0.0">
                  <c:v>-1.1428882589217739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ED-4731-92C8-A556E2D723D0}"/>
            </c:ext>
          </c:extLst>
        </c:ser>
        <c:ser>
          <c:idx val="9"/>
          <c:order val="9"/>
          <c:tx>
            <c:strRef>
              <c:f>Travel_Leisure_US!$K$11</c:f>
              <c:strCache>
                <c:ptCount val="1"/>
                <c:pt idx="0">
                  <c:v> airline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Travel_Leisure_US!$K$12:$K$197</c:f>
              <c:numCache>
                <c:formatCode>0.0000</c:formatCode>
                <c:ptCount val="186"/>
                <c:pt idx="0">
                  <c:v>0.25751339434524539</c:v>
                </c:pt>
                <c:pt idx="1">
                  <c:v>0.17167559623016371</c:v>
                </c:pt>
                <c:pt idx="2">
                  <c:v>-0.3433511924603273</c:v>
                </c:pt>
                <c:pt idx="3">
                  <c:v>-0.71531498429234874</c:v>
                </c:pt>
                <c:pt idx="4">
                  <c:v>-0.94421577926590006</c:v>
                </c:pt>
                <c:pt idx="5">
                  <c:v>-0.80115278240743049</c:v>
                </c:pt>
                <c:pt idx="6">
                  <c:v>-1.115891375496064</c:v>
                </c:pt>
                <c:pt idx="7">
                  <c:v>-0.45780158994710318</c:v>
                </c:pt>
                <c:pt idx="8">
                  <c:v>-0.14306299685846949</c:v>
                </c:pt>
                <c:pt idx="9">
                  <c:v>0.74392758366404288</c:v>
                </c:pt>
                <c:pt idx="10">
                  <c:v>0.71531498429234874</c:v>
                </c:pt>
                <c:pt idx="11">
                  <c:v>-1.1731165742394509</c:v>
                </c:pt>
                <c:pt idx="12">
                  <c:v>-1.8312063597884121</c:v>
                </c:pt>
                <c:pt idx="13">
                  <c:v>-3.233223729001415</c:v>
                </c:pt>
                <c:pt idx="14">
                  <c:v>-2.403458347222291</c:v>
                </c:pt>
                <c:pt idx="15">
                  <c:v>-2.2317827509921271</c:v>
                </c:pt>
                <c:pt idx="16">
                  <c:v>-2.1459449528770449</c:v>
                </c:pt>
                <c:pt idx="17">
                  <c:v>-1.516467766699779</c:v>
                </c:pt>
                <c:pt idx="18">
                  <c:v>-1.9456567572751879</c:v>
                </c:pt>
                <c:pt idx="19">
                  <c:v>-1.917044157903494</c:v>
                </c:pt>
                <c:pt idx="20">
                  <c:v>-2.260395350363821</c:v>
                </c:pt>
                <c:pt idx="21">
                  <c:v>-2.060107154761964</c:v>
                </c:pt>
                <c:pt idx="22">
                  <c:v>-1.5450803660714729</c:v>
                </c:pt>
                <c:pt idx="23">
                  <c:v>-1.8884315585317999</c:v>
                </c:pt>
                <c:pt idx="24">
                  <c:v>-2.0028819560185762</c:v>
                </c:pt>
                <c:pt idx="25">
                  <c:v>-1.859818959160106</c:v>
                </c:pt>
                <c:pt idx="26">
                  <c:v>-2.403458347222291</c:v>
                </c:pt>
                <c:pt idx="27">
                  <c:v>-2.3748457478505971</c:v>
                </c:pt>
                <c:pt idx="28">
                  <c:v>-2.2890079497355149</c:v>
                </c:pt>
                <c:pt idx="29">
                  <c:v>-2.088719754133658</c:v>
                </c:pt>
                <c:pt idx="30">
                  <c:v>-2.2890079497355149</c:v>
                </c:pt>
                <c:pt idx="31">
                  <c:v>-2.2317827509921271</c:v>
                </c:pt>
                <c:pt idx="32">
                  <c:v>-2.1459449528770449</c:v>
                </c:pt>
                <c:pt idx="33">
                  <c:v>-1.9742693566468821</c:v>
                </c:pt>
                <c:pt idx="34">
                  <c:v>-1.8884315585317999</c:v>
                </c:pt>
                <c:pt idx="35">
                  <c:v>-1.602305564814861</c:v>
                </c:pt>
                <c:pt idx="36">
                  <c:v>-1.773981161045024</c:v>
                </c:pt>
                <c:pt idx="37">
                  <c:v>-1.6309181641865551</c:v>
                </c:pt>
                <c:pt idx="38">
                  <c:v>-1.3447921704696151</c:v>
                </c:pt>
                <c:pt idx="39">
                  <c:v>-1.773981161045024</c:v>
                </c:pt>
                <c:pt idx="40">
                  <c:v>-1.9742693566468821</c:v>
                </c:pt>
                <c:pt idx="41">
                  <c:v>-1.4878551673280851</c:v>
                </c:pt>
                <c:pt idx="42">
                  <c:v>-1.6309181641865551</c:v>
                </c:pt>
                <c:pt idx="43">
                  <c:v>-2.088719754133658</c:v>
                </c:pt>
                <c:pt idx="44">
                  <c:v>-1.688143362929942</c:v>
                </c:pt>
                <c:pt idx="45">
                  <c:v>-1.659530763558249</c:v>
                </c:pt>
                <c:pt idx="46">
                  <c:v>-1.859818959160106</c:v>
                </c:pt>
                <c:pt idx="47">
                  <c:v>-1.4020173692130029</c:v>
                </c:pt>
                <c:pt idx="48">
                  <c:v>-1.4878551673280851</c:v>
                </c:pt>
                <c:pt idx="49">
                  <c:v>-1.5736929654431671</c:v>
                </c:pt>
                <c:pt idx="50">
                  <c:v>-2.0028819560185762</c:v>
                </c:pt>
                <c:pt idx="51">
                  <c:v>-2.1459449528770449</c:v>
                </c:pt>
                <c:pt idx="52">
                  <c:v>-2.1459449528770449</c:v>
                </c:pt>
                <c:pt idx="53">
                  <c:v>-2.060107154761964</c:v>
                </c:pt>
                <c:pt idx="54">
                  <c:v>-2.060107154761964</c:v>
                </c:pt>
                <c:pt idx="55">
                  <c:v>-1.8884315585317999</c:v>
                </c:pt>
                <c:pt idx="56">
                  <c:v>-2.1745575522487401</c:v>
                </c:pt>
                <c:pt idx="57">
                  <c:v>-2.4892961453373732</c:v>
                </c:pt>
                <c:pt idx="58">
                  <c:v>-2.5179087447090671</c:v>
                </c:pt>
                <c:pt idx="59">
                  <c:v>-2.1459449528770449</c:v>
                </c:pt>
                <c:pt idx="60">
                  <c:v>-1.659530763558249</c:v>
                </c:pt>
                <c:pt idx="61">
                  <c:v>-1.430629968584697</c:v>
                </c:pt>
                <c:pt idx="62">
                  <c:v>-2.603746542824148</c:v>
                </c:pt>
                <c:pt idx="63">
                  <c:v>-1.773981161045024</c:v>
                </c:pt>
                <c:pt idx="64">
                  <c:v>-1.430629968584697</c:v>
                </c:pt>
                <c:pt idx="65">
                  <c:v>-1.0586661767526759</c:v>
                </c:pt>
                <c:pt idx="66">
                  <c:v>-2.374845747850598</c:v>
                </c:pt>
                <c:pt idx="67">
                  <c:v>-1.5450803660714729</c:v>
                </c:pt>
                <c:pt idx="68">
                  <c:v>-1.287566971726227</c:v>
                </c:pt>
                <c:pt idx="69">
                  <c:v>-1.287566971726227</c:v>
                </c:pt>
                <c:pt idx="70">
                  <c:v>-1.087278776124369</c:v>
                </c:pt>
                <c:pt idx="71">
                  <c:v>-0.82976538177912407</c:v>
                </c:pt>
                <c:pt idx="72">
                  <c:v>-0.45780158994710318</c:v>
                </c:pt>
                <c:pt idx="73">
                  <c:v>-0.97282837863759419</c:v>
                </c:pt>
                <c:pt idx="74">
                  <c:v>-1.030053577380982</c:v>
                </c:pt>
                <c:pt idx="75">
                  <c:v>-0.77254018303573635</c:v>
                </c:pt>
                <c:pt idx="76">
                  <c:v>-0.60086458680557275</c:v>
                </c:pt>
                <c:pt idx="77">
                  <c:v>-0.88699058052251234</c:v>
                </c:pt>
                <c:pt idx="78">
                  <c:v>-0.74392758366404221</c:v>
                </c:pt>
                <c:pt idx="79">
                  <c:v>-0.94421577926590006</c:v>
                </c:pt>
                <c:pt idx="80">
                  <c:v>-1.1731165742394509</c:v>
                </c:pt>
                <c:pt idx="81">
                  <c:v>-1.2589543723545329</c:v>
                </c:pt>
                <c:pt idx="82">
                  <c:v>-0.71531498429234874</c:v>
                </c:pt>
                <c:pt idx="83">
                  <c:v>-1.0014409780092881</c:v>
                </c:pt>
                <c:pt idx="84">
                  <c:v>-1.201729173611146</c:v>
                </c:pt>
                <c:pt idx="85">
                  <c:v>-1.115891375496064</c:v>
                </c:pt>
                <c:pt idx="86">
                  <c:v>-1.287566971726227</c:v>
                </c:pt>
                <c:pt idx="87">
                  <c:v>-1.030053577380982</c:v>
                </c:pt>
                <c:pt idx="88">
                  <c:v>-0.82976538177912407</c:v>
                </c:pt>
                <c:pt idx="89">
                  <c:v>-0.82976538177912407</c:v>
                </c:pt>
                <c:pt idx="90">
                  <c:v>-0.94421577926590006</c:v>
                </c:pt>
                <c:pt idx="91">
                  <c:v>-1.3447921704696151</c:v>
                </c:pt>
                <c:pt idx="92">
                  <c:v>-1.1731165742394509</c:v>
                </c:pt>
                <c:pt idx="93">
                  <c:v>-1.8025937604167179</c:v>
                </c:pt>
                <c:pt idx="94">
                  <c:v>-1.2303417729828401</c:v>
                </c:pt>
                <c:pt idx="95">
                  <c:v>-1.201729173611146</c:v>
                </c:pt>
                <c:pt idx="96">
                  <c:v>-1.2303417729828401</c:v>
                </c:pt>
                <c:pt idx="97">
                  <c:v>-1.430629968584697</c:v>
                </c:pt>
                <c:pt idx="98">
                  <c:v>-1.4020173692130029</c:v>
                </c:pt>
                <c:pt idx="99">
                  <c:v>-1.3447921704696151</c:v>
                </c:pt>
                <c:pt idx="100">
                  <c:v>-1.3161795710979209</c:v>
                </c:pt>
                <c:pt idx="101">
                  <c:v>-1.1445039748677579</c:v>
                </c:pt>
                <c:pt idx="102">
                  <c:v>-1.3161795710979209</c:v>
                </c:pt>
                <c:pt idx="103">
                  <c:v>-1.3161795710979209</c:v>
                </c:pt>
                <c:pt idx="104" formatCode="0.0">
                  <c:v>-1.716755962301636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ED-4731-92C8-A556E2D723D0}"/>
            </c:ext>
          </c:extLst>
        </c:ser>
        <c:ser>
          <c:idx val="10"/>
          <c:order val="10"/>
          <c:tx>
            <c:strRef>
              <c:f>Travel_Leisure_US!$L$11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Travel_Leisure_US!$L$12:$L$197</c:f>
              <c:numCache>
                <c:formatCode>0.0000</c:formatCode>
                <c:ptCount val="186"/>
                <c:pt idx="0">
                  <c:v>0.94736460194375383</c:v>
                </c:pt>
                <c:pt idx="1">
                  <c:v>1.309936239724697</c:v>
                </c:pt>
                <c:pt idx="2">
                  <c:v>1.0994107726260851</c:v>
                </c:pt>
                <c:pt idx="3">
                  <c:v>0.86549358696096046</c:v>
                </c:pt>
                <c:pt idx="4">
                  <c:v>0.84210186839444789</c:v>
                </c:pt>
                <c:pt idx="5">
                  <c:v>1.169585928325622</c:v>
                </c:pt>
                <c:pt idx="6">
                  <c:v>0.98245217979352251</c:v>
                </c:pt>
                <c:pt idx="7">
                  <c:v>1.0292356169265471</c:v>
                </c:pt>
                <c:pt idx="8">
                  <c:v>0.60818468272932336</c:v>
                </c:pt>
                <c:pt idx="9">
                  <c:v>1.14619420975911</c:v>
                </c:pt>
                <c:pt idx="10">
                  <c:v>-1.192977646892134</c:v>
                </c:pt>
                <c:pt idx="11">
                  <c:v>-1.8011623296214581</c:v>
                </c:pt>
                <c:pt idx="12">
                  <c:v>-1.9882960781535579</c:v>
                </c:pt>
                <c:pt idx="13">
                  <c:v>-2.0584712338530951</c:v>
                </c:pt>
                <c:pt idx="14">
                  <c:v>-1.8947292038875081</c:v>
                </c:pt>
                <c:pt idx="15">
                  <c:v>-1.6374202996558711</c:v>
                </c:pt>
                <c:pt idx="16">
                  <c:v>-0.93566874266049782</c:v>
                </c:pt>
                <c:pt idx="17">
                  <c:v>-0.25730890423163671</c:v>
                </c:pt>
                <c:pt idx="18">
                  <c:v>2.339171856651261E-2</c:v>
                </c:pt>
                <c:pt idx="19">
                  <c:v>0.44444265276373662</c:v>
                </c:pt>
                <c:pt idx="20">
                  <c:v>0.77192671269491053</c:v>
                </c:pt>
                <c:pt idx="21">
                  <c:v>0.3040923413646614</c:v>
                </c:pt>
                <c:pt idx="22">
                  <c:v>1.847945766754483</c:v>
                </c:pt>
                <c:pt idx="23">
                  <c:v>1.614028581089358</c:v>
                </c:pt>
                <c:pt idx="24">
                  <c:v>1.3801113954242341</c:v>
                </c:pt>
                <c:pt idx="25">
                  <c:v>0.74853499412839841</c:v>
                </c:pt>
                <c:pt idx="26">
                  <c:v>0.72514327556188529</c:v>
                </c:pt>
                <c:pt idx="27">
                  <c:v>0.86549358696096002</c:v>
                </c:pt>
                <c:pt idx="28">
                  <c:v>0.84210186839444789</c:v>
                </c:pt>
                <c:pt idx="29">
                  <c:v>1.0058438983600351</c:v>
                </c:pt>
                <c:pt idx="30">
                  <c:v>0.70175155699537328</c:v>
                </c:pt>
                <c:pt idx="31">
                  <c:v>1.3567196768577221</c:v>
                </c:pt>
                <c:pt idx="32">
                  <c:v>1.2631528025916721</c:v>
                </c:pt>
                <c:pt idx="33">
                  <c:v>1.0058438983600351</c:v>
                </c:pt>
                <c:pt idx="34">
                  <c:v>1.5438534253898211</c:v>
                </c:pt>
                <c:pt idx="35">
                  <c:v>0.70175155699537328</c:v>
                </c:pt>
                <c:pt idx="36">
                  <c:v>0.53800952702978599</c:v>
                </c:pt>
                <c:pt idx="37">
                  <c:v>0.51461780846327387</c:v>
                </c:pt>
                <c:pt idx="38">
                  <c:v>0.49122608989676131</c:v>
                </c:pt>
                <c:pt idx="39">
                  <c:v>7.017515569953732E-2</c:v>
                </c:pt>
                <c:pt idx="40">
                  <c:v>0.35087577849768659</c:v>
                </c:pt>
                <c:pt idx="41">
                  <c:v>0.35087577849768659</c:v>
                </c:pt>
                <c:pt idx="42">
                  <c:v>0</c:v>
                </c:pt>
                <c:pt idx="43">
                  <c:v>-0.95906046122700994</c:v>
                </c:pt>
                <c:pt idx="44">
                  <c:v>0.18713374853209941</c:v>
                </c:pt>
                <c:pt idx="45">
                  <c:v>0.49122608989676131</c:v>
                </c:pt>
                <c:pt idx="46">
                  <c:v>-0.18713374853209941</c:v>
                </c:pt>
                <c:pt idx="47">
                  <c:v>0.39765921563071133</c:v>
                </c:pt>
                <c:pt idx="48">
                  <c:v>3.9532004377406031</c:v>
                </c:pt>
                <c:pt idx="49">
                  <c:v>1.14619420975911</c:v>
                </c:pt>
                <c:pt idx="50">
                  <c:v>-0.23391718566512459</c:v>
                </c:pt>
                <c:pt idx="51">
                  <c:v>0.18713374853209941</c:v>
                </c:pt>
                <c:pt idx="52">
                  <c:v>0.18713374853209941</c:v>
                </c:pt>
                <c:pt idx="53">
                  <c:v>0.45613851204699257</c:v>
                </c:pt>
                <c:pt idx="54">
                  <c:v>1.0292356169265471</c:v>
                </c:pt>
                <c:pt idx="55">
                  <c:v>1.309936239724697</c:v>
                </c:pt>
                <c:pt idx="56">
                  <c:v>0.93566874266049782</c:v>
                </c:pt>
                <c:pt idx="57">
                  <c:v>1.05262733549306</c:v>
                </c:pt>
                <c:pt idx="58">
                  <c:v>1.3801113954242341</c:v>
                </c:pt>
                <c:pt idx="59">
                  <c:v>2.10525467098612</c:v>
                </c:pt>
                <c:pt idx="60">
                  <c:v>2.4327387309172939</c:v>
                </c:pt>
                <c:pt idx="61">
                  <c:v>1.8011623296214581</c:v>
                </c:pt>
                <c:pt idx="62">
                  <c:v>2.0584712338530951</c:v>
                </c:pt>
                <c:pt idx="63">
                  <c:v>1.824554048187971</c:v>
                </c:pt>
                <c:pt idx="64">
                  <c:v>1.6374202996558711</c:v>
                </c:pt>
                <c:pt idx="65">
                  <c:v>1.9415126410205319</c:v>
                </c:pt>
                <c:pt idx="66">
                  <c:v>1.9415126410205319</c:v>
                </c:pt>
                <c:pt idx="67">
                  <c:v>1.684203736788896</c:v>
                </c:pt>
                <c:pt idx="68">
                  <c:v>1.2397610840251589</c:v>
                </c:pt>
                <c:pt idx="69">
                  <c:v>1.2397610840251589</c:v>
                </c:pt>
                <c:pt idx="70">
                  <c:v>1.3567196768577221</c:v>
                </c:pt>
                <c:pt idx="71">
                  <c:v>1.567245143956334</c:v>
                </c:pt>
                <c:pt idx="72">
                  <c:v>1.4970699882567959</c:v>
                </c:pt>
                <c:pt idx="73">
                  <c:v>1.614028581089358</c:v>
                </c:pt>
                <c:pt idx="74">
                  <c:v>1.63742029965587</c:v>
                </c:pt>
                <c:pt idx="75">
                  <c:v>1.4970699882567959</c:v>
                </c:pt>
                <c:pt idx="76">
                  <c:v>0.84210186839444789</c:v>
                </c:pt>
                <c:pt idx="77">
                  <c:v>0.81871014982793577</c:v>
                </c:pt>
                <c:pt idx="78">
                  <c:v>1.169585928325622</c:v>
                </c:pt>
                <c:pt idx="79">
                  <c:v>0.72514327556188529</c:v>
                </c:pt>
                <c:pt idx="80">
                  <c:v>0.86549358696096002</c:v>
                </c:pt>
                <c:pt idx="81">
                  <c:v>0.35087577849768659</c:v>
                </c:pt>
                <c:pt idx="82">
                  <c:v>-4.6783437133025213E-2</c:v>
                </c:pt>
                <c:pt idx="83">
                  <c:v>7.017515569953732E-2</c:v>
                </c:pt>
                <c:pt idx="84">
                  <c:v>-4.6783437133024713E-2</c:v>
                </c:pt>
                <c:pt idx="85">
                  <c:v>0.63157640129583592</c:v>
                </c:pt>
                <c:pt idx="86">
                  <c:v>0.51461780846327387</c:v>
                </c:pt>
                <c:pt idx="87">
                  <c:v>0.63157640129583592</c:v>
                </c:pt>
                <c:pt idx="88">
                  <c:v>0.84210186839444789</c:v>
                </c:pt>
                <c:pt idx="89">
                  <c:v>0.60818468272932336</c:v>
                </c:pt>
                <c:pt idx="90">
                  <c:v>0.51461780846327387</c:v>
                </c:pt>
                <c:pt idx="91">
                  <c:v>-0.14035031139907461</c:v>
                </c:pt>
                <c:pt idx="92">
                  <c:v>-0.42105093419722389</c:v>
                </c:pt>
                <c:pt idx="93">
                  <c:v>-0.63157640129583592</c:v>
                </c:pt>
                <c:pt idx="94">
                  <c:v>-0.56140124559629856</c:v>
                </c:pt>
                <c:pt idx="95">
                  <c:v>-0.35087577849768659</c:v>
                </c:pt>
                <c:pt idx="96">
                  <c:v>-0.46783437133024858</c:v>
                </c:pt>
                <c:pt idx="97">
                  <c:v>-0.37426749706419921</c:v>
                </c:pt>
                <c:pt idx="98">
                  <c:v>-0.49122608989676131</c:v>
                </c:pt>
                <c:pt idx="99">
                  <c:v>0.16374202996558729</c:v>
                </c:pt>
                <c:pt idx="100">
                  <c:v>-0.16374202996558729</c:v>
                </c:pt>
                <c:pt idx="101">
                  <c:v>9.3566874266049926E-2</c:v>
                </c:pt>
                <c:pt idx="102">
                  <c:v>-0.25730890423163671</c:v>
                </c:pt>
                <c:pt idx="103">
                  <c:v>-9.3566874266049926E-2</c:v>
                </c:pt>
                <c:pt idx="104" formatCode="0.0">
                  <c:v>-0.51461780846327387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9ED-4731-92C8-A556E2D723D0}"/>
            </c:ext>
          </c:extLst>
        </c:ser>
        <c:ser>
          <c:idx val="11"/>
          <c:order val="11"/>
          <c:tx>
            <c:strRef>
              <c:f>Travel_Leisure_US!$M$11</c:f>
              <c:strCache>
                <c:ptCount val="1"/>
                <c:pt idx="0">
                  <c:v> visit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Travel_Leisure_US!$M$12:$M$197</c:f>
              <c:numCache>
                <c:formatCode>0.0000</c:formatCode>
                <c:ptCount val="186"/>
                <c:pt idx="0">
                  <c:v>1.0719630516303811</c:v>
                </c:pt>
                <c:pt idx="1">
                  <c:v>1.4292840688405091</c:v>
                </c:pt>
                <c:pt idx="2">
                  <c:v>1.2668654246540869</c:v>
                </c:pt>
                <c:pt idx="3">
                  <c:v>0.38980474604741128</c:v>
                </c:pt>
                <c:pt idx="4">
                  <c:v>0.77960949209482255</c:v>
                </c:pt>
                <c:pt idx="5">
                  <c:v>0.71464203442025365</c:v>
                </c:pt>
                <c:pt idx="6">
                  <c:v>1.006995593955812</c:v>
                </c:pt>
                <c:pt idx="7">
                  <c:v>0.81209322093210645</c:v>
                </c:pt>
                <c:pt idx="8">
                  <c:v>-0.35732101721012749</c:v>
                </c:pt>
                <c:pt idx="9">
                  <c:v>-0.81209322093210645</c:v>
                </c:pt>
                <c:pt idx="10">
                  <c:v>-2.5337308493081729</c:v>
                </c:pt>
                <c:pt idx="11">
                  <c:v>-2.6636657646573099</c:v>
                </c:pt>
                <c:pt idx="12">
                  <c:v>-2.501247120470889</c:v>
                </c:pt>
                <c:pt idx="13">
                  <c:v>-2.5662145781454568</c:v>
                </c:pt>
                <c:pt idx="14">
                  <c:v>-2.5662145781454568</c:v>
                </c:pt>
                <c:pt idx="15">
                  <c:v>-2.3388284762844682</c:v>
                </c:pt>
                <c:pt idx="16">
                  <c:v>-2.2088935609353308</c:v>
                </c:pt>
                <c:pt idx="17">
                  <c:v>-1.949023730237057</c:v>
                </c:pt>
                <c:pt idx="18">
                  <c:v>-2.2088935609353308</c:v>
                </c:pt>
                <c:pt idx="19">
                  <c:v>-2.728633222331879</c:v>
                </c:pt>
                <c:pt idx="20">
                  <c:v>-2.2413772897726152</c:v>
                </c:pt>
                <c:pt idx="21">
                  <c:v>-2.078958645586193</c:v>
                </c:pt>
                <c:pt idx="22">
                  <c:v>-2.4362796627963208</c:v>
                </c:pt>
                <c:pt idx="23">
                  <c:v>-1.851572543725204</c:v>
                </c:pt>
                <c:pt idx="24">
                  <c:v>-2.2088935609353308</c:v>
                </c:pt>
                <c:pt idx="25">
                  <c:v>-2.9560193241928689</c:v>
                </c:pt>
                <c:pt idx="26">
                  <c:v>-2.7611169511691629</c:v>
                </c:pt>
                <c:pt idx="27">
                  <c:v>-2.0139911879116261</c:v>
                </c:pt>
                <c:pt idx="28">
                  <c:v>-1.591702713026929</c:v>
                </c:pt>
                <c:pt idx="29">
                  <c:v>-1.4617677976777921</c:v>
                </c:pt>
                <c:pt idx="30">
                  <c:v>-1.8190888148879201</c:v>
                </c:pt>
                <c:pt idx="31">
                  <c:v>-1.1694142381422341</c:v>
                </c:pt>
                <c:pt idx="32">
                  <c:v>-0.87706067860667547</c:v>
                </c:pt>
                <c:pt idx="33">
                  <c:v>-1.0719630516303811</c:v>
                </c:pt>
                <c:pt idx="34">
                  <c:v>0.22738610186098951</c:v>
                </c:pt>
                <c:pt idx="35">
                  <c:v>6.4967457674569018E-2</c:v>
                </c:pt>
                <c:pt idx="36">
                  <c:v>-0.55222339023383316</c:v>
                </c:pt>
                <c:pt idx="37">
                  <c:v>-0.55222339023383316</c:v>
                </c:pt>
                <c:pt idx="38">
                  <c:v>-0.55222339023383316</c:v>
                </c:pt>
                <c:pt idx="39">
                  <c:v>-0.74712576325753877</c:v>
                </c:pt>
                <c:pt idx="40">
                  <c:v>-0.81209322093210645</c:v>
                </c:pt>
                <c:pt idx="41">
                  <c:v>-0.12993491534913659</c:v>
                </c:pt>
                <c:pt idx="42">
                  <c:v>-0.77960949209482255</c:v>
                </c:pt>
                <c:pt idx="43">
                  <c:v>-2.5662145781454568</c:v>
                </c:pt>
                <c:pt idx="44">
                  <c:v>-1.98150745907434</c:v>
                </c:pt>
                <c:pt idx="45">
                  <c:v>-1.006995593955812</c:v>
                </c:pt>
                <c:pt idx="46">
                  <c:v>-1.591702713026929</c:v>
                </c:pt>
                <c:pt idx="47">
                  <c:v>-0.90954440744395926</c:v>
                </c:pt>
                <c:pt idx="48">
                  <c:v>-0.68215830558296975</c:v>
                </c:pt>
                <c:pt idx="49">
                  <c:v>-1.3643166111659391</c:v>
                </c:pt>
                <c:pt idx="50">
                  <c:v>-2.7611169511691629</c:v>
                </c:pt>
                <c:pt idx="51">
                  <c:v>-1.851572543725204</c:v>
                </c:pt>
                <c:pt idx="52">
                  <c:v>-1.851572543725204</c:v>
                </c:pt>
                <c:pt idx="53">
                  <c:v>-1.6566701707014979</c:v>
                </c:pt>
                <c:pt idx="54">
                  <c:v>-1.591702713026929</c:v>
                </c:pt>
                <c:pt idx="55">
                  <c:v>-1.7541213572133509</c:v>
                </c:pt>
                <c:pt idx="56">
                  <c:v>-1.7541213572133509</c:v>
                </c:pt>
                <c:pt idx="57">
                  <c:v>-1.2668654246540869</c:v>
                </c:pt>
                <c:pt idx="58">
                  <c:v>-1.526735255352361</c:v>
                </c:pt>
                <c:pt idx="59">
                  <c:v>-1.4292840688405091</c:v>
                </c:pt>
                <c:pt idx="60">
                  <c:v>-0.74712576325753877</c:v>
                </c:pt>
                <c:pt idx="61">
                  <c:v>-0.64967457674568596</c:v>
                </c:pt>
                <c:pt idx="62">
                  <c:v>-0.90954440744395926</c:v>
                </c:pt>
                <c:pt idx="63">
                  <c:v>-0.58470711907111694</c:v>
                </c:pt>
                <c:pt idx="64">
                  <c:v>-0.90954440744395926</c:v>
                </c:pt>
                <c:pt idx="65">
                  <c:v>-0.94202813628124449</c:v>
                </c:pt>
                <c:pt idx="66">
                  <c:v>-0.22738610186098951</c:v>
                </c:pt>
                <c:pt idx="67">
                  <c:v>-0.42228847488469512</c:v>
                </c:pt>
                <c:pt idx="68">
                  <c:v>-0.38980474604741128</c:v>
                </c:pt>
                <c:pt idx="69">
                  <c:v>-0.25986983069827468</c:v>
                </c:pt>
                <c:pt idx="70">
                  <c:v>0.38980474604741128</c:v>
                </c:pt>
                <c:pt idx="71">
                  <c:v>3.2483728837283822E-2</c:v>
                </c:pt>
                <c:pt idx="72">
                  <c:v>-9.7451186511852819E-2</c:v>
                </c:pt>
                <c:pt idx="73">
                  <c:v>0.19490237302370561</c:v>
                </c:pt>
                <c:pt idx="74">
                  <c:v>-0.22738610186098951</c:v>
                </c:pt>
                <c:pt idx="75">
                  <c:v>-0.48725593255926408</c:v>
                </c:pt>
                <c:pt idx="76">
                  <c:v>9.7451186511852819E-2</c:v>
                </c:pt>
                <c:pt idx="77">
                  <c:v>3.2483728837283822E-2</c:v>
                </c:pt>
                <c:pt idx="78">
                  <c:v>-0.42228847488469512</c:v>
                </c:pt>
                <c:pt idx="79">
                  <c:v>-0.32483728837284231</c:v>
                </c:pt>
                <c:pt idx="80">
                  <c:v>0.12993491534913659</c:v>
                </c:pt>
                <c:pt idx="81">
                  <c:v>-0.61719084790840073</c:v>
                </c:pt>
                <c:pt idx="82">
                  <c:v>-0.38980474604741128</c:v>
                </c:pt>
                <c:pt idx="83">
                  <c:v>-0.25986983069827468</c:v>
                </c:pt>
                <c:pt idx="84">
                  <c:v>-0.68215830558296975</c:v>
                </c:pt>
                <c:pt idx="85">
                  <c:v>-0.48725593255926408</c:v>
                </c:pt>
                <c:pt idx="86">
                  <c:v>-0.48725593255926408</c:v>
                </c:pt>
                <c:pt idx="87">
                  <c:v>3.2483728837283822E-2</c:v>
                </c:pt>
                <c:pt idx="88">
                  <c:v>0.25986983069827468</c:v>
                </c:pt>
                <c:pt idx="89">
                  <c:v>0.22738610186098951</c:v>
                </c:pt>
                <c:pt idx="90">
                  <c:v>0.22738610186098951</c:v>
                </c:pt>
                <c:pt idx="91">
                  <c:v>-0.25986983069827468</c:v>
                </c:pt>
                <c:pt idx="92">
                  <c:v>-0.84457694976939157</c:v>
                </c:pt>
                <c:pt idx="93">
                  <c:v>-0.61719084790840073</c:v>
                </c:pt>
                <c:pt idx="94">
                  <c:v>-0.71464203442025365</c:v>
                </c:pt>
                <c:pt idx="95">
                  <c:v>-0.29235355953555853</c:v>
                </c:pt>
                <c:pt idx="96">
                  <c:v>-0.51973966139654793</c:v>
                </c:pt>
                <c:pt idx="97">
                  <c:v>-0.90954440744395926</c:v>
                </c:pt>
                <c:pt idx="98">
                  <c:v>-0.61719084790840073</c:v>
                </c:pt>
                <c:pt idx="99">
                  <c:v>-0.71464203442025365</c:v>
                </c:pt>
                <c:pt idx="100">
                  <c:v>-0.81209322093210645</c:v>
                </c:pt>
                <c:pt idx="101">
                  <c:v>-0.38980474604741128</c:v>
                </c:pt>
                <c:pt idx="102">
                  <c:v>-1.1694142381422341</c:v>
                </c:pt>
                <c:pt idx="103">
                  <c:v>-1.689153899538782</c:v>
                </c:pt>
                <c:pt idx="104" formatCode="0.0">
                  <c:v>-1.851572543725204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ED-4731-92C8-A556E2D723D0}"/>
            </c:ext>
          </c:extLst>
        </c:ser>
        <c:ser>
          <c:idx val="12"/>
          <c:order val="12"/>
          <c:tx>
            <c:strRef>
              <c:f>Travel_Leisure_US!$N$11</c:f>
              <c:strCache>
                <c:ptCount val="1"/>
                <c:pt idx="0">
                  <c:v> festival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Travel_Leisure_US!$N$12:$N$197</c:f>
              <c:numCache>
                <c:formatCode>0.0000</c:formatCode>
                <c:ptCount val="186"/>
                <c:pt idx="0">
                  <c:v>0</c:v>
                </c:pt>
                <c:pt idx="1">
                  <c:v>-0.11452458503446709</c:v>
                </c:pt>
                <c:pt idx="2">
                  <c:v>-0.4199234784597129</c:v>
                </c:pt>
                <c:pt idx="3">
                  <c:v>-0.38174861678155692</c:v>
                </c:pt>
                <c:pt idx="4">
                  <c:v>-0.24813660090801201</c:v>
                </c:pt>
                <c:pt idx="5">
                  <c:v>-0.1336120158735451</c:v>
                </c:pt>
                <c:pt idx="6">
                  <c:v>-1.908743083907799E-2</c:v>
                </c:pt>
                <c:pt idx="7">
                  <c:v>-0.20996173922985631</c:v>
                </c:pt>
                <c:pt idx="8">
                  <c:v>-0.20996173922985631</c:v>
                </c:pt>
                <c:pt idx="9">
                  <c:v>-0.49627320181602402</c:v>
                </c:pt>
                <c:pt idx="10">
                  <c:v>-1.565169328804384</c:v>
                </c:pt>
                <c:pt idx="11">
                  <c:v>-1.7942184988733181</c:v>
                </c:pt>
                <c:pt idx="12">
                  <c:v>-2.023267668942252</c:v>
                </c:pt>
                <c:pt idx="13">
                  <c:v>-2.0614425306204081</c:v>
                </c:pt>
                <c:pt idx="14">
                  <c:v>-2.2141419773330311</c:v>
                </c:pt>
                <c:pt idx="15">
                  <c:v>-2.8249397641835219</c:v>
                </c:pt>
                <c:pt idx="16">
                  <c:v>-2.748590040827211</c:v>
                </c:pt>
                <c:pt idx="17">
                  <c:v>-2.023267668942252</c:v>
                </c:pt>
                <c:pt idx="18">
                  <c:v>-2.2714042698502639</c:v>
                </c:pt>
                <c:pt idx="19">
                  <c:v>-2.2523168390111872</c:v>
                </c:pt>
                <c:pt idx="20">
                  <c:v>-2.7104151791490549</c:v>
                </c:pt>
                <c:pt idx="21">
                  <c:v>-2.6531528866318221</c:v>
                </c:pt>
                <c:pt idx="22">
                  <c:v>-2.57680316327551</c:v>
                </c:pt>
                <c:pt idx="23">
                  <c:v>-2.2332294081721091</c:v>
                </c:pt>
                <c:pt idx="24">
                  <c:v>-2.04235509978133</c:v>
                </c:pt>
                <c:pt idx="25">
                  <c:v>-2.3477539932065761</c:v>
                </c:pt>
                <c:pt idx="26">
                  <c:v>-2.3859288548847308</c:v>
                </c:pt>
                <c:pt idx="27">
                  <c:v>-2.2332294081721091</c:v>
                </c:pt>
                <c:pt idx="28">
                  <c:v>-2.2714042698502639</c:v>
                </c:pt>
                <c:pt idx="29">
                  <c:v>-3.2066883809650788</c:v>
                </c:pt>
                <c:pt idx="30">
                  <c:v>-2.3477539932065761</c:v>
                </c:pt>
                <c:pt idx="31">
                  <c:v>-2.2141419773330311</c:v>
                </c:pt>
                <c:pt idx="32">
                  <c:v>-2.175967115654875</c:v>
                </c:pt>
                <c:pt idx="33">
                  <c:v>-2.443191147401965</c:v>
                </c:pt>
                <c:pt idx="34">
                  <c:v>-2.748590040827211</c:v>
                </c:pt>
                <c:pt idx="35">
                  <c:v>-2.462278578241043</c:v>
                </c:pt>
                <c:pt idx="36">
                  <c:v>-2.7104151791490549</c:v>
                </c:pt>
                <c:pt idx="37">
                  <c:v>-2.5004534399191991</c:v>
                </c:pt>
                <c:pt idx="38">
                  <c:v>-2.6340654557927441</c:v>
                </c:pt>
                <c:pt idx="39">
                  <c:v>-2.328666562367498</c:v>
                </c:pt>
                <c:pt idx="40">
                  <c:v>-1.9660053764250189</c:v>
                </c:pt>
                <c:pt idx="41">
                  <c:v>-1.297945297057294</c:v>
                </c:pt>
                <c:pt idx="42">
                  <c:v>-1.2215955737009829</c:v>
                </c:pt>
                <c:pt idx="43">
                  <c:v>-1.297945297057294</c:v>
                </c:pt>
                <c:pt idx="44">
                  <c:v>-1.011633834471126</c:v>
                </c:pt>
                <c:pt idx="45">
                  <c:v>-0.80167209524126981</c:v>
                </c:pt>
                <c:pt idx="46">
                  <c:v>-0.85893438775850339</c:v>
                </c:pt>
                <c:pt idx="47">
                  <c:v>-0.72532237188495852</c:v>
                </c:pt>
                <c:pt idx="48">
                  <c:v>-0.5726229251723356</c:v>
                </c:pt>
                <c:pt idx="49">
                  <c:v>-0.45809834013786849</c:v>
                </c:pt>
                <c:pt idx="50">
                  <c:v>-0.59171035601141331</c:v>
                </c:pt>
                <c:pt idx="51">
                  <c:v>-0.74440980272403623</c:v>
                </c:pt>
                <c:pt idx="52">
                  <c:v>-0.74440980272403623</c:v>
                </c:pt>
                <c:pt idx="53">
                  <c:v>-0.97345897279297045</c:v>
                </c:pt>
                <c:pt idx="54">
                  <c:v>-1.0879835578274371</c:v>
                </c:pt>
                <c:pt idx="55">
                  <c:v>-1.6224316213216179</c:v>
                </c:pt>
                <c:pt idx="56">
                  <c:v>-1.297945297057294</c:v>
                </c:pt>
                <c:pt idx="57">
                  <c:v>-1.164333281183749</c:v>
                </c:pt>
                <c:pt idx="58">
                  <c:v>-1.2215955737009829</c:v>
                </c:pt>
                <c:pt idx="59">
                  <c:v>-1.3361201587354501</c:v>
                </c:pt>
                <c:pt idx="60">
                  <c:v>-1.4124698820917609</c:v>
                </c:pt>
                <c:pt idx="61">
                  <c:v>-1.4124698820917609</c:v>
                </c:pt>
                <c:pt idx="62">
                  <c:v>-1.355207589574527</c:v>
                </c:pt>
                <c:pt idx="63">
                  <c:v>-1.3933824512526829</c:v>
                </c:pt>
                <c:pt idx="64">
                  <c:v>-1.5079070362871509</c:v>
                </c:pt>
                <c:pt idx="65">
                  <c:v>-1.5079070362871509</c:v>
                </c:pt>
                <c:pt idx="66">
                  <c:v>-1.431557312930839</c:v>
                </c:pt>
                <c:pt idx="67">
                  <c:v>-1.584256759643462</c:v>
                </c:pt>
                <c:pt idx="68">
                  <c:v>-2.1377922539767198</c:v>
                </c:pt>
                <c:pt idx="69">
                  <c:v>-2.0614425306204081</c:v>
                </c:pt>
                <c:pt idx="70">
                  <c:v>-1.3361201587354501</c:v>
                </c:pt>
                <c:pt idx="71">
                  <c:v>-1.469732174608994</c:v>
                </c:pt>
                <c:pt idx="72">
                  <c:v>-1.5079070362871509</c:v>
                </c:pt>
                <c:pt idx="73">
                  <c:v>-1.6224316213216179</c:v>
                </c:pt>
                <c:pt idx="74">
                  <c:v>-1.565169328804384</c:v>
                </c:pt>
                <c:pt idx="75">
                  <c:v>-1.431557312930839</c:v>
                </c:pt>
                <c:pt idx="76">
                  <c:v>-1.2597704353791379</c:v>
                </c:pt>
                <c:pt idx="77">
                  <c:v>-1.1261584195055929</c:v>
                </c:pt>
                <c:pt idx="78">
                  <c:v>-1.145245850344671</c:v>
                </c:pt>
                <c:pt idx="79">
                  <c:v>-1.011633834471126</c:v>
                </c:pt>
                <c:pt idx="80">
                  <c:v>-0.85893438775850339</c:v>
                </c:pt>
                <c:pt idx="81">
                  <c:v>-1.0688961269883599</c:v>
                </c:pt>
                <c:pt idx="82">
                  <c:v>-1.77513106803424</c:v>
                </c:pt>
                <c:pt idx="83">
                  <c:v>-1.030721265310204</c:v>
                </c:pt>
                <c:pt idx="84">
                  <c:v>-0.89710924943665893</c:v>
                </c:pt>
                <c:pt idx="85">
                  <c:v>-0.85893438775850339</c:v>
                </c:pt>
                <c:pt idx="86">
                  <c:v>-0.83984695691942535</c:v>
                </c:pt>
                <c:pt idx="87">
                  <c:v>-0.45809834013786849</c:v>
                </c:pt>
                <c:pt idx="88">
                  <c:v>-0.51536063265510201</c:v>
                </c:pt>
                <c:pt idx="89">
                  <c:v>-0.36266118594247931</c:v>
                </c:pt>
                <c:pt idx="90">
                  <c:v>-0.61079778685049113</c:v>
                </c:pt>
                <c:pt idx="91">
                  <c:v>-1.5460818979653059</c:v>
                </c:pt>
                <c:pt idx="92">
                  <c:v>-1.5269944671262281</c:v>
                </c:pt>
                <c:pt idx="93">
                  <c:v>-1.5079070362871509</c:v>
                </c:pt>
                <c:pt idx="94">
                  <c:v>-1.011633834471126</c:v>
                </c:pt>
                <c:pt idx="95">
                  <c:v>-0.53444806349418006</c:v>
                </c:pt>
                <c:pt idx="96">
                  <c:v>-3.8174861678155772E-2</c:v>
                </c:pt>
                <c:pt idx="97">
                  <c:v>-0.49627320181602419</c:v>
                </c:pt>
                <c:pt idx="98">
                  <c:v>-0.5726229251723356</c:v>
                </c:pt>
                <c:pt idx="99">
                  <c:v>-0.40083604762063491</c:v>
                </c:pt>
                <c:pt idx="100">
                  <c:v>-0.49627320181602419</c:v>
                </c:pt>
                <c:pt idx="101">
                  <c:v>-0.40083604762063491</c:v>
                </c:pt>
                <c:pt idx="102">
                  <c:v>-0.34357375510340132</c:v>
                </c:pt>
                <c:pt idx="103">
                  <c:v>-0.59171035601141331</c:v>
                </c:pt>
                <c:pt idx="104" formatCode="0.0">
                  <c:v>-0.68714751020680265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9ED-4731-92C8-A556E2D723D0}"/>
            </c:ext>
          </c:extLst>
        </c:ser>
        <c:ser>
          <c:idx val="13"/>
          <c:order val="13"/>
          <c:tx>
            <c:strRef>
              <c:f>Travel_Leisure_US!$O$11</c:f>
              <c:strCache>
                <c:ptCount val="1"/>
                <c:pt idx="0">
                  <c:v> concert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Travel_Leisure_US!$A$12:$A$197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Travel_Leisure_US!$O$12:$O$197</c:f>
              <c:numCache>
                <c:formatCode>0.0000</c:formatCode>
                <c:ptCount val="186"/>
                <c:pt idx="0">
                  <c:v>-0.15293388862963511</c:v>
                </c:pt>
                <c:pt idx="1">
                  <c:v>-0.33135675869754289</c:v>
                </c:pt>
                <c:pt idx="2">
                  <c:v>2.54889814382727E-2</c:v>
                </c:pt>
                <c:pt idx="3">
                  <c:v>-0.22940083294445271</c:v>
                </c:pt>
                <c:pt idx="4">
                  <c:v>-7.6466944314817556E-2</c:v>
                </c:pt>
                <c:pt idx="5">
                  <c:v>5.0977962876544859E-2</c:v>
                </c:pt>
                <c:pt idx="6">
                  <c:v>-0.1019559257530903</c:v>
                </c:pt>
                <c:pt idx="7">
                  <c:v>-5.0977962876544859E-2</c:v>
                </c:pt>
                <c:pt idx="8">
                  <c:v>-0.1784228700679078</c:v>
                </c:pt>
                <c:pt idx="9">
                  <c:v>0.53526861020372285</c:v>
                </c:pt>
                <c:pt idx="10">
                  <c:v>-1.2744490719136261</c:v>
                </c:pt>
                <c:pt idx="11">
                  <c:v>-1.299938053351898</c:v>
                </c:pt>
                <c:pt idx="12">
                  <c:v>-0.79015842458644825</c:v>
                </c:pt>
                <c:pt idx="13">
                  <c:v>-1.4273829605432611</c:v>
                </c:pt>
                <c:pt idx="14">
                  <c:v>-0.58624657308026773</c:v>
                </c:pt>
                <c:pt idx="15">
                  <c:v>-0.53526861020372285</c:v>
                </c:pt>
                <c:pt idx="16">
                  <c:v>-1.962651570746984</c:v>
                </c:pt>
                <c:pt idx="17">
                  <c:v>-2.141074440814891</c:v>
                </c:pt>
                <c:pt idx="18">
                  <c:v>-2.039118515061801</c:v>
                </c:pt>
                <c:pt idx="19">
                  <c:v>-3.4410124941667899</c:v>
                </c:pt>
                <c:pt idx="20">
                  <c:v>-2.268519348006254</c:v>
                </c:pt>
                <c:pt idx="21">
                  <c:v>-2.7528099953334322</c:v>
                </c:pt>
                <c:pt idx="22">
                  <c:v>-2.395964255197617</c:v>
                </c:pt>
                <c:pt idx="23">
                  <c:v>-2.1920524036914371</c:v>
                </c:pt>
                <c:pt idx="24">
                  <c:v>-2.370475273759344</c:v>
                </c:pt>
                <c:pt idx="25">
                  <c:v>-2.4214532366358892</c:v>
                </c:pt>
                <c:pt idx="26">
                  <c:v>-2.82927693964825</c:v>
                </c:pt>
                <c:pt idx="27">
                  <c:v>-2.9057438839630669</c:v>
                </c:pt>
                <c:pt idx="28">
                  <c:v>-3.0841667540309752</c:v>
                </c:pt>
                <c:pt idx="29">
                  <c:v>-2.701832032456887</c:v>
                </c:pt>
                <c:pt idx="30">
                  <c:v>-2.8547659210865222</c:v>
                </c:pt>
                <c:pt idx="31">
                  <c:v>-2.5234091623889792</c:v>
                </c:pt>
                <c:pt idx="32">
                  <c:v>-2.5488981438272522</c:v>
                </c:pt>
                <c:pt idx="33">
                  <c:v>-2.268519348006254</c:v>
                </c:pt>
                <c:pt idx="34">
                  <c:v>-2.2430303665679818</c:v>
                </c:pt>
                <c:pt idx="35">
                  <c:v>-2.294008329444527</c:v>
                </c:pt>
                <c:pt idx="36">
                  <c:v>-2.294008329444527</c:v>
                </c:pt>
                <c:pt idx="37">
                  <c:v>-1.7587397192408041</c:v>
                </c:pt>
                <c:pt idx="38">
                  <c:v>-2.5743871252655239</c:v>
                </c:pt>
                <c:pt idx="39">
                  <c:v>-2.1155854593766188</c:v>
                </c:pt>
                <c:pt idx="40">
                  <c:v>-2.0136295336235288</c:v>
                </c:pt>
                <c:pt idx="41">
                  <c:v>-1.886184626432166</c:v>
                </c:pt>
                <c:pt idx="42">
                  <c:v>-1.8097176821173491</c:v>
                </c:pt>
                <c:pt idx="43">
                  <c:v>-2.0900964779383471</c:v>
                </c:pt>
                <c:pt idx="44">
                  <c:v>-2.0900964779383471</c:v>
                </c:pt>
                <c:pt idx="45">
                  <c:v>-1.7077617563642591</c:v>
                </c:pt>
                <c:pt idx="46">
                  <c:v>-1.733250737802531</c:v>
                </c:pt>
                <c:pt idx="47">
                  <c:v>-2.0136295336235288</c:v>
                </c:pt>
                <c:pt idx="48">
                  <c:v>-1.8606956449938941</c:v>
                </c:pt>
                <c:pt idx="49">
                  <c:v>-1.452871941981533</c:v>
                </c:pt>
                <c:pt idx="50">
                  <c:v>-1.3254270347901711</c:v>
                </c:pt>
                <c:pt idx="51">
                  <c:v>-1.0450482389691731</c:v>
                </c:pt>
                <c:pt idx="52">
                  <c:v>-1.0450482389691731</c:v>
                </c:pt>
                <c:pt idx="53">
                  <c:v>-1.3764049976667161</c:v>
                </c:pt>
                <c:pt idx="54">
                  <c:v>-1.096026201845719</c:v>
                </c:pt>
                <c:pt idx="55">
                  <c:v>-1.656783793487713</c:v>
                </c:pt>
                <c:pt idx="56">
                  <c:v>-1.682272774925986</c:v>
                </c:pt>
                <c:pt idx="57">
                  <c:v>-1.682272774925986</c:v>
                </c:pt>
                <c:pt idx="58">
                  <c:v>-1.784228700679076</c:v>
                </c:pt>
                <c:pt idx="59">
                  <c:v>-1.9371625893087121</c:v>
                </c:pt>
                <c:pt idx="60">
                  <c:v>-1.733250737802531</c:v>
                </c:pt>
                <c:pt idx="61">
                  <c:v>-1.784228700679076</c:v>
                </c:pt>
                <c:pt idx="62">
                  <c:v>-1.835206663555621</c:v>
                </c:pt>
                <c:pt idx="63">
                  <c:v>-1.656783793487713</c:v>
                </c:pt>
                <c:pt idx="64">
                  <c:v>-1.682272774925986</c:v>
                </c:pt>
                <c:pt idx="65">
                  <c:v>-1.5548278677346239</c:v>
                </c:pt>
                <c:pt idx="66">
                  <c:v>-0.66271351739508533</c:v>
                </c:pt>
                <c:pt idx="67">
                  <c:v>-1.0450482389691731</c:v>
                </c:pt>
                <c:pt idx="68">
                  <c:v>-1.3764049976667161</c:v>
                </c:pt>
                <c:pt idx="69">
                  <c:v>-1.656783793487713</c:v>
                </c:pt>
                <c:pt idx="70">
                  <c:v>-1.5293388862963511</c:v>
                </c:pt>
                <c:pt idx="71">
                  <c:v>-1.2744490719136261</c:v>
                </c:pt>
                <c:pt idx="72">
                  <c:v>-2.7528099953334322</c:v>
                </c:pt>
                <c:pt idx="73">
                  <c:v>-1.1979821275988081</c:v>
                </c:pt>
                <c:pt idx="74">
                  <c:v>-1.6058058306111691</c:v>
                </c:pt>
                <c:pt idx="75">
                  <c:v>-1.2489600904753539</c:v>
                </c:pt>
                <c:pt idx="76">
                  <c:v>-1.0450482389691731</c:v>
                </c:pt>
                <c:pt idx="77">
                  <c:v>-1.1470041647222631</c:v>
                </c:pt>
                <c:pt idx="78">
                  <c:v>-1.1215151832839909</c:v>
                </c:pt>
                <c:pt idx="79">
                  <c:v>-1.3764049976667161</c:v>
                </c:pt>
                <c:pt idx="80">
                  <c:v>-1.2234711090370809</c:v>
                </c:pt>
                <c:pt idx="81">
                  <c:v>-1.096026201845719</c:v>
                </c:pt>
                <c:pt idx="82">
                  <c:v>-0.33135675869754289</c:v>
                </c:pt>
                <c:pt idx="83">
                  <c:v>-0.40782370301236048</c:v>
                </c:pt>
                <c:pt idx="84">
                  <c:v>0.22940083294445271</c:v>
                </c:pt>
                <c:pt idx="85">
                  <c:v>5.0977962876544859E-2</c:v>
                </c:pt>
                <c:pt idx="86">
                  <c:v>0.1784228700679078</c:v>
                </c:pt>
                <c:pt idx="87">
                  <c:v>0.3568457401358151</c:v>
                </c:pt>
                <c:pt idx="88">
                  <c:v>0.22940083294445271</c:v>
                </c:pt>
                <c:pt idx="89">
                  <c:v>0.30586777725927022</c:v>
                </c:pt>
                <c:pt idx="90">
                  <c:v>0.53526861020372285</c:v>
                </c:pt>
                <c:pt idx="91">
                  <c:v>-0.50977962876545024</c:v>
                </c:pt>
                <c:pt idx="92">
                  <c:v>-0.50977962876545024</c:v>
                </c:pt>
                <c:pt idx="93">
                  <c:v>-0.48429064732717803</c:v>
                </c:pt>
                <c:pt idx="94">
                  <c:v>-0.43331268445063259</c:v>
                </c:pt>
                <c:pt idx="95">
                  <c:v>0.1784228700679078</c:v>
                </c:pt>
                <c:pt idx="96">
                  <c:v>3.7213912899877881</c:v>
                </c:pt>
                <c:pt idx="97">
                  <c:v>0.3568457401358151</c:v>
                </c:pt>
                <c:pt idx="98">
                  <c:v>-0.25488981438272529</c:v>
                </c:pt>
                <c:pt idx="99">
                  <c:v>0.33135675869754289</c:v>
                </c:pt>
                <c:pt idx="100">
                  <c:v>5.0977962876544859E-2</c:v>
                </c:pt>
                <c:pt idx="101">
                  <c:v>-0.56075759164199557</c:v>
                </c:pt>
                <c:pt idx="102">
                  <c:v>-0.68820249883335805</c:v>
                </c:pt>
                <c:pt idx="103">
                  <c:v>-0.79015842458644803</c:v>
                </c:pt>
                <c:pt idx="104" formatCode="0.0">
                  <c:v>-0.81564740602472074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ED-4731-92C8-A556E2D72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997593307473331"/>
          <c:y val="7.8150953731875555E-2"/>
          <c:w val="0.12111958833680399"/>
          <c:h val="0.85099164340034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Retail_Trading_US!$B$11</c:f>
              <c:strCache>
                <c:ptCount val="1"/>
                <c:pt idx="0">
                  <c:v>fidelity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Retail_Trading_US!$B$12:$B$91</c:f>
              <c:numCache>
                <c:formatCode>0.00</c:formatCode>
                <c:ptCount val="80"/>
                <c:pt idx="0">
                  <c:v>0.30076660530241922</c:v>
                </c:pt>
                <c:pt idx="1">
                  <c:v>0.76862576910618208</c:v>
                </c:pt>
                <c:pt idx="2">
                  <c:v>-0.13367404680107539</c:v>
                </c:pt>
                <c:pt idx="3">
                  <c:v>0.1002555351008064</c:v>
                </c:pt>
                <c:pt idx="4">
                  <c:v>0.66837023400537576</c:v>
                </c:pt>
                <c:pt idx="5">
                  <c:v>1.2030664212096771</c:v>
                </c:pt>
                <c:pt idx="6">
                  <c:v>1.838018143514784</c:v>
                </c:pt>
                <c:pt idx="7">
                  <c:v>2.4395513541196219</c:v>
                </c:pt>
                <c:pt idx="8">
                  <c:v>2.0385292137163971</c:v>
                </c:pt>
                <c:pt idx="9">
                  <c:v>3.1079215881249982</c:v>
                </c:pt>
                <c:pt idx="10">
                  <c:v>3.3418511700268798</c:v>
                </c:pt>
                <c:pt idx="11">
                  <c:v>2.6400624243212349</c:v>
                </c:pt>
                <c:pt idx="12">
                  <c:v>0.73520725740591375</c:v>
                </c:pt>
                <c:pt idx="13">
                  <c:v>1.1028108861088699</c:v>
                </c:pt>
                <c:pt idx="14">
                  <c:v>1.537251538212365</c:v>
                </c:pt>
                <c:pt idx="15">
                  <c:v>1.035973862708333</c:v>
                </c:pt>
                <c:pt idx="16">
                  <c:v>1.336740468010752</c:v>
                </c:pt>
                <c:pt idx="17">
                  <c:v>1.303321956310483</c:v>
                </c:pt>
                <c:pt idx="18">
                  <c:v>0.83546279250672018</c:v>
                </c:pt>
                <c:pt idx="19">
                  <c:v>0.9357183276075266</c:v>
                </c:pt>
                <c:pt idx="20">
                  <c:v>0.73520725740591375</c:v>
                </c:pt>
                <c:pt idx="21">
                  <c:v>1.2030664212096771</c:v>
                </c:pt>
                <c:pt idx="22">
                  <c:v>1.503833026512096</c:v>
                </c:pt>
                <c:pt idx="23">
                  <c:v>0.73520725740591375</c:v>
                </c:pt>
                <c:pt idx="24">
                  <c:v>0.66837023400537576</c:v>
                </c:pt>
                <c:pt idx="25">
                  <c:v>1.035973862708333</c:v>
                </c:pt>
                <c:pt idx="26">
                  <c:v>1.436996003111559</c:v>
                </c:pt>
                <c:pt idx="27">
                  <c:v>1.436996003111559</c:v>
                </c:pt>
                <c:pt idx="28">
                  <c:v>0.43444065210349458</c:v>
                </c:pt>
                <c:pt idx="29">
                  <c:v>0.33418511700268821</c:v>
                </c:pt>
                <c:pt idx="30">
                  <c:v>0.9022998159072575</c:v>
                </c:pt>
                <c:pt idx="31">
                  <c:v>1.0693923744086009</c:v>
                </c:pt>
                <c:pt idx="32">
                  <c:v>0.70178874570564476</c:v>
                </c:pt>
                <c:pt idx="33">
                  <c:v>0.73520725740591375</c:v>
                </c:pt>
                <c:pt idx="34">
                  <c:v>2.1387847488172032</c:v>
                </c:pt>
                <c:pt idx="35">
                  <c:v>3.3418511700269042E-2</c:v>
                </c:pt>
                <c:pt idx="36">
                  <c:v>0.70178874570564476</c:v>
                </c:pt>
                <c:pt idx="37">
                  <c:v>0.23392958190188179</c:v>
                </c:pt>
                <c:pt idx="38">
                  <c:v>0.40102214040322559</c:v>
                </c:pt>
                <c:pt idx="39">
                  <c:v>0.66837023400537576</c:v>
                </c:pt>
                <c:pt idx="40">
                  <c:v>0.70178874570564476</c:v>
                </c:pt>
                <c:pt idx="41">
                  <c:v>0.56811469890456934</c:v>
                </c:pt>
                <c:pt idx="42">
                  <c:v>0.16709255850134369</c:v>
                </c:pt>
                <c:pt idx="43">
                  <c:v>-0.16709255850134369</c:v>
                </c:pt>
                <c:pt idx="44">
                  <c:v>1.5706700499126329</c:v>
                </c:pt>
                <c:pt idx="45">
                  <c:v>1.804599631814515</c:v>
                </c:pt>
                <c:pt idx="46">
                  <c:v>0.70178874570564476</c:v>
                </c:pt>
                <c:pt idx="47">
                  <c:v>1.5706700499126329</c:v>
                </c:pt>
                <c:pt idx="48">
                  <c:v>1.269903444610214</c:v>
                </c:pt>
                <c:pt idx="49">
                  <c:v>1.035973862708333</c:v>
                </c:pt>
                <c:pt idx="50">
                  <c:v>0.9022998159072575</c:v>
                </c:pt>
                <c:pt idx="51">
                  <c:v>0.9022998159072575</c:v>
                </c:pt>
                <c:pt idx="52">
                  <c:v>0.9022998159072575</c:v>
                </c:pt>
                <c:pt idx="53">
                  <c:v>1.40357749141129</c:v>
                </c:pt>
                <c:pt idx="54">
                  <c:v>1.771181120114246</c:v>
                </c:pt>
                <c:pt idx="55">
                  <c:v>4.6785916380376316</c:v>
                </c:pt>
                <c:pt idx="56">
                  <c:v>5.1130322901411258</c:v>
                </c:pt>
                <c:pt idx="57">
                  <c:v>3.676036287029568</c:v>
                </c:pt>
                <c:pt idx="58">
                  <c:v>2.2056217722177411</c:v>
                </c:pt>
                <c:pt idx="59">
                  <c:v>3.0410845647244611</c:v>
                </c:pt>
                <c:pt idx="60">
                  <c:v>2.3392958190188158</c:v>
                </c:pt>
                <c:pt idx="61">
                  <c:v>2.940829029623655</c:v>
                </c:pt>
                <c:pt idx="62">
                  <c:v>1.6040885616129019</c:v>
                </c:pt>
                <c:pt idx="63">
                  <c:v>1.7377626084139779</c:v>
                </c:pt>
                <c:pt idx="64">
                  <c:v>1.336740468010752</c:v>
                </c:pt>
                <c:pt idx="65">
                  <c:v>1.6375070733131709</c:v>
                </c:pt>
                <c:pt idx="66">
                  <c:v>2.2056217722177411</c:v>
                </c:pt>
                <c:pt idx="67">
                  <c:v>1.537251538212365</c:v>
                </c:pt>
                <c:pt idx="68">
                  <c:v>1.938273678615591</c:v>
                </c:pt>
                <c:pt idx="69">
                  <c:v>2.1387847488172032</c:v>
                </c:pt>
                <c:pt idx="70">
                  <c:v>2.1053662371169342</c:v>
                </c:pt>
                <c:pt idx="71">
                  <c:v>1.336740468010752</c:v>
                </c:pt>
                <c:pt idx="72">
                  <c:v>1.7377626084139779</c:v>
                </c:pt>
                <c:pt idx="73">
                  <c:v>1.838018143514784</c:v>
                </c:pt>
                <c:pt idx="74">
                  <c:v>1.1028108861088699</c:v>
                </c:pt>
                <c:pt idx="75">
                  <c:v>1.2030664212096771</c:v>
                </c:pt>
                <c:pt idx="76">
                  <c:v>1.537251538212365</c:v>
                </c:pt>
                <c:pt idx="77">
                  <c:v>1.4704145148118271</c:v>
                </c:pt>
                <c:pt idx="78">
                  <c:v>1.336740468010752</c:v>
                </c:pt>
                <c:pt idx="79">
                  <c:v>0.9357183276075266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83-4256-A155-FBB9E82EF21A}"/>
            </c:ext>
          </c:extLst>
        </c:ser>
        <c:ser>
          <c:idx val="1"/>
          <c:order val="1"/>
          <c:tx>
            <c:strRef>
              <c:f>Retail_Trading_US!$C$11</c:f>
              <c:strCache>
                <c:ptCount val="1"/>
                <c:pt idx="0">
                  <c:v> schwab trading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Retail_Trading_US!$C$12:$C$91</c:f>
              <c:numCache>
                <c:formatCode>0.00</c:formatCode>
                <c:ptCount val="80"/>
                <c:pt idx="0">
                  <c:v>-0.61020177122625407</c:v>
                </c:pt>
                <c:pt idx="1">
                  <c:v>0.13560039360583431</c:v>
                </c:pt>
                <c:pt idx="2">
                  <c:v>0.7119020664306297</c:v>
                </c:pt>
                <c:pt idx="3">
                  <c:v>-0.27120078721166851</c:v>
                </c:pt>
                <c:pt idx="4">
                  <c:v>-6.7800196802917059E-2</c:v>
                </c:pt>
                <c:pt idx="5">
                  <c:v>0.67800196802917123</c:v>
                </c:pt>
                <c:pt idx="6">
                  <c:v>0.54240157442333692</c:v>
                </c:pt>
                <c:pt idx="7">
                  <c:v>0.84750246003646401</c:v>
                </c:pt>
                <c:pt idx="8">
                  <c:v>1.762805116875845</c:v>
                </c:pt>
                <c:pt idx="9">
                  <c:v>5.0172145634158669</c:v>
                </c:pt>
                <c:pt idx="10">
                  <c:v>3.559510332153148</c:v>
                </c:pt>
                <c:pt idx="11">
                  <c:v>1.423804132861259</c:v>
                </c:pt>
                <c:pt idx="12">
                  <c:v>1.9323056088831381</c:v>
                </c:pt>
                <c:pt idx="13">
                  <c:v>0.54240157442333692</c:v>
                </c:pt>
                <c:pt idx="14">
                  <c:v>1.423804132861259</c:v>
                </c:pt>
                <c:pt idx="15">
                  <c:v>1.491604329664177</c:v>
                </c:pt>
                <c:pt idx="16">
                  <c:v>0.81360236163500543</c:v>
                </c:pt>
                <c:pt idx="17">
                  <c:v>1.423804132861259</c:v>
                </c:pt>
                <c:pt idx="18">
                  <c:v>0.88140255843792248</c:v>
                </c:pt>
                <c:pt idx="19">
                  <c:v>0.81360236163500543</c:v>
                </c:pt>
                <c:pt idx="20">
                  <c:v>0.37290108241604408</c:v>
                </c:pt>
                <c:pt idx="21">
                  <c:v>1.9323056088831381</c:v>
                </c:pt>
                <c:pt idx="22">
                  <c:v>1.7967052152773031</c:v>
                </c:pt>
                <c:pt idx="23">
                  <c:v>1.118703247248132</c:v>
                </c:pt>
                <c:pt idx="24">
                  <c:v>1.8306053136787619</c:v>
                </c:pt>
                <c:pt idx="25">
                  <c:v>1.8306053136787619</c:v>
                </c:pt>
                <c:pt idx="26">
                  <c:v>0.88140255843792259</c:v>
                </c:pt>
                <c:pt idx="27">
                  <c:v>0.57630167282479539</c:v>
                </c:pt>
                <c:pt idx="28">
                  <c:v>0.50850147602187834</c:v>
                </c:pt>
                <c:pt idx="29">
                  <c:v>1.5933046248685521</c:v>
                </c:pt>
                <c:pt idx="30">
                  <c:v>1.389904034459801</c:v>
                </c:pt>
                <c:pt idx="31">
                  <c:v>2.1696062976933481</c:v>
                </c:pt>
                <c:pt idx="32">
                  <c:v>2.0679060024889719</c:v>
                </c:pt>
                <c:pt idx="33">
                  <c:v>1.457704231262718</c:v>
                </c:pt>
                <c:pt idx="34">
                  <c:v>0.9831028536422981</c:v>
                </c:pt>
                <c:pt idx="35">
                  <c:v>0.23730068881020991</c:v>
                </c:pt>
                <c:pt idx="36">
                  <c:v>0.84750246003646379</c:v>
                </c:pt>
                <c:pt idx="37">
                  <c:v>6.7800196802917143E-2</c:v>
                </c:pt>
                <c:pt idx="38">
                  <c:v>-0.44070127921896107</c:v>
                </c:pt>
                <c:pt idx="39">
                  <c:v>-0.40680118081750272</c:v>
                </c:pt>
                <c:pt idx="40">
                  <c:v>0.84750246003646379</c:v>
                </c:pt>
                <c:pt idx="41">
                  <c:v>0.27120078721166851</c:v>
                </c:pt>
                <c:pt idx="42">
                  <c:v>-0.23730068881020999</c:v>
                </c:pt>
                <c:pt idx="43">
                  <c:v>-0.9831028536422981</c:v>
                </c:pt>
                <c:pt idx="44">
                  <c:v>0.23730068881020999</c:v>
                </c:pt>
                <c:pt idx="45">
                  <c:v>0.1695004920072927</c:v>
                </c:pt>
                <c:pt idx="46">
                  <c:v>0.47460137762041982</c:v>
                </c:pt>
                <c:pt idx="47">
                  <c:v>0.7119020664306297</c:v>
                </c:pt>
                <c:pt idx="48">
                  <c:v>0.2712007872116684</c:v>
                </c:pt>
                <c:pt idx="49">
                  <c:v>-0.20340059040875141</c:v>
                </c:pt>
                <c:pt idx="50">
                  <c:v>-0.23730068881020999</c:v>
                </c:pt>
                <c:pt idx="51">
                  <c:v>0.64410186962771254</c:v>
                </c:pt>
                <c:pt idx="52">
                  <c:v>0.64410186962771254</c:v>
                </c:pt>
                <c:pt idx="53">
                  <c:v>0.7119020664306297</c:v>
                </c:pt>
                <c:pt idx="54">
                  <c:v>0.44070127921896129</c:v>
                </c:pt>
                <c:pt idx="55">
                  <c:v>9.458127454006938</c:v>
                </c:pt>
                <c:pt idx="56">
                  <c:v>6.0342175154596234</c:v>
                </c:pt>
                <c:pt idx="57">
                  <c:v>2.4747071833064749</c:v>
                </c:pt>
                <c:pt idx="58">
                  <c:v>1.5933046248685521</c:v>
                </c:pt>
                <c:pt idx="59">
                  <c:v>1.254303640853967</c:v>
                </c:pt>
                <c:pt idx="60">
                  <c:v>0.23730068881020999</c:v>
                </c:pt>
                <c:pt idx="61">
                  <c:v>2.0679060024889719</c:v>
                </c:pt>
                <c:pt idx="62">
                  <c:v>1.050903050445215</c:v>
                </c:pt>
                <c:pt idx="63">
                  <c:v>1.118703247248132</c:v>
                </c:pt>
                <c:pt idx="64">
                  <c:v>0.30510088561312698</c:v>
                </c:pt>
                <c:pt idx="65">
                  <c:v>0.91530265683938106</c:v>
                </c:pt>
                <c:pt idx="66">
                  <c:v>0.44070127921896118</c:v>
                </c:pt>
                <c:pt idx="67">
                  <c:v>-0.61020177122625407</c:v>
                </c:pt>
                <c:pt idx="68">
                  <c:v>-3.390009840145862E-2</c:v>
                </c:pt>
                <c:pt idx="69">
                  <c:v>1.118703247248132</c:v>
                </c:pt>
                <c:pt idx="70">
                  <c:v>2.8476082657225188</c:v>
                </c:pt>
                <c:pt idx="71">
                  <c:v>-3.390009840145862E-2</c:v>
                </c:pt>
                <c:pt idx="72">
                  <c:v>1.118703247248132</c:v>
                </c:pt>
                <c:pt idx="73">
                  <c:v>1.2882037392554251</c:v>
                </c:pt>
                <c:pt idx="74">
                  <c:v>1.8306053136787619</c:v>
                </c:pt>
                <c:pt idx="75">
                  <c:v>0.1695004920072927</c:v>
                </c:pt>
                <c:pt idx="76">
                  <c:v>-0.20340059040875141</c:v>
                </c:pt>
                <c:pt idx="77">
                  <c:v>0.40680118081750272</c:v>
                </c:pt>
                <c:pt idx="78">
                  <c:v>0.61020177122625407</c:v>
                </c:pt>
                <c:pt idx="79">
                  <c:v>-0.44070127921896118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83-4256-A155-FBB9E82EF21A}"/>
            </c:ext>
          </c:extLst>
        </c:ser>
        <c:ser>
          <c:idx val="2"/>
          <c:order val="2"/>
          <c:tx>
            <c:strRef>
              <c:f>Retail_Trading_US!$D$11</c:f>
              <c:strCache>
                <c:ptCount val="1"/>
                <c:pt idx="0">
                  <c:v> robinhood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Retail_Trading_US!$D$12:$D$91</c:f>
              <c:numCache>
                <c:formatCode>0.00</c:formatCode>
                <c:ptCount val="80"/>
                <c:pt idx="0">
                  <c:v>0.12506205659525449</c:v>
                </c:pt>
                <c:pt idx="1">
                  <c:v>0.25012411319050892</c:v>
                </c:pt>
                <c:pt idx="2">
                  <c:v>8.3374704396836294E-2</c:v>
                </c:pt>
                <c:pt idx="3">
                  <c:v>0.12506205659525449</c:v>
                </c:pt>
                <c:pt idx="4">
                  <c:v>0.25012411319050892</c:v>
                </c:pt>
                <c:pt idx="5">
                  <c:v>0.2918114653889271</c:v>
                </c:pt>
                <c:pt idx="6">
                  <c:v>0.33349881758734518</c:v>
                </c:pt>
                <c:pt idx="7">
                  <c:v>0.41687352198418159</c:v>
                </c:pt>
                <c:pt idx="8">
                  <c:v>1.5007446791430541</c:v>
                </c:pt>
                <c:pt idx="9">
                  <c:v>1.0004964527620359</c:v>
                </c:pt>
                <c:pt idx="10">
                  <c:v>1.0838711571588719</c:v>
                </c:pt>
                <c:pt idx="11">
                  <c:v>1.2506205659525449</c:v>
                </c:pt>
                <c:pt idx="12">
                  <c:v>0.75037233957152683</c:v>
                </c:pt>
                <c:pt idx="13">
                  <c:v>0.75037233957152683</c:v>
                </c:pt>
                <c:pt idx="14">
                  <c:v>0.75037233957152683</c:v>
                </c:pt>
                <c:pt idx="15">
                  <c:v>0.87543439616678131</c:v>
                </c:pt>
                <c:pt idx="16">
                  <c:v>0.95880910056361757</c:v>
                </c:pt>
                <c:pt idx="17">
                  <c:v>0.75037233957152683</c:v>
                </c:pt>
                <c:pt idx="18">
                  <c:v>0.75037233957152683</c:v>
                </c:pt>
                <c:pt idx="19">
                  <c:v>0.79205969176994495</c:v>
                </c:pt>
                <c:pt idx="20">
                  <c:v>0.66699763517469046</c:v>
                </c:pt>
                <c:pt idx="21">
                  <c:v>1.0004964527620359</c:v>
                </c:pt>
                <c:pt idx="22">
                  <c:v>1.459057326944635</c:v>
                </c:pt>
                <c:pt idx="23">
                  <c:v>1.459057326944635</c:v>
                </c:pt>
                <c:pt idx="24">
                  <c:v>0.75037233957152683</c:v>
                </c:pt>
                <c:pt idx="25">
                  <c:v>0.62531028297627234</c:v>
                </c:pt>
                <c:pt idx="26">
                  <c:v>0.83374704396836308</c:v>
                </c:pt>
                <c:pt idx="27">
                  <c:v>0.79205969176994506</c:v>
                </c:pt>
                <c:pt idx="28">
                  <c:v>0.79205969176994506</c:v>
                </c:pt>
                <c:pt idx="29">
                  <c:v>0.66699763517469057</c:v>
                </c:pt>
                <c:pt idx="30">
                  <c:v>0.66699763517469057</c:v>
                </c:pt>
                <c:pt idx="31">
                  <c:v>0.70868498737310859</c:v>
                </c:pt>
                <c:pt idx="32">
                  <c:v>0.70868498737310859</c:v>
                </c:pt>
                <c:pt idx="33">
                  <c:v>0.70868498737310859</c:v>
                </c:pt>
                <c:pt idx="34">
                  <c:v>1.0004964527620359</c:v>
                </c:pt>
                <c:pt idx="35">
                  <c:v>0.50024822638101785</c:v>
                </c:pt>
                <c:pt idx="36">
                  <c:v>0.45856087418259972</c:v>
                </c:pt>
                <c:pt idx="37">
                  <c:v>0.33349881758734518</c:v>
                </c:pt>
                <c:pt idx="38">
                  <c:v>0.2918114653889271</c:v>
                </c:pt>
                <c:pt idx="39">
                  <c:v>0.2918114653889271</c:v>
                </c:pt>
                <c:pt idx="40">
                  <c:v>0.45856087418259972</c:v>
                </c:pt>
                <c:pt idx="41">
                  <c:v>0.33349881758734518</c:v>
                </c:pt>
                <c:pt idx="42">
                  <c:v>0.2084367609920908</c:v>
                </c:pt>
                <c:pt idx="43">
                  <c:v>0.16674940879367259</c:v>
                </c:pt>
                <c:pt idx="44">
                  <c:v>0.45856087418259972</c:v>
                </c:pt>
                <c:pt idx="45">
                  <c:v>0.5836229307778541</c:v>
                </c:pt>
                <c:pt idx="46">
                  <c:v>0.54193557857943608</c:v>
                </c:pt>
                <c:pt idx="47">
                  <c:v>0.70868498737310859</c:v>
                </c:pt>
                <c:pt idx="48">
                  <c:v>0.62531028297627234</c:v>
                </c:pt>
                <c:pt idx="49">
                  <c:v>0.62531028297627234</c:v>
                </c:pt>
                <c:pt idx="50">
                  <c:v>0.62531028297627234</c:v>
                </c:pt>
                <c:pt idx="51">
                  <c:v>0.70868498737310859</c:v>
                </c:pt>
                <c:pt idx="52">
                  <c:v>0.70868498737310859</c:v>
                </c:pt>
                <c:pt idx="53">
                  <c:v>1.7508687923335631</c:v>
                </c:pt>
                <c:pt idx="54">
                  <c:v>1.3756826225477989</c:v>
                </c:pt>
                <c:pt idx="55">
                  <c:v>12.08933213754127</c:v>
                </c:pt>
                <c:pt idx="56">
                  <c:v>5.0024822638101787</c:v>
                </c:pt>
                <c:pt idx="57">
                  <c:v>4.0019858110481428</c:v>
                </c:pt>
                <c:pt idx="58">
                  <c:v>2.4178664275082529</c:v>
                </c:pt>
                <c:pt idx="59">
                  <c:v>1.8342434967303991</c:v>
                </c:pt>
                <c:pt idx="60">
                  <c:v>1.167245861555708</c:v>
                </c:pt>
                <c:pt idx="61">
                  <c:v>1.12555850935729</c:v>
                </c:pt>
                <c:pt idx="62">
                  <c:v>1.12555850935729</c:v>
                </c:pt>
                <c:pt idx="63">
                  <c:v>0.70868498737310859</c:v>
                </c:pt>
                <c:pt idx="64">
                  <c:v>0.62531028297627234</c:v>
                </c:pt>
                <c:pt idx="65">
                  <c:v>0.75037233957152683</c:v>
                </c:pt>
                <c:pt idx="66">
                  <c:v>3.1265514148813618</c:v>
                </c:pt>
                <c:pt idx="67">
                  <c:v>2.6263031885003438</c:v>
                </c:pt>
                <c:pt idx="68">
                  <c:v>1.5007446791430541</c:v>
                </c:pt>
                <c:pt idx="69">
                  <c:v>3.5851122890639622</c:v>
                </c:pt>
                <c:pt idx="70">
                  <c:v>2.7513652450955979</c:v>
                </c:pt>
                <c:pt idx="71">
                  <c:v>1.5007446791430541</c:v>
                </c:pt>
                <c:pt idx="72">
                  <c:v>1.2923079181509629</c:v>
                </c:pt>
                <c:pt idx="73">
                  <c:v>1.417369974746217</c:v>
                </c:pt>
                <c:pt idx="74">
                  <c:v>1.12555850935729</c:v>
                </c:pt>
                <c:pt idx="75">
                  <c:v>0.83374704396836308</c:v>
                </c:pt>
                <c:pt idx="76">
                  <c:v>0.70868498737310859</c:v>
                </c:pt>
                <c:pt idx="77">
                  <c:v>0.87543439616678131</c:v>
                </c:pt>
                <c:pt idx="78">
                  <c:v>0.62531028297627234</c:v>
                </c:pt>
                <c:pt idx="79">
                  <c:v>0.45856087418259972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883-4256-A155-FBB9E82EF21A}"/>
            </c:ext>
          </c:extLst>
        </c:ser>
        <c:ser>
          <c:idx val="3"/>
          <c:order val="3"/>
          <c:tx>
            <c:strRef>
              <c:f>Retail_Trading_US!$E$11</c:f>
              <c:strCache>
                <c:ptCount val="1"/>
                <c:pt idx="0">
                  <c:v> interactive brokers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Retail_Trading_US!$E$12:$E$91</c:f>
              <c:numCache>
                <c:formatCode>0.00</c:formatCode>
                <c:ptCount val="80"/>
                <c:pt idx="0">
                  <c:v>-0.82731882335415674</c:v>
                </c:pt>
                <c:pt idx="1">
                  <c:v>-0.29415780385925588</c:v>
                </c:pt>
                <c:pt idx="2">
                  <c:v>-1.029552313507395</c:v>
                </c:pt>
                <c:pt idx="3">
                  <c:v>-1.1766312154370231</c:v>
                </c:pt>
                <c:pt idx="4">
                  <c:v>-1.1030917644722089</c:v>
                </c:pt>
                <c:pt idx="5">
                  <c:v>-3.676972548240684E-2</c:v>
                </c:pt>
                <c:pt idx="6">
                  <c:v>1.4707890192962789</c:v>
                </c:pt>
                <c:pt idx="7">
                  <c:v>1.029552313507395</c:v>
                </c:pt>
                <c:pt idx="8">
                  <c:v>1.139861489954616</c:v>
                </c:pt>
                <c:pt idx="9">
                  <c:v>1.6178679212259071</c:v>
                </c:pt>
                <c:pt idx="10">
                  <c:v>2.8680385876277441</c:v>
                </c:pt>
                <c:pt idx="11">
                  <c:v>2.2061835289444178</c:v>
                </c:pt>
                <c:pt idx="12">
                  <c:v>-3.676972548240684E-2</c:v>
                </c:pt>
                <c:pt idx="13">
                  <c:v>1.3604798428490581</c:v>
                </c:pt>
                <c:pt idx="14">
                  <c:v>2.4268018818388599</c:v>
                </c:pt>
                <c:pt idx="15">
                  <c:v>1.654637646708313</c:v>
                </c:pt>
                <c:pt idx="16">
                  <c:v>2.1694138034620112</c:v>
                </c:pt>
                <c:pt idx="17">
                  <c:v>1.1766312154370231</c:v>
                </c:pt>
                <c:pt idx="18">
                  <c:v>2.9048083131101499</c:v>
                </c:pt>
                <c:pt idx="19">
                  <c:v>1.397249568331465</c:v>
                </c:pt>
                <c:pt idx="20">
                  <c:v>0.3309275293416627</c:v>
                </c:pt>
                <c:pt idx="21">
                  <c:v>0.8089339606129532</c:v>
                </c:pt>
                <c:pt idx="22">
                  <c:v>2.2061835289444178</c:v>
                </c:pt>
                <c:pt idx="23">
                  <c:v>1.029552313507395</c:v>
                </c:pt>
                <c:pt idx="24">
                  <c:v>1.654637646708313</c:v>
                </c:pt>
                <c:pt idx="25">
                  <c:v>0.8457036860953604</c:v>
                </c:pt>
                <c:pt idx="26">
                  <c:v>1.3604798428490581</c:v>
                </c:pt>
                <c:pt idx="27">
                  <c:v>0.22061835289444179</c:v>
                </c:pt>
                <c:pt idx="28">
                  <c:v>1.3604798428490581</c:v>
                </c:pt>
                <c:pt idx="29">
                  <c:v>1.139861489954616</c:v>
                </c:pt>
                <c:pt idx="30">
                  <c:v>0.99278258802498809</c:v>
                </c:pt>
                <c:pt idx="31">
                  <c:v>0.77216423513054633</c:v>
                </c:pt>
                <c:pt idx="32">
                  <c:v>1.323710117366651</c:v>
                </c:pt>
                <c:pt idx="33">
                  <c:v>1.1766312154370231</c:v>
                </c:pt>
                <c:pt idx="34">
                  <c:v>1.654637646708313</c:v>
                </c:pt>
                <c:pt idx="35">
                  <c:v>0.62508533320091864</c:v>
                </c:pt>
                <c:pt idx="36">
                  <c:v>1.5810981957435</c:v>
                </c:pt>
                <c:pt idx="37">
                  <c:v>-0.22061835289444179</c:v>
                </c:pt>
                <c:pt idx="38">
                  <c:v>3.676972548240684E-2</c:v>
                </c:pt>
                <c:pt idx="39">
                  <c:v>0.40446698030647682</c:v>
                </c:pt>
                <c:pt idx="40">
                  <c:v>-7.3539450964814068E-2</c:v>
                </c:pt>
                <c:pt idx="41">
                  <c:v>-0.5147761567536977</c:v>
                </c:pt>
                <c:pt idx="42">
                  <c:v>0.29415780385925588</c:v>
                </c:pt>
                <c:pt idx="43">
                  <c:v>-0.99278258802498809</c:v>
                </c:pt>
                <c:pt idx="44">
                  <c:v>-7.3539450964814068E-2</c:v>
                </c:pt>
                <c:pt idx="45">
                  <c:v>1.066322038989802</c:v>
                </c:pt>
                <c:pt idx="46">
                  <c:v>0.77216423513054633</c:v>
                </c:pt>
                <c:pt idx="47">
                  <c:v>1.6914073721907199</c:v>
                </c:pt>
                <c:pt idx="48">
                  <c:v>1.838486274120348</c:v>
                </c:pt>
                <c:pt idx="49">
                  <c:v>0.25738807837684857</c:v>
                </c:pt>
                <c:pt idx="50">
                  <c:v>0.47800643127129039</c:v>
                </c:pt>
                <c:pt idx="51">
                  <c:v>0.22061835289444179</c:v>
                </c:pt>
                <c:pt idx="52">
                  <c:v>0.22061835289444179</c:v>
                </c:pt>
                <c:pt idx="53">
                  <c:v>0.38608211756527322</c:v>
                </c:pt>
                <c:pt idx="54">
                  <c:v>1.4707890192962789</c:v>
                </c:pt>
                <c:pt idx="55">
                  <c:v>7.9054909787174994</c:v>
                </c:pt>
                <c:pt idx="56">
                  <c:v>2.132644077979605</c:v>
                </c:pt>
                <c:pt idx="57">
                  <c:v>2.978347764074964</c:v>
                </c:pt>
                <c:pt idx="58">
                  <c:v>1.6178679212259071</c:v>
                </c:pt>
                <c:pt idx="59">
                  <c:v>1.4707890192962789</c:v>
                </c:pt>
                <c:pt idx="60">
                  <c:v>1.250170666401837</c:v>
                </c:pt>
                <c:pt idx="61">
                  <c:v>0.58831560771851132</c:v>
                </c:pt>
                <c:pt idx="62">
                  <c:v>2.5003413328036741</c:v>
                </c:pt>
                <c:pt idx="63">
                  <c:v>-0.11030917644722089</c:v>
                </c:pt>
                <c:pt idx="64">
                  <c:v>0.66185505868332539</c:v>
                </c:pt>
                <c:pt idx="65">
                  <c:v>0.40446698030647682</c:v>
                </c:pt>
                <c:pt idx="66">
                  <c:v>0.58831560771851132</c:v>
                </c:pt>
                <c:pt idx="67">
                  <c:v>1.1030917644722089</c:v>
                </c:pt>
                <c:pt idx="68">
                  <c:v>1.1030917644722089</c:v>
                </c:pt>
                <c:pt idx="69">
                  <c:v>1.6178679212259071</c:v>
                </c:pt>
                <c:pt idx="70">
                  <c:v>1.94879545056757</c:v>
                </c:pt>
                <c:pt idx="71">
                  <c:v>1.250170666401837</c:v>
                </c:pt>
                <c:pt idx="72">
                  <c:v>0.95601286254258133</c:v>
                </c:pt>
                <c:pt idx="73">
                  <c:v>-0.44123670578888358</c:v>
                </c:pt>
                <c:pt idx="74">
                  <c:v>2.5738807837684878</c:v>
                </c:pt>
                <c:pt idx="75">
                  <c:v>0.11030917644722089</c:v>
                </c:pt>
                <c:pt idx="76">
                  <c:v>0.91924313706017402</c:v>
                </c:pt>
                <c:pt idx="77">
                  <c:v>0.88247341157776726</c:v>
                </c:pt>
                <c:pt idx="78">
                  <c:v>0.62508533320091864</c:v>
                </c:pt>
                <c:pt idx="79">
                  <c:v>3.676972548240684E-2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883-4256-A155-FBB9E82EF21A}"/>
            </c:ext>
          </c:extLst>
        </c:ser>
        <c:ser>
          <c:idx val="4"/>
          <c:order val="4"/>
          <c:tx>
            <c:strRef>
              <c:f>Retail_Trading_US!$F$11</c:f>
              <c:strCache>
                <c:ptCount val="1"/>
                <c:pt idx="0">
                  <c:v> broker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Retail_Trading_US!$F$12:$F$91</c:f>
              <c:numCache>
                <c:formatCode>0.00</c:formatCode>
                <c:ptCount val="80"/>
                <c:pt idx="0">
                  <c:v>1.093020694497056</c:v>
                </c:pt>
                <c:pt idx="1">
                  <c:v>0.48578697533202481</c:v>
                </c:pt>
                <c:pt idx="2">
                  <c:v>0.34699069666573229</c:v>
                </c:pt>
                <c:pt idx="3">
                  <c:v>-0.38168976633230511</c:v>
                </c:pt>
                <c:pt idx="4">
                  <c:v>2.2554395283272579</c:v>
                </c:pt>
                <c:pt idx="5">
                  <c:v>0.9021758113309033</c:v>
                </c:pt>
                <c:pt idx="6">
                  <c:v>0.76337953266461089</c:v>
                </c:pt>
                <c:pt idx="7">
                  <c:v>0.65928232366489126</c:v>
                </c:pt>
                <c:pt idx="8">
                  <c:v>0.41638883599887849</c:v>
                </c:pt>
                <c:pt idx="9">
                  <c:v>0</c:v>
                </c:pt>
                <c:pt idx="10">
                  <c:v>-0.1387962786662931</c:v>
                </c:pt>
                <c:pt idx="11">
                  <c:v>0.45108790566545198</c:v>
                </c:pt>
                <c:pt idx="12">
                  <c:v>-0.65928232366489126</c:v>
                </c:pt>
                <c:pt idx="13">
                  <c:v>-0.1040972089997196</c:v>
                </c:pt>
                <c:pt idx="14">
                  <c:v>0.65928232366489126</c:v>
                </c:pt>
                <c:pt idx="15">
                  <c:v>0.1040972089997196</c:v>
                </c:pt>
                <c:pt idx="16">
                  <c:v>-3.4699069666573462E-2</c:v>
                </c:pt>
                <c:pt idx="17">
                  <c:v>0.55518511466517162</c:v>
                </c:pt>
                <c:pt idx="18">
                  <c:v>0.8327776719977571</c:v>
                </c:pt>
                <c:pt idx="19">
                  <c:v>0.2081944179994393</c:v>
                </c:pt>
                <c:pt idx="20">
                  <c:v>0.48578697533202481</c:v>
                </c:pt>
                <c:pt idx="21">
                  <c:v>1.110370229330343</c:v>
                </c:pt>
                <c:pt idx="22">
                  <c:v>1.73495348332866</c:v>
                </c:pt>
                <c:pt idx="23">
                  <c:v>1.0062730203306229</c:v>
                </c:pt>
                <c:pt idx="24">
                  <c:v>1.145069298996916</c:v>
                </c:pt>
                <c:pt idx="25">
                  <c:v>1.9778469709946731</c:v>
                </c:pt>
                <c:pt idx="26">
                  <c:v>0.45108790566545198</c:v>
                </c:pt>
                <c:pt idx="27">
                  <c:v>1.07567115966377</c:v>
                </c:pt>
                <c:pt idx="28">
                  <c:v>1.07567115966377</c:v>
                </c:pt>
                <c:pt idx="29">
                  <c:v>1.7002544136620881</c:v>
                </c:pt>
                <c:pt idx="30">
                  <c:v>1.07567115966377</c:v>
                </c:pt>
                <c:pt idx="31">
                  <c:v>1.73495348332866</c:v>
                </c:pt>
                <c:pt idx="32">
                  <c:v>1.3879627866629289</c:v>
                </c:pt>
                <c:pt idx="33">
                  <c:v>2.359536737326978</c:v>
                </c:pt>
                <c:pt idx="34">
                  <c:v>2.4289348766601249</c:v>
                </c:pt>
                <c:pt idx="35">
                  <c:v>0.72868046299803746</c:v>
                </c:pt>
                <c:pt idx="36">
                  <c:v>1.3532637169963551</c:v>
                </c:pt>
                <c:pt idx="37">
                  <c:v>1.422661856329501</c:v>
                </c:pt>
                <c:pt idx="38">
                  <c:v>1.7002544136620881</c:v>
                </c:pt>
                <c:pt idx="39">
                  <c:v>0.93687488099747673</c:v>
                </c:pt>
                <c:pt idx="40">
                  <c:v>1.07567115966377</c:v>
                </c:pt>
                <c:pt idx="41">
                  <c:v>1.7002544136620881</c:v>
                </c:pt>
                <c:pt idx="42">
                  <c:v>1.4920599956626479</c:v>
                </c:pt>
                <c:pt idx="43">
                  <c:v>0.1387962786662931</c:v>
                </c:pt>
                <c:pt idx="44">
                  <c:v>2.0125460406612472</c:v>
                </c:pt>
                <c:pt idx="45">
                  <c:v>2.4289348766601249</c:v>
                </c:pt>
                <c:pt idx="46">
                  <c:v>2.116643249660966</c:v>
                </c:pt>
                <c:pt idx="47">
                  <c:v>2.290138597993832</c:v>
                </c:pt>
                <c:pt idx="48">
                  <c:v>1.73495348332866</c:v>
                </c:pt>
                <c:pt idx="49">
                  <c:v>2.4636339463266981</c:v>
                </c:pt>
                <c:pt idx="50">
                  <c:v>1.9084488316615269</c:v>
                </c:pt>
                <c:pt idx="51">
                  <c:v>1.5267590653292209</c:v>
                </c:pt>
                <c:pt idx="52">
                  <c:v>1.5267590653292209</c:v>
                </c:pt>
                <c:pt idx="53">
                  <c:v>3.2790620834911688</c:v>
                </c:pt>
                <c:pt idx="54">
                  <c:v>3.920994872322773</c:v>
                </c:pt>
                <c:pt idx="55">
                  <c:v>4.5108790566545176</c:v>
                </c:pt>
                <c:pt idx="56">
                  <c:v>3.1576153396581632</c:v>
                </c:pt>
                <c:pt idx="57">
                  <c:v>3.088217200325015</c:v>
                </c:pt>
                <c:pt idx="58">
                  <c:v>3.1923144093247351</c:v>
                </c:pt>
                <c:pt idx="59">
                  <c:v>3.678101384656761</c:v>
                </c:pt>
                <c:pt idx="60">
                  <c:v>2.0125460406612472</c:v>
                </c:pt>
                <c:pt idx="61">
                  <c:v>2.1860413889941119</c:v>
                </c:pt>
                <c:pt idx="62">
                  <c:v>2.1860413889941119</c:v>
                </c:pt>
                <c:pt idx="63">
                  <c:v>1.83905069232838</c:v>
                </c:pt>
                <c:pt idx="64">
                  <c:v>2.4289348766601249</c:v>
                </c:pt>
                <c:pt idx="65">
                  <c:v>2.1513423193275392</c:v>
                </c:pt>
                <c:pt idx="66">
                  <c:v>2.3942358069935521</c:v>
                </c:pt>
                <c:pt idx="67">
                  <c:v>4.5108790566545176</c:v>
                </c:pt>
                <c:pt idx="68">
                  <c:v>2.706527433992711</c:v>
                </c:pt>
                <c:pt idx="69">
                  <c:v>1.630856274328941</c:v>
                </c:pt>
                <c:pt idx="70">
                  <c:v>1.9084488316615269</c:v>
                </c:pt>
                <c:pt idx="71">
                  <c:v>1.561458134995795</c:v>
                </c:pt>
                <c:pt idx="72">
                  <c:v>1.873749761994953</c:v>
                </c:pt>
                <c:pt idx="73">
                  <c:v>1.630856274328941</c:v>
                </c:pt>
                <c:pt idx="74">
                  <c:v>1.422661856329501</c:v>
                </c:pt>
                <c:pt idx="75">
                  <c:v>1.422661856329501</c:v>
                </c:pt>
                <c:pt idx="76">
                  <c:v>1.110370229330343</c:v>
                </c:pt>
                <c:pt idx="77">
                  <c:v>1.0409720899971959</c:v>
                </c:pt>
                <c:pt idx="78">
                  <c:v>1.4573609259960749</c:v>
                </c:pt>
                <c:pt idx="79">
                  <c:v>1.07567115966377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6883-4256-A155-FBB9E82EF21A}"/>
            </c:ext>
          </c:extLst>
        </c:ser>
        <c:ser>
          <c:idx val="5"/>
          <c:order val="5"/>
          <c:tx>
            <c:strRef>
              <c:f>Retail_Trading_US!$G$11</c:f>
              <c:strCache>
                <c:ptCount val="1"/>
                <c:pt idx="0">
                  <c:v> brokerage account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Retail_Trading_US!$G$12:$G$91</c:f>
              <c:numCache>
                <c:formatCode>0.00</c:formatCode>
                <c:ptCount val="80"/>
                <c:pt idx="0">
                  <c:v>-0.21337210448932609</c:v>
                </c:pt>
                <c:pt idx="1">
                  <c:v>0.8890504353721923</c:v>
                </c:pt>
                <c:pt idx="2">
                  <c:v>0.32005815673398919</c:v>
                </c:pt>
                <c:pt idx="3">
                  <c:v>0.53343026122331538</c:v>
                </c:pt>
                <c:pt idx="4">
                  <c:v>-3.556201741488775E-2</c:v>
                </c:pt>
                <c:pt idx="5">
                  <c:v>0.64011631346797837</c:v>
                </c:pt>
                <c:pt idx="6">
                  <c:v>7.1124034829775321E-2</c:v>
                </c:pt>
                <c:pt idx="7">
                  <c:v>0</c:v>
                </c:pt>
                <c:pt idx="8">
                  <c:v>0.92461245278707993</c:v>
                </c:pt>
                <c:pt idx="9">
                  <c:v>3.2717056021696669</c:v>
                </c:pt>
                <c:pt idx="10">
                  <c:v>3.911821915637645</c:v>
                </c:pt>
                <c:pt idx="11">
                  <c:v>3.485077706658994</c:v>
                </c:pt>
                <c:pt idx="12">
                  <c:v>1.351356661765732</c:v>
                </c:pt>
                <c:pt idx="13">
                  <c:v>0.8890504353721923</c:v>
                </c:pt>
                <c:pt idx="14">
                  <c:v>2.0625970100634858</c:v>
                </c:pt>
                <c:pt idx="15">
                  <c:v>1.4936047314252829</c:v>
                </c:pt>
                <c:pt idx="16">
                  <c:v>0.96017447020196767</c:v>
                </c:pt>
                <c:pt idx="17">
                  <c:v>0.74680236571264147</c:v>
                </c:pt>
                <c:pt idx="18">
                  <c:v>0.53343026122331538</c:v>
                </c:pt>
                <c:pt idx="19">
                  <c:v>1.280232626935957</c:v>
                </c:pt>
                <c:pt idx="20">
                  <c:v>0.46230622639354002</c:v>
                </c:pt>
                <c:pt idx="21">
                  <c:v>0.8890504353721923</c:v>
                </c:pt>
                <c:pt idx="22">
                  <c:v>1.813662888159272</c:v>
                </c:pt>
                <c:pt idx="23">
                  <c:v>1.4936047314252829</c:v>
                </c:pt>
                <c:pt idx="24">
                  <c:v>1.351356661765732</c:v>
                </c:pt>
                <c:pt idx="25">
                  <c:v>0.96017447020196767</c:v>
                </c:pt>
                <c:pt idx="26">
                  <c:v>1.280232626935957</c:v>
                </c:pt>
                <c:pt idx="27">
                  <c:v>1.2446706095210689</c:v>
                </c:pt>
                <c:pt idx="28">
                  <c:v>0.42674420897865228</c:v>
                </c:pt>
                <c:pt idx="29">
                  <c:v>0.96017447020196767</c:v>
                </c:pt>
                <c:pt idx="30">
                  <c:v>1.4936047314252829</c:v>
                </c:pt>
                <c:pt idx="31">
                  <c:v>1.955910957818823</c:v>
                </c:pt>
                <c:pt idx="32">
                  <c:v>1.209108592106181</c:v>
                </c:pt>
                <c:pt idx="33">
                  <c:v>1.4224806965955079</c:v>
                </c:pt>
                <c:pt idx="34">
                  <c:v>1.7781008707443839</c:v>
                </c:pt>
                <c:pt idx="35">
                  <c:v>0.81792640054241683</c:v>
                </c:pt>
                <c:pt idx="36">
                  <c:v>0.53343026122331538</c:v>
                </c:pt>
                <c:pt idx="37">
                  <c:v>0.49786824380842759</c:v>
                </c:pt>
                <c:pt idx="38">
                  <c:v>0.56899227863820312</c:v>
                </c:pt>
                <c:pt idx="39">
                  <c:v>1.066860522446631</c:v>
                </c:pt>
                <c:pt idx="40">
                  <c:v>0.71124034829775373</c:v>
                </c:pt>
                <c:pt idx="41">
                  <c:v>0.81792640054241683</c:v>
                </c:pt>
                <c:pt idx="42">
                  <c:v>0</c:v>
                </c:pt>
                <c:pt idx="43">
                  <c:v>0.28449613931910139</c:v>
                </c:pt>
                <c:pt idx="44">
                  <c:v>1.137984557276406</c:v>
                </c:pt>
                <c:pt idx="45">
                  <c:v>1.0312985050317429</c:v>
                </c:pt>
                <c:pt idx="46">
                  <c:v>0.9957364876168554</c:v>
                </c:pt>
                <c:pt idx="47">
                  <c:v>1.1735465746912941</c:v>
                </c:pt>
                <c:pt idx="48">
                  <c:v>0.96017447020196767</c:v>
                </c:pt>
                <c:pt idx="49">
                  <c:v>0.46230622639354002</c:v>
                </c:pt>
                <c:pt idx="50">
                  <c:v>0.49786824380842781</c:v>
                </c:pt>
                <c:pt idx="51">
                  <c:v>1.671414818499722</c:v>
                </c:pt>
                <c:pt idx="52">
                  <c:v>1.671414818499722</c:v>
                </c:pt>
                <c:pt idx="53">
                  <c:v>2.667151306116577</c:v>
                </c:pt>
                <c:pt idx="54">
                  <c:v>1.8492249055741601</c:v>
                </c:pt>
                <c:pt idx="55">
                  <c:v>9.0683144407963603</c:v>
                </c:pt>
                <c:pt idx="56">
                  <c:v>5.3343026122331532</c:v>
                </c:pt>
                <c:pt idx="57">
                  <c:v>4.1251940201269717</c:v>
                </c:pt>
                <c:pt idx="58">
                  <c:v>2.7738373583612401</c:v>
                </c:pt>
                <c:pt idx="59">
                  <c:v>2.311531131967699</c:v>
                </c:pt>
                <c:pt idx="60">
                  <c:v>2.3470931493825882</c:v>
                </c:pt>
                <c:pt idx="61">
                  <c:v>1.351356661765732</c:v>
                </c:pt>
                <c:pt idx="62">
                  <c:v>1.884786922989047</c:v>
                </c:pt>
                <c:pt idx="63">
                  <c:v>1.4580427140103951</c:v>
                </c:pt>
                <c:pt idx="64">
                  <c:v>0.92461245278707993</c:v>
                </c:pt>
                <c:pt idx="65">
                  <c:v>1.2446706095210689</c:v>
                </c:pt>
                <c:pt idx="66">
                  <c:v>1.6358528010848341</c:v>
                </c:pt>
                <c:pt idx="67">
                  <c:v>1.1024225398615179</c:v>
                </c:pt>
                <c:pt idx="68">
                  <c:v>1.600290783669946</c:v>
                </c:pt>
                <c:pt idx="69">
                  <c:v>1.280232626935957</c:v>
                </c:pt>
                <c:pt idx="70">
                  <c:v>1.3869186791806201</c:v>
                </c:pt>
                <c:pt idx="71">
                  <c:v>1.600290783669946</c:v>
                </c:pt>
                <c:pt idx="72">
                  <c:v>1.813662888159272</c:v>
                </c:pt>
                <c:pt idx="73">
                  <c:v>1.209108592106181</c:v>
                </c:pt>
                <c:pt idx="74">
                  <c:v>1.315794644350845</c:v>
                </c:pt>
                <c:pt idx="75">
                  <c:v>1.1735465746912941</c:v>
                </c:pt>
                <c:pt idx="76">
                  <c:v>1.3869186791806201</c:v>
                </c:pt>
                <c:pt idx="77">
                  <c:v>1.0312985050317429</c:v>
                </c:pt>
                <c:pt idx="78">
                  <c:v>1.066860522446631</c:v>
                </c:pt>
                <c:pt idx="79">
                  <c:v>1.600290783669946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6883-4256-A155-FBB9E82EF21A}"/>
            </c:ext>
          </c:extLst>
        </c:ser>
        <c:ser>
          <c:idx val="6"/>
          <c:order val="6"/>
          <c:tx>
            <c:strRef>
              <c:f>Retail_Trading_US!$H$11</c:f>
              <c:strCache>
                <c:ptCount val="1"/>
                <c:pt idx="0">
                  <c:v> online broker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Retail_Trading_US!$H$12:$H$91</c:f>
              <c:numCache>
                <c:formatCode>0.00</c:formatCode>
                <c:ptCount val="80"/>
                <c:pt idx="0">
                  <c:v>-0.74004052211807247</c:v>
                </c:pt>
                <c:pt idx="1">
                  <c:v>1.0141296043840251</c:v>
                </c:pt>
                <c:pt idx="2">
                  <c:v>0.93190287970423924</c:v>
                </c:pt>
                <c:pt idx="3">
                  <c:v>-1.6171255853691211</c:v>
                </c:pt>
                <c:pt idx="4">
                  <c:v>-1.0415385126106209</c:v>
                </c:pt>
                <c:pt idx="5">
                  <c:v>5.481781645319065E-2</c:v>
                </c:pt>
                <c:pt idx="6">
                  <c:v>-1.1237652372904059</c:v>
                </c:pt>
                <c:pt idx="7">
                  <c:v>-0.30149799049254777</c:v>
                </c:pt>
                <c:pt idx="8">
                  <c:v>-1.315627594876573</c:v>
                </c:pt>
                <c:pt idx="9">
                  <c:v>0.3837247151723337</c:v>
                </c:pt>
                <c:pt idx="10">
                  <c:v>1.3430365031031679</c:v>
                </c:pt>
                <c:pt idx="11">
                  <c:v>2.220121566354218</c:v>
                </c:pt>
                <c:pt idx="12">
                  <c:v>1.2608097784233829</c:v>
                </c:pt>
                <c:pt idx="13">
                  <c:v>2.1378948416744321</c:v>
                </c:pt>
                <c:pt idx="14">
                  <c:v>0.57558707275850085</c:v>
                </c:pt>
                <c:pt idx="15">
                  <c:v>1.096356329063811</c:v>
                </c:pt>
                <c:pt idx="16">
                  <c:v>-0.1096356329063813</c:v>
                </c:pt>
                <c:pt idx="17">
                  <c:v>0.82226724679785823</c:v>
                </c:pt>
                <c:pt idx="18">
                  <c:v>-1.1237652372904059</c:v>
                </c:pt>
                <c:pt idx="19">
                  <c:v>1.4526721360095489</c:v>
                </c:pt>
                <c:pt idx="20">
                  <c:v>0.68522270566488208</c:v>
                </c:pt>
                <c:pt idx="21">
                  <c:v>0.57558707275850085</c:v>
                </c:pt>
                <c:pt idx="22">
                  <c:v>0.16445344935957171</c:v>
                </c:pt>
                <c:pt idx="23">
                  <c:v>0.84967615502445348</c:v>
                </c:pt>
                <c:pt idx="24">
                  <c:v>0.60299598098509621</c:v>
                </c:pt>
                <c:pt idx="25">
                  <c:v>-0.1918623575861671</c:v>
                </c:pt>
                <c:pt idx="26">
                  <c:v>1.5074899524627401</c:v>
                </c:pt>
                <c:pt idx="27">
                  <c:v>0.95931178793083449</c:v>
                </c:pt>
                <c:pt idx="28">
                  <c:v>-0.35631580694573878</c:v>
                </c:pt>
                <c:pt idx="29">
                  <c:v>1.0141296043840251</c:v>
                </c:pt>
                <c:pt idx="30">
                  <c:v>0.38372471517233397</c:v>
                </c:pt>
                <c:pt idx="31">
                  <c:v>1.45267213600955</c:v>
                </c:pt>
                <c:pt idx="32">
                  <c:v>0.13704454113297651</c:v>
                </c:pt>
                <c:pt idx="33">
                  <c:v>0.57558707275850085</c:v>
                </c:pt>
                <c:pt idx="34">
                  <c:v>0.38372471517233397</c:v>
                </c:pt>
                <c:pt idx="35">
                  <c:v>0.71263161389147722</c:v>
                </c:pt>
                <c:pt idx="36">
                  <c:v>-0.35631580694573878</c:v>
                </c:pt>
                <c:pt idx="37">
                  <c:v>0.19186235758616679</c:v>
                </c:pt>
                <c:pt idx="38">
                  <c:v>0.3563158069457385</c:v>
                </c:pt>
                <c:pt idx="39">
                  <c:v>-0.98672069615742997</c:v>
                </c:pt>
                <c:pt idx="40">
                  <c:v>-1.1785830537435971</c:v>
                </c:pt>
                <c:pt idx="41">
                  <c:v>-0.712631613891477</c:v>
                </c:pt>
                <c:pt idx="42">
                  <c:v>0.3563158069457385</c:v>
                </c:pt>
                <c:pt idx="43">
                  <c:v>-1.589716677142526</c:v>
                </c:pt>
                <c:pt idx="44">
                  <c:v>-8.2226724679785826E-2</c:v>
                </c:pt>
                <c:pt idx="45">
                  <c:v>1.1785830537435971</c:v>
                </c:pt>
                <c:pt idx="46">
                  <c:v>-0.38372471517233397</c:v>
                </c:pt>
                <c:pt idx="47">
                  <c:v>-8.2226724679785826E-2</c:v>
                </c:pt>
                <c:pt idx="48">
                  <c:v>2.0556681169946458</c:v>
                </c:pt>
                <c:pt idx="49">
                  <c:v>2.0830770252212409</c:v>
                </c:pt>
                <c:pt idx="50">
                  <c:v>0.93190287970423924</c:v>
                </c:pt>
                <c:pt idx="51">
                  <c:v>0.3289068987191433</c:v>
                </c:pt>
                <c:pt idx="52">
                  <c:v>0.3289068987191433</c:v>
                </c:pt>
                <c:pt idx="53">
                  <c:v>0.74004052211807247</c:v>
                </c:pt>
                <c:pt idx="54">
                  <c:v>1.096356329063811</c:v>
                </c:pt>
                <c:pt idx="55">
                  <c:v>5.7010529111318169</c:v>
                </c:pt>
                <c:pt idx="56">
                  <c:v>1.589716677142526</c:v>
                </c:pt>
                <c:pt idx="57">
                  <c:v>0.60299598098509599</c:v>
                </c:pt>
                <c:pt idx="58">
                  <c:v>1.7815790347286931</c:v>
                </c:pt>
                <c:pt idx="59">
                  <c:v>0.35631580694573878</c:v>
                </c:pt>
                <c:pt idx="60">
                  <c:v>-1.699352310048907</c:v>
                </c:pt>
                <c:pt idx="61">
                  <c:v>-8.2226724679785826E-2</c:v>
                </c:pt>
                <c:pt idx="62">
                  <c:v>5.4817816453190359E-2</c:v>
                </c:pt>
                <c:pt idx="63">
                  <c:v>-0.13704454113297651</c:v>
                </c:pt>
                <c:pt idx="64">
                  <c:v>0.57558707275850085</c:v>
                </c:pt>
                <c:pt idx="65">
                  <c:v>1.1785830537435971</c:v>
                </c:pt>
                <c:pt idx="66">
                  <c:v>-0.49336034807871498</c:v>
                </c:pt>
                <c:pt idx="67">
                  <c:v>-0.65781379743828661</c:v>
                </c:pt>
                <c:pt idx="68">
                  <c:v>1.0141296043840251</c:v>
                </c:pt>
                <c:pt idx="69">
                  <c:v>-0.60299598098509621</c:v>
                </c:pt>
                <c:pt idx="70">
                  <c:v>-8.2226724679785826E-2</c:v>
                </c:pt>
                <c:pt idx="71">
                  <c:v>0.43854253162552431</c:v>
                </c:pt>
                <c:pt idx="72">
                  <c:v>0.3837247151723337</c:v>
                </c:pt>
                <c:pt idx="73">
                  <c:v>-1.9460324840882639</c:v>
                </c:pt>
                <c:pt idx="74">
                  <c:v>0.74004052211807247</c:v>
                </c:pt>
                <c:pt idx="75">
                  <c:v>0.9044939714776441</c:v>
                </c:pt>
                <c:pt idx="76">
                  <c:v>0.76744943034466762</c:v>
                </c:pt>
                <c:pt idx="77">
                  <c:v>0.35631580694573878</c:v>
                </c:pt>
                <c:pt idx="78">
                  <c:v>-0.27408908226595302</c:v>
                </c:pt>
                <c:pt idx="79">
                  <c:v>-0.712631613891477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6883-4256-A155-FBB9E82EF21A}"/>
            </c:ext>
          </c:extLst>
        </c:ser>
        <c:ser>
          <c:idx val="7"/>
          <c:order val="7"/>
          <c:tx>
            <c:strRef>
              <c:f>Retail_Trading_US!$I$11</c:f>
              <c:strCache>
                <c:ptCount val="1"/>
                <c:pt idx="0">
                  <c:v> options trading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Retail_Trading_US!$I$12:$I$91</c:f>
              <c:numCache>
                <c:formatCode>0.00</c:formatCode>
                <c:ptCount val="80"/>
                <c:pt idx="0">
                  <c:v>0.79588469384920479</c:v>
                </c:pt>
                <c:pt idx="1">
                  <c:v>0.50111258501616596</c:v>
                </c:pt>
                <c:pt idx="2">
                  <c:v>0.29477210883303878</c:v>
                </c:pt>
                <c:pt idx="3">
                  <c:v>0.41268095236625429</c:v>
                </c:pt>
                <c:pt idx="4">
                  <c:v>1.532814965931802</c:v>
                </c:pt>
                <c:pt idx="5">
                  <c:v>0.8253619047325087</c:v>
                </c:pt>
                <c:pt idx="6">
                  <c:v>1.1790884353321549</c:v>
                </c:pt>
                <c:pt idx="7">
                  <c:v>1.1201340135655471</c:v>
                </c:pt>
                <c:pt idx="8">
                  <c:v>1.7391554421149289</c:v>
                </c:pt>
                <c:pt idx="9">
                  <c:v>2.0634047618312721</c:v>
                </c:pt>
                <c:pt idx="10">
                  <c:v>2.682426190380653</c:v>
                </c:pt>
                <c:pt idx="11">
                  <c:v>2.151836394481184</c:v>
                </c:pt>
                <c:pt idx="12">
                  <c:v>1.562292176815105</c:v>
                </c:pt>
                <c:pt idx="13">
                  <c:v>2.0634047618312721</c:v>
                </c:pt>
                <c:pt idx="14">
                  <c:v>2.4760857141975259</c:v>
                </c:pt>
                <c:pt idx="15">
                  <c:v>2.417131292430919</c:v>
                </c:pt>
                <c:pt idx="16">
                  <c:v>1.857064285648145</c:v>
                </c:pt>
                <c:pt idx="17">
                  <c:v>1.9160187074147521</c:v>
                </c:pt>
                <c:pt idx="18">
                  <c:v>1.6212465985817139</c:v>
                </c:pt>
                <c:pt idx="19">
                  <c:v>2.0928819727145749</c:v>
                </c:pt>
                <c:pt idx="20">
                  <c:v>1.4443833332818901</c:v>
                </c:pt>
                <c:pt idx="21">
                  <c:v>1.9749731291813599</c:v>
                </c:pt>
                <c:pt idx="22">
                  <c:v>3.330924829813338</c:v>
                </c:pt>
                <c:pt idx="23">
                  <c:v>2.8298122447971732</c:v>
                </c:pt>
                <c:pt idx="24">
                  <c:v>1.945495918298056</c:v>
                </c:pt>
                <c:pt idx="25">
                  <c:v>1.355951700631979</c:v>
                </c:pt>
                <c:pt idx="26">
                  <c:v>2.151836394481184</c:v>
                </c:pt>
                <c:pt idx="27">
                  <c:v>2.328699659781007</c:v>
                </c:pt>
                <c:pt idx="28">
                  <c:v>1.6802010203483211</c:v>
                </c:pt>
                <c:pt idx="29">
                  <c:v>2.3581768706643098</c:v>
                </c:pt>
                <c:pt idx="30">
                  <c:v>2.2697452380143992</c:v>
                </c:pt>
                <c:pt idx="31">
                  <c:v>1.562292176815105</c:v>
                </c:pt>
                <c:pt idx="32">
                  <c:v>1.6802010203483211</c:v>
                </c:pt>
                <c:pt idx="33">
                  <c:v>2.2107908162477909</c:v>
                </c:pt>
                <c:pt idx="34">
                  <c:v>3.065629931863604</c:v>
                </c:pt>
                <c:pt idx="35">
                  <c:v>1.5033377550484981</c:v>
                </c:pt>
                <c:pt idx="36">
                  <c:v>1.709678231231625</c:v>
                </c:pt>
                <c:pt idx="37">
                  <c:v>1.355951700631979</c:v>
                </c:pt>
                <c:pt idx="38">
                  <c:v>1.0611795917989399</c:v>
                </c:pt>
                <c:pt idx="39">
                  <c:v>0.8843163264991164</c:v>
                </c:pt>
                <c:pt idx="40">
                  <c:v>0.76640748296590089</c:v>
                </c:pt>
                <c:pt idx="41">
                  <c:v>0.56006700678277377</c:v>
                </c:pt>
                <c:pt idx="42">
                  <c:v>1.1790884353321549</c:v>
                </c:pt>
                <c:pt idx="43">
                  <c:v>0.4421581632495582</c:v>
                </c:pt>
                <c:pt idx="44">
                  <c:v>1.1790884353321549</c:v>
                </c:pt>
                <c:pt idx="45">
                  <c:v>1.385428911515282</c:v>
                </c:pt>
                <c:pt idx="46">
                  <c:v>1.8865414965314491</c:v>
                </c:pt>
                <c:pt idx="47">
                  <c:v>1.7981098638815369</c:v>
                </c:pt>
                <c:pt idx="48">
                  <c:v>1.7391554421149289</c:v>
                </c:pt>
                <c:pt idx="49">
                  <c:v>1.473860544165194</c:v>
                </c:pt>
                <c:pt idx="50">
                  <c:v>1.0906568026822441</c:v>
                </c:pt>
                <c:pt idx="51">
                  <c:v>1.355951700631979</c:v>
                </c:pt>
                <c:pt idx="52">
                  <c:v>1.355951700631979</c:v>
                </c:pt>
                <c:pt idx="53">
                  <c:v>2.9182438774470838</c:v>
                </c:pt>
                <c:pt idx="54">
                  <c:v>2.0044503400646638</c:v>
                </c:pt>
                <c:pt idx="55">
                  <c:v>7.8114608840755277</c:v>
                </c:pt>
                <c:pt idx="56">
                  <c:v>4.8342625848618361</c:v>
                </c:pt>
                <c:pt idx="57">
                  <c:v>4.0089006801293277</c:v>
                </c:pt>
                <c:pt idx="58">
                  <c:v>2.682426190380653</c:v>
                </c:pt>
                <c:pt idx="59">
                  <c:v>2.682426190380653</c:v>
                </c:pt>
                <c:pt idx="60">
                  <c:v>2.0044503400646638</c:v>
                </c:pt>
                <c:pt idx="61">
                  <c:v>2.6234717686140452</c:v>
                </c:pt>
                <c:pt idx="62">
                  <c:v>1.9749731291813599</c:v>
                </c:pt>
                <c:pt idx="63">
                  <c:v>1.2675200679820671</c:v>
                </c:pt>
                <c:pt idx="64">
                  <c:v>0.3832037414829505</c:v>
                </c:pt>
                <c:pt idx="65">
                  <c:v>0.76640748296590089</c:v>
                </c:pt>
                <c:pt idx="66">
                  <c:v>1.2675200679820671</c:v>
                </c:pt>
                <c:pt idx="67">
                  <c:v>1.4149061223985859</c:v>
                </c:pt>
                <c:pt idx="68">
                  <c:v>1.1790884353321549</c:v>
                </c:pt>
                <c:pt idx="69">
                  <c:v>0.53058979589946986</c:v>
                </c:pt>
                <c:pt idx="70">
                  <c:v>1.208565646215459</c:v>
                </c:pt>
                <c:pt idx="71">
                  <c:v>0.8253619047325087</c:v>
                </c:pt>
                <c:pt idx="72">
                  <c:v>1.296997278865371</c:v>
                </c:pt>
                <c:pt idx="73">
                  <c:v>1.6212465985817139</c:v>
                </c:pt>
                <c:pt idx="74">
                  <c:v>1.0022251700323319</c:v>
                </c:pt>
                <c:pt idx="75">
                  <c:v>1.031702380915636</c:v>
                </c:pt>
                <c:pt idx="76">
                  <c:v>1.2380428570987629</c:v>
                </c:pt>
                <c:pt idx="77">
                  <c:v>2.122359183597879</c:v>
                </c:pt>
                <c:pt idx="78">
                  <c:v>0.8253619047325087</c:v>
                </c:pt>
                <c:pt idx="79">
                  <c:v>0.56006700678277377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6883-4256-A155-FBB9E82EF21A}"/>
            </c:ext>
          </c:extLst>
        </c:ser>
        <c:ser>
          <c:idx val="8"/>
          <c:order val="8"/>
          <c:tx>
            <c:strRef>
              <c:f>Retail_Trading_US!$J$11</c:f>
              <c:strCache>
                <c:ptCount val="1"/>
                <c:pt idx="0">
                  <c:v> trading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Retail_Trading_US!$J$12:$J$91</c:f>
              <c:numCache>
                <c:formatCode>0.00</c:formatCode>
                <c:ptCount val="80"/>
                <c:pt idx="0">
                  <c:v>-0.33276910460104531</c:v>
                </c:pt>
                <c:pt idx="1">
                  <c:v>-0.13310764184041809</c:v>
                </c:pt>
                <c:pt idx="2">
                  <c:v>-0.39932292552125442</c:v>
                </c:pt>
                <c:pt idx="3">
                  <c:v>-0.35495371157444799</c:v>
                </c:pt>
                <c:pt idx="4">
                  <c:v>-0.13310764184041809</c:v>
                </c:pt>
                <c:pt idx="5">
                  <c:v>0.13310764184041809</c:v>
                </c:pt>
                <c:pt idx="6">
                  <c:v>-0.31058449762764262</c:v>
                </c:pt>
                <c:pt idx="7">
                  <c:v>0.39932292552125442</c:v>
                </c:pt>
                <c:pt idx="8">
                  <c:v>0.53243056736167249</c:v>
                </c:pt>
                <c:pt idx="9">
                  <c:v>2.2184606973403018</c:v>
                </c:pt>
                <c:pt idx="10">
                  <c:v>2.662152836808362</c:v>
                </c:pt>
                <c:pt idx="11">
                  <c:v>1.6416609160318241</c:v>
                </c:pt>
                <c:pt idx="12">
                  <c:v>0.57679978130847886</c:v>
                </c:pt>
                <c:pt idx="13">
                  <c:v>0.93175349288292686</c:v>
                </c:pt>
                <c:pt idx="14">
                  <c:v>1.331076418404181</c:v>
                </c:pt>
                <c:pt idx="15">
                  <c:v>1.597291702085017</c:v>
                </c:pt>
                <c:pt idx="16">
                  <c:v>1.464184060244599</c:v>
                </c:pt>
                <c:pt idx="17">
                  <c:v>1.331076418404181</c:v>
                </c:pt>
                <c:pt idx="18">
                  <c:v>0.93175349288292686</c:v>
                </c:pt>
                <c:pt idx="19">
                  <c:v>1.5085532741914061</c:v>
                </c:pt>
                <c:pt idx="20">
                  <c:v>1.197968776563763</c:v>
                </c:pt>
                <c:pt idx="21">
                  <c:v>1.2867072044573751</c:v>
                </c:pt>
                <c:pt idx="22">
                  <c:v>2.662152836808362</c:v>
                </c:pt>
                <c:pt idx="23">
                  <c:v>2.12972226944669</c:v>
                </c:pt>
                <c:pt idx="24">
                  <c:v>1.5085532741914061</c:v>
                </c:pt>
                <c:pt idx="25">
                  <c:v>1.331076418404181</c:v>
                </c:pt>
                <c:pt idx="26">
                  <c:v>1.5085532741914061</c:v>
                </c:pt>
                <c:pt idx="27">
                  <c:v>1.5085532741914061</c:v>
                </c:pt>
                <c:pt idx="28">
                  <c:v>1.6860301299786291</c:v>
                </c:pt>
                <c:pt idx="29">
                  <c:v>1.464184060244599</c:v>
                </c:pt>
                <c:pt idx="30">
                  <c:v>1.0204919207765391</c:v>
                </c:pt>
                <c:pt idx="31">
                  <c:v>1.464184060244599</c:v>
                </c:pt>
                <c:pt idx="32">
                  <c:v>0.88738427893612049</c:v>
                </c:pt>
                <c:pt idx="33">
                  <c:v>1.1535995626169571</c:v>
                </c:pt>
                <c:pt idx="34">
                  <c:v>1.6860301299786291</c:v>
                </c:pt>
                <c:pt idx="35">
                  <c:v>1.0204919207765391</c:v>
                </c:pt>
                <c:pt idx="36">
                  <c:v>0.79864585104250874</c:v>
                </c:pt>
                <c:pt idx="37">
                  <c:v>0.48806135341486612</c:v>
                </c:pt>
                <c:pt idx="38">
                  <c:v>0.44369213946806069</c:v>
                </c:pt>
                <c:pt idx="39">
                  <c:v>0.35495371157444799</c:v>
                </c:pt>
                <c:pt idx="40">
                  <c:v>0.53243056736167249</c:v>
                </c:pt>
                <c:pt idx="41">
                  <c:v>0.62116899525528424</c:v>
                </c:pt>
                <c:pt idx="42">
                  <c:v>0.70990742314889699</c:v>
                </c:pt>
                <c:pt idx="43">
                  <c:v>-0.79864585104250874</c:v>
                </c:pt>
                <c:pt idx="44">
                  <c:v>0.13310764184041809</c:v>
                </c:pt>
                <c:pt idx="45">
                  <c:v>0.62116899525528424</c:v>
                </c:pt>
                <c:pt idx="46">
                  <c:v>1.375445632350988</c:v>
                </c:pt>
                <c:pt idx="47">
                  <c:v>1.1092303486701509</c:v>
                </c:pt>
                <c:pt idx="48">
                  <c:v>1.2423379905105689</c:v>
                </c:pt>
                <c:pt idx="49">
                  <c:v>1.1535995626169571</c:v>
                </c:pt>
                <c:pt idx="50">
                  <c:v>1.1092303486701509</c:v>
                </c:pt>
                <c:pt idx="51">
                  <c:v>1.0204919207765391</c:v>
                </c:pt>
                <c:pt idx="52">
                  <c:v>1.0204919207765391</c:v>
                </c:pt>
                <c:pt idx="53">
                  <c:v>2.063168448526481</c:v>
                </c:pt>
                <c:pt idx="54">
                  <c:v>1.730399343925435</c:v>
                </c:pt>
                <c:pt idx="55">
                  <c:v>8.1195661522655058</c:v>
                </c:pt>
                <c:pt idx="56">
                  <c:v>5.1024596038826946</c:v>
                </c:pt>
                <c:pt idx="57">
                  <c:v>3.993229255212543</c:v>
                </c:pt>
                <c:pt idx="58">
                  <c:v>2.79526047864878</c:v>
                </c:pt>
                <c:pt idx="59">
                  <c:v>2.7508912647019739</c:v>
                </c:pt>
                <c:pt idx="60">
                  <c:v>2.12972226944669</c:v>
                </c:pt>
                <c:pt idx="61">
                  <c:v>2.12972226944669</c:v>
                </c:pt>
                <c:pt idx="62">
                  <c:v>1.5529224881382111</c:v>
                </c:pt>
                <c:pt idx="63">
                  <c:v>1.197968776563763</c:v>
                </c:pt>
                <c:pt idx="64">
                  <c:v>0.97612270682973323</c:v>
                </c:pt>
                <c:pt idx="65">
                  <c:v>0.57679978130847886</c:v>
                </c:pt>
                <c:pt idx="66">
                  <c:v>1.730399343925435</c:v>
                </c:pt>
                <c:pt idx="67">
                  <c:v>1.8635069857658539</c:v>
                </c:pt>
                <c:pt idx="68">
                  <c:v>1.197968776563763</c:v>
                </c:pt>
                <c:pt idx="69">
                  <c:v>2.12972226944669</c:v>
                </c:pt>
                <c:pt idx="70">
                  <c:v>1.730399343925435</c:v>
                </c:pt>
                <c:pt idx="71">
                  <c:v>1.064861134723345</c:v>
                </c:pt>
                <c:pt idx="72">
                  <c:v>1.6416609160318241</c:v>
                </c:pt>
                <c:pt idx="73">
                  <c:v>1.331076418404181</c:v>
                </c:pt>
                <c:pt idx="74">
                  <c:v>1.0204919207765391</c:v>
                </c:pt>
                <c:pt idx="75">
                  <c:v>0.79864585104250874</c:v>
                </c:pt>
                <c:pt idx="76">
                  <c:v>0.53243056736167249</c:v>
                </c:pt>
                <c:pt idx="77">
                  <c:v>1.1092303486701509</c:v>
                </c:pt>
                <c:pt idx="78">
                  <c:v>0.93175349288292686</c:v>
                </c:pt>
                <c:pt idx="79">
                  <c:v>0.44369213946806069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6883-4256-A155-FBB9E82EF21A}"/>
            </c:ext>
          </c:extLst>
        </c:ser>
        <c:ser>
          <c:idx val="9"/>
          <c:order val="9"/>
          <c:tx>
            <c:strRef>
              <c:f>Retail_Trading_US!$K$11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Retail_Trading_US!$K$12:$K$91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6883-4256-A155-FBB9E82EF21A}"/>
            </c:ext>
          </c:extLst>
        </c:ser>
        <c:ser>
          <c:idx val="10"/>
          <c:order val="10"/>
          <c:tx>
            <c:strRef>
              <c:f>Retail_Trading_US!$L$11</c:f>
              <c:strCache>
                <c:ptCount val="1"/>
                <c:pt idx="0">
                  <c:v>week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Retail_Trading_US!$L$12:$L$91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6883-4256-A155-FBB9E82EF21A}"/>
            </c:ext>
          </c:extLst>
        </c:ser>
        <c:ser>
          <c:idx val="11"/>
          <c:order val="11"/>
          <c:tx>
            <c:strRef>
              <c:f>Retail_Trading_US!$M$11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Retail_Trading_US!$M$12:$M$91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6883-4256-A155-FBB9E82EF21A}"/>
            </c:ext>
          </c:extLst>
        </c:ser>
        <c:ser>
          <c:idx val="12"/>
          <c:order val="12"/>
          <c:tx>
            <c:strRef>
              <c:f>Retail_Trading_US!$N$11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Retail_Trading_US!$N$12:$N$91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6883-4256-A155-FBB9E82EF21A}"/>
            </c:ext>
          </c:extLst>
        </c:ser>
        <c:ser>
          <c:idx val="13"/>
          <c:order val="13"/>
          <c:tx>
            <c:strRef>
              <c:f>Retail_Trading_US!$O$11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Retail_Trading_US!$A$12:$A$91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Retail_Trading_US!$O$12:$O$91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6883-4256-A155-FBB9E82EF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Retail Trading - 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Retail_Trading_US!$B$11</c:f>
              <c:strCache>
                <c:ptCount val="1"/>
                <c:pt idx="0">
                  <c:v>fidelity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Retail_Trading_US!$B$12:$B$197</c:f>
              <c:numCache>
                <c:formatCode>0.00</c:formatCode>
                <c:ptCount val="186"/>
                <c:pt idx="0">
                  <c:v>0.30076660530241922</c:v>
                </c:pt>
                <c:pt idx="1">
                  <c:v>0.76862576910618208</c:v>
                </c:pt>
                <c:pt idx="2">
                  <c:v>-0.13367404680107539</c:v>
                </c:pt>
                <c:pt idx="3">
                  <c:v>0.1002555351008064</c:v>
                </c:pt>
                <c:pt idx="4">
                  <c:v>0.66837023400537576</c:v>
                </c:pt>
                <c:pt idx="5">
                  <c:v>1.2030664212096771</c:v>
                </c:pt>
                <c:pt idx="6">
                  <c:v>1.838018143514784</c:v>
                </c:pt>
                <c:pt idx="7">
                  <c:v>2.4395513541196219</c:v>
                </c:pt>
                <c:pt idx="8">
                  <c:v>2.0385292137163971</c:v>
                </c:pt>
                <c:pt idx="9">
                  <c:v>3.1079215881249982</c:v>
                </c:pt>
                <c:pt idx="10">
                  <c:v>3.3418511700268798</c:v>
                </c:pt>
                <c:pt idx="11">
                  <c:v>2.6400624243212349</c:v>
                </c:pt>
                <c:pt idx="12">
                  <c:v>0.73520725740591375</c:v>
                </c:pt>
                <c:pt idx="13">
                  <c:v>1.1028108861088699</c:v>
                </c:pt>
                <c:pt idx="14">
                  <c:v>1.537251538212365</c:v>
                </c:pt>
                <c:pt idx="15">
                  <c:v>1.035973862708333</c:v>
                </c:pt>
                <c:pt idx="16">
                  <c:v>1.336740468010752</c:v>
                </c:pt>
                <c:pt idx="17">
                  <c:v>1.303321956310483</c:v>
                </c:pt>
                <c:pt idx="18">
                  <c:v>0.83546279250672018</c:v>
                </c:pt>
                <c:pt idx="19">
                  <c:v>0.9357183276075266</c:v>
                </c:pt>
                <c:pt idx="20">
                  <c:v>0.73520725740591375</c:v>
                </c:pt>
                <c:pt idx="21">
                  <c:v>1.2030664212096771</c:v>
                </c:pt>
                <c:pt idx="22">
                  <c:v>1.503833026512096</c:v>
                </c:pt>
                <c:pt idx="23">
                  <c:v>0.73520725740591375</c:v>
                </c:pt>
                <c:pt idx="24">
                  <c:v>0.66837023400537576</c:v>
                </c:pt>
                <c:pt idx="25">
                  <c:v>1.035973862708333</c:v>
                </c:pt>
                <c:pt idx="26">
                  <c:v>1.436996003111559</c:v>
                </c:pt>
                <c:pt idx="27">
                  <c:v>1.436996003111559</c:v>
                </c:pt>
                <c:pt idx="28">
                  <c:v>0.43444065210349458</c:v>
                </c:pt>
                <c:pt idx="29">
                  <c:v>0.33418511700268821</c:v>
                </c:pt>
                <c:pt idx="30">
                  <c:v>0.9022998159072575</c:v>
                </c:pt>
                <c:pt idx="31">
                  <c:v>1.0693923744086009</c:v>
                </c:pt>
                <c:pt idx="32">
                  <c:v>0.70178874570564476</c:v>
                </c:pt>
                <c:pt idx="33">
                  <c:v>0.73520725740591375</c:v>
                </c:pt>
                <c:pt idx="34">
                  <c:v>2.1387847488172032</c:v>
                </c:pt>
                <c:pt idx="35">
                  <c:v>3.3418511700269042E-2</c:v>
                </c:pt>
                <c:pt idx="36">
                  <c:v>0.70178874570564476</c:v>
                </c:pt>
                <c:pt idx="37">
                  <c:v>0.23392958190188179</c:v>
                </c:pt>
                <c:pt idx="38">
                  <c:v>0.40102214040322559</c:v>
                </c:pt>
                <c:pt idx="39">
                  <c:v>0.66837023400537576</c:v>
                </c:pt>
                <c:pt idx="40">
                  <c:v>0.70178874570564476</c:v>
                </c:pt>
                <c:pt idx="41">
                  <c:v>0.56811469890456934</c:v>
                </c:pt>
                <c:pt idx="42">
                  <c:v>0.16709255850134369</c:v>
                </c:pt>
                <c:pt idx="43">
                  <c:v>-0.16709255850134369</c:v>
                </c:pt>
                <c:pt idx="44">
                  <c:v>1.5706700499126329</c:v>
                </c:pt>
                <c:pt idx="45">
                  <c:v>1.804599631814515</c:v>
                </c:pt>
                <c:pt idx="46">
                  <c:v>0.70178874570564476</c:v>
                </c:pt>
                <c:pt idx="47">
                  <c:v>1.5706700499126329</c:v>
                </c:pt>
                <c:pt idx="48">
                  <c:v>1.269903444610214</c:v>
                </c:pt>
                <c:pt idx="49">
                  <c:v>1.035973862708333</c:v>
                </c:pt>
                <c:pt idx="50">
                  <c:v>0.9022998159072575</c:v>
                </c:pt>
                <c:pt idx="51">
                  <c:v>0.9022998159072575</c:v>
                </c:pt>
                <c:pt idx="52">
                  <c:v>0.9022998159072575</c:v>
                </c:pt>
                <c:pt idx="53">
                  <c:v>1.40357749141129</c:v>
                </c:pt>
                <c:pt idx="54">
                  <c:v>1.771181120114246</c:v>
                </c:pt>
                <c:pt idx="55">
                  <c:v>4.6785916380376316</c:v>
                </c:pt>
                <c:pt idx="56">
                  <c:v>5.1130322901411258</c:v>
                </c:pt>
                <c:pt idx="57">
                  <c:v>3.676036287029568</c:v>
                </c:pt>
                <c:pt idx="58">
                  <c:v>2.2056217722177411</c:v>
                </c:pt>
                <c:pt idx="59">
                  <c:v>3.0410845647244611</c:v>
                </c:pt>
                <c:pt idx="60">
                  <c:v>2.3392958190188158</c:v>
                </c:pt>
                <c:pt idx="61">
                  <c:v>2.940829029623655</c:v>
                </c:pt>
                <c:pt idx="62">
                  <c:v>1.6040885616129019</c:v>
                </c:pt>
                <c:pt idx="63">
                  <c:v>1.7377626084139779</c:v>
                </c:pt>
                <c:pt idx="64">
                  <c:v>1.336740468010752</c:v>
                </c:pt>
                <c:pt idx="65">
                  <c:v>1.6375070733131709</c:v>
                </c:pt>
                <c:pt idx="66">
                  <c:v>2.2056217722177411</c:v>
                </c:pt>
                <c:pt idx="67">
                  <c:v>1.537251538212365</c:v>
                </c:pt>
                <c:pt idx="68">
                  <c:v>1.938273678615591</c:v>
                </c:pt>
                <c:pt idx="69">
                  <c:v>2.1387847488172032</c:v>
                </c:pt>
                <c:pt idx="70">
                  <c:v>2.1053662371169342</c:v>
                </c:pt>
                <c:pt idx="71">
                  <c:v>1.336740468010752</c:v>
                </c:pt>
                <c:pt idx="72">
                  <c:v>1.7377626084139779</c:v>
                </c:pt>
                <c:pt idx="73">
                  <c:v>1.838018143514784</c:v>
                </c:pt>
                <c:pt idx="74">
                  <c:v>1.1028108861088699</c:v>
                </c:pt>
                <c:pt idx="75">
                  <c:v>1.2030664212096771</c:v>
                </c:pt>
                <c:pt idx="76">
                  <c:v>1.537251538212365</c:v>
                </c:pt>
                <c:pt idx="77">
                  <c:v>1.4704145148118271</c:v>
                </c:pt>
                <c:pt idx="78">
                  <c:v>1.336740468010752</c:v>
                </c:pt>
                <c:pt idx="79">
                  <c:v>0.9357183276075266</c:v>
                </c:pt>
                <c:pt idx="80">
                  <c:v>1.436996003111559</c:v>
                </c:pt>
                <c:pt idx="81">
                  <c:v>1.1362293978091389</c:v>
                </c:pt>
                <c:pt idx="82">
                  <c:v>0.73520725740591375</c:v>
                </c:pt>
                <c:pt idx="83">
                  <c:v>0.70178874570564476</c:v>
                </c:pt>
                <c:pt idx="84">
                  <c:v>0.76862576910618208</c:v>
                </c:pt>
                <c:pt idx="85">
                  <c:v>1.2030664212096771</c:v>
                </c:pt>
                <c:pt idx="86">
                  <c:v>1.1362293978091389</c:v>
                </c:pt>
                <c:pt idx="87">
                  <c:v>1.035973862708333</c:v>
                </c:pt>
                <c:pt idx="88">
                  <c:v>0.73520725740591375</c:v>
                </c:pt>
                <c:pt idx="89">
                  <c:v>0.9022998159072575</c:v>
                </c:pt>
                <c:pt idx="90">
                  <c:v>0.9357183276075266</c:v>
                </c:pt>
                <c:pt idx="91">
                  <c:v>0.9022998159072575</c:v>
                </c:pt>
                <c:pt idx="92">
                  <c:v>0.8688813042069885</c:v>
                </c:pt>
                <c:pt idx="93">
                  <c:v>1.6040885616129019</c:v>
                </c:pt>
                <c:pt idx="94">
                  <c:v>1.9716921903158591</c:v>
                </c:pt>
                <c:pt idx="95">
                  <c:v>1.771181120114246</c:v>
                </c:pt>
                <c:pt idx="96">
                  <c:v>1.537251538212365</c:v>
                </c:pt>
                <c:pt idx="97">
                  <c:v>1.871436655215053</c:v>
                </c:pt>
                <c:pt idx="98">
                  <c:v>0.9022998159072575</c:v>
                </c:pt>
                <c:pt idx="99">
                  <c:v>1.303321956310483</c:v>
                </c:pt>
                <c:pt idx="100">
                  <c:v>1.4704145148118271</c:v>
                </c:pt>
                <c:pt idx="101">
                  <c:v>1.0693923744086009</c:v>
                </c:pt>
                <c:pt idx="102">
                  <c:v>0.23392958190188179</c:v>
                </c:pt>
                <c:pt idx="103">
                  <c:v>1.904855166915322</c:v>
                </c:pt>
                <c:pt idx="104">
                  <c:v>1.303321956310483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D-4BDE-95E7-5912FFCFB69D}"/>
            </c:ext>
          </c:extLst>
        </c:ser>
        <c:ser>
          <c:idx val="1"/>
          <c:order val="1"/>
          <c:tx>
            <c:strRef>
              <c:f>Retail_Trading_US!$C$11</c:f>
              <c:strCache>
                <c:ptCount val="1"/>
                <c:pt idx="0">
                  <c:v> schwab trading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Retail_Trading_US!$C$12:$C$197</c:f>
              <c:numCache>
                <c:formatCode>0.00</c:formatCode>
                <c:ptCount val="186"/>
                <c:pt idx="0">
                  <c:v>-0.61020177122625407</c:v>
                </c:pt>
                <c:pt idx="1">
                  <c:v>0.13560039360583431</c:v>
                </c:pt>
                <c:pt idx="2">
                  <c:v>0.7119020664306297</c:v>
                </c:pt>
                <c:pt idx="3">
                  <c:v>-0.27120078721166851</c:v>
                </c:pt>
                <c:pt idx="4">
                  <c:v>-6.7800196802917059E-2</c:v>
                </c:pt>
                <c:pt idx="5">
                  <c:v>0.67800196802917123</c:v>
                </c:pt>
                <c:pt idx="6">
                  <c:v>0.54240157442333692</c:v>
                </c:pt>
                <c:pt idx="7">
                  <c:v>0.84750246003646401</c:v>
                </c:pt>
                <c:pt idx="8">
                  <c:v>1.762805116875845</c:v>
                </c:pt>
                <c:pt idx="9">
                  <c:v>5.0172145634158669</c:v>
                </c:pt>
                <c:pt idx="10">
                  <c:v>3.559510332153148</c:v>
                </c:pt>
                <c:pt idx="11">
                  <c:v>1.423804132861259</c:v>
                </c:pt>
                <c:pt idx="12">
                  <c:v>1.9323056088831381</c:v>
                </c:pt>
                <c:pt idx="13">
                  <c:v>0.54240157442333692</c:v>
                </c:pt>
                <c:pt idx="14">
                  <c:v>1.423804132861259</c:v>
                </c:pt>
                <c:pt idx="15">
                  <c:v>1.491604329664177</c:v>
                </c:pt>
                <c:pt idx="16">
                  <c:v>0.81360236163500543</c:v>
                </c:pt>
                <c:pt idx="17">
                  <c:v>1.423804132861259</c:v>
                </c:pt>
                <c:pt idx="18">
                  <c:v>0.88140255843792248</c:v>
                </c:pt>
                <c:pt idx="19">
                  <c:v>0.81360236163500543</c:v>
                </c:pt>
                <c:pt idx="20">
                  <c:v>0.37290108241604408</c:v>
                </c:pt>
                <c:pt idx="21">
                  <c:v>1.9323056088831381</c:v>
                </c:pt>
                <c:pt idx="22">
                  <c:v>1.7967052152773031</c:v>
                </c:pt>
                <c:pt idx="23">
                  <c:v>1.118703247248132</c:v>
                </c:pt>
                <c:pt idx="24">
                  <c:v>1.8306053136787619</c:v>
                </c:pt>
                <c:pt idx="25">
                  <c:v>1.8306053136787619</c:v>
                </c:pt>
                <c:pt idx="26">
                  <c:v>0.88140255843792259</c:v>
                </c:pt>
                <c:pt idx="27">
                  <c:v>0.57630167282479539</c:v>
                </c:pt>
                <c:pt idx="28">
                  <c:v>0.50850147602187834</c:v>
                </c:pt>
                <c:pt idx="29">
                  <c:v>1.5933046248685521</c:v>
                </c:pt>
                <c:pt idx="30">
                  <c:v>1.389904034459801</c:v>
                </c:pt>
                <c:pt idx="31">
                  <c:v>2.1696062976933481</c:v>
                </c:pt>
                <c:pt idx="32">
                  <c:v>2.0679060024889719</c:v>
                </c:pt>
                <c:pt idx="33">
                  <c:v>1.457704231262718</c:v>
                </c:pt>
                <c:pt idx="34">
                  <c:v>0.9831028536422981</c:v>
                </c:pt>
                <c:pt idx="35">
                  <c:v>0.23730068881020991</c:v>
                </c:pt>
                <c:pt idx="36">
                  <c:v>0.84750246003646379</c:v>
                </c:pt>
                <c:pt idx="37">
                  <c:v>6.7800196802917143E-2</c:v>
                </c:pt>
                <c:pt idx="38">
                  <c:v>-0.44070127921896107</c:v>
                </c:pt>
                <c:pt idx="39">
                  <c:v>-0.40680118081750272</c:v>
                </c:pt>
                <c:pt idx="40">
                  <c:v>0.84750246003646379</c:v>
                </c:pt>
                <c:pt idx="41">
                  <c:v>0.27120078721166851</c:v>
                </c:pt>
                <c:pt idx="42">
                  <c:v>-0.23730068881020999</c:v>
                </c:pt>
                <c:pt idx="43">
                  <c:v>-0.9831028536422981</c:v>
                </c:pt>
                <c:pt idx="44">
                  <c:v>0.23730068881020999</c:v>
                </c:pt>
                <c:pt idx="45">
                  <c:v>0.1695004920072927</c:v>
                </c:pt>
                <c:pt idx="46">
                  <c:v>0.47460137762041982</c:v>
                </c:pt>
                <c:pt idx="47">
                  <c:v>0.7119020664306297</c:v>
                </c:pt>
                <c:pt idx="48">
                  <c:v>0.2712007872116684</c:v>
                </c:pt>
                <c:pt idx="49">
                  <c:v>-0.20340059040875141</c:v>
                </c:pt>
                <c:pt idx="50">
                  <c:v>-0.23730068881020999</c:v>
                </c:pt>
                <c:pt idx="51">
                  <c:v>0.64410186962771254</c:v>
                </c:pt>
                <c:pt idx="52">
                  <c:v>0.64410186962771254</c:v>
                </c:pt>
                <c:pt idx="53">
                  <c:v>0.7119020664306297</c:v>
                </c:pt>
                <c:pt idx="54">
                  <c:v>0.44070127921896129</c:v>
                </c:pt>
                <c:pt idx="55">
                  <c:v>9.458127454006938</c:v>
                </c:pt>
                <c:pt idx="56">
                  <c:v>6.0342175154596234</c:v>
                </c:pt>
                <c:pt idx="57">
                  <c:v>2.4747071833064749</c:v>
                </c:pt>
                <c:pt idx="58">
                  <c:v>1.5933046248685521</c:v>
                </c:pt>
                <c:pt idx="59">
                  <c:v>1.254303640853967</c:v>
                </c:pt>
                <c:pt idx="60">
                  <c:v>0.23730068881020999</c:v>
                </c:pt>
                <c:pt idx="61">
                  <c:v>2.0679060024889719</c:v>
                </c:pt>
                <c:pt idx="62">
                  <c:v>1.050903050445215</c:v>
                </c:pt>
                <c:pt idx="63">
                  <c:v>1.118703247248132</c:v>
                </c:pt>
                <c:pt idx="64">
                  <c:v>0.30510088561312698</c:v>
                </c:pt>
                <c:pt idx="65">
                  <c:v>0.91530265683938106</c:v>
                </c:pt>
                <c:pt idx="66">
                  <c:v>0.44070127921896118</c:v>
                </c:pt>
                <c:pt idx="67">
                  <c:v>-0.61020177122625407</c:v>
                </c:pt>
                <c:pt idx="68">
                  <c:v>-3.390009840145862E-2</c:v>
                </c:pt>
                <c:pt idx="69">
                  <c:v>1.118703247248132</c:v>
                </c:pt>
                <c:pt idx="70">
                  <c:v>2.8476082657225188</c:v>
                </c:pt>
                <c:pt idx="71">
                  <c:v>-3.390009840145862E-2</c:v>
                </c:pt>
                <c:pt idx="72">
                  <c:v>1.118703247248132</c:v>
                </c:pt>
                <c:pt idx="73">
                  <c:v>1.2882037392554251</c:v>
                </c:pt>
                <c:pt idx="74">
                  <c:v>1.8306053136787619</c:v>
                </c:pt>
                <c:pt idx="75">
                  <c:v>0.1695004920072927</c:v>
                </c:pt>
                <c:pt idx="76">
                  <c:v>-0.20340059040875141</c:v>
                </c:pt>
                <c:pt idx="77">
                  <c:v>0.40680118081750272</c:v>
                </c:pt>
                <c:pt idx="78">
                  <c:v>0.61020177122625407</c:v>
                </c:pt>
                <c:pt idx="79">
                  <c:v>-0.44070127921896118</c:v>
                </c:pt>
                <c:pt idx="80">
                  <c:v>-0.23730068881020999</c:v>
                </c:pt>
                <c:pt idx="81">
                  <c:v>-0.30510088561312698</c:v>
                </c:pt>
                <c:pt idx="82">
                  <c:v>0.27120078721166851</c:v>
                </c:pt>
                <c:pt idx="83">
                  <c:v>0.88140255843792259</c:v>
                </c:pt>
                <c:pt idx="84">
                  <c:v>0.94920275524083964</c:v>
                </c:pt>
                <c:pt idx="85">
                  <c:v>0.33900098401458562</c:v>
                </c:pt>
                <c:pt idx="86">
                  <c:v>-0.47460137762041982</c:v>
                </c:pt>
                <c:pt idx="87">
                  <c:v>6.7800196802917101E-2</c:v>
                </c:pt>
                <c:pt idx="88">
                  <c:v>0.23730068881020991</c:v>
                </c:pt>
                <c:pt idx="89">
                  <c:v>0.54240157442333692</c:v>
                </c:pt>
                <c:pt idx="90">
                  <c:v>0.47460137762041982</c:v>
                </c:pt>
                <c:pt idx="91">
                  <c:v>-1.152603345649591</c:v>
                </c:pt>
                <c:pt idx="92">
                  <c:v>-0.20340059040875141</c:v>
                </c:pt>
                <c:pt idx="93">
                  <c:v>0.54240157442333692</c:v>
                </c:pt>
                <c:pt idx="94">
                  <c:v>0.77970226323354674</c:v>
                </c:pt>
                <c:pt idx="95">
                  <c:v>0.57630167282479539</c:v>
                </c:pt>
                <c:pt idx="96">
                  <c:v>-0.37290108241604408</c:v>
                </c:pt>
                <c:pt idx="97">
                  <c:v>-0.57630167282479539</c:v>
                </c:pt>
                <c:pt idx="98">
                  <c:v>-0.23730068881020999</c:v>
                </c:pt>
                <c:pt idx="99">
                  <c:v>6.7800196802917059E-2</c:v>
                </c:pt>
                <c:pt idx="100">
                  <c:v>-0.61020177122625407</c:v>
                </c:pt>
                <c:pt idx="101">
                  <c:v>-0.13560039360583431</c:v>
                </c:pt>
                <c:pt idx="102">
                  <c:v>-0.10170029520437571</c:v>
                </c:pt>
                <c:pt idx="103">
                  <c:v>-1.254303640853967</c:v>
                </c:pt>
                <c:pt idx="104">
                  <c:v>0.33900098401458562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0D-4BDE-95E7-5912FFCFB69D}"/>
            </c:ext>
          </c:extLst>
        </c:ser>
        <c:ser>
          <c:idx val="2"/>
          <c:order val="2"/>
          <c:tx>
            <c:strRef>
              <c:f>Retail_Trading_US!$D$11</c:f>
              <c:strCache>
                <c:ptCount val="1"/>
                <c:pt idx="0">
                  <c:v> robinhood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Retail_Trading_US!$D$12:$D$197</c:f>
              <c:numCache>
                <c:formatCode>0.00</c:formatCode>
                <c:ptCount val="186"/>
                <c:pt idx="0">
                  <c:v>0.12506205659525449</c:v>
                </c:pt>
                <c:pt idx="1">
                  <c:v>0.25012411319050892</c:v>
                </c:pt>
                <c:pt idx="2">
                  <c:v>8.3374704396836294E-2</c:v>
                </c:pt>
                <c:pt idx="3">
                  <c:v>0.12506205659525449</c:v>
                </c:pt>
                <c:pt idx="4">
                  <c:v>0.25012411319050892</c:v>
                </c:pt>
                <c:pt idx="5">
                  <c:v>0.2918114653889271</c:v>
                </c:pt>
                <c:pt idx="6">
                  <c:v>0.33349881758734518</c:v>
                </c:pt>
                <c:pt idx="7">
                  <c:v>0.41687352198418159</c:v>
                </c:pt>
                <c:pt idx="8">
                  <c:v>1.5007446791430541</c:v>
                </c:pt>
                <c:pt idx="9">
                  <c:v>1.0004964527620359</c:v>
                </c:pt>
                <c:pt idx="10">
                  <c:v>1.0838711571588719</c:v>
                </c:pt>
                <c:pt idx="11">
                  <c:v>1.2506205659525449</c:v>
                </c:pt>
                <c:pt idx="12">
                  <c:v>0.75037233957152683</c:v>
                </c:pt>
                <c:pt idx="13">
                  <c:v>0.75037233957152683</c:v>
                </c:pt>
                <c:pt idx="14">
                  <c:v>0.75037233957152683</c:v>
                </c:pt>
                <c:pt idx="15">
                  <c:v>0.87543439616678131</c:v>
                </c:pt>
                <c:pt idx="16">
                  <c:v>0.95880910056361757</c:v>
                </c:pt>
                <c:pt idx="17">
                  <c:v>0.75037233957152683</c:v>
                </c:pt>
                <c:pt idx="18">
                  <c:v>0.75037233957152683</c:v>
                </c:pt>
                <c:pt idx="19">
                  <c:v>0.79205969176994495</c:v>
                </c:pt>
                <c:pt idx="20">
                  <c:v>0.66699763517469046</c:v>
                </c:pt>
                <c:pt idx="21">
                  <c:v>1.0004964527620359</c:v>
                </c:pt>
                <c:pt idx="22">
                  <c:v>1.459057326944635</c:v>
                </c:pt>
                <c:pt idx="23">
                  <c:v>1.459057326944635</c:v>
                </c:pt>
                <c:pt idx="24">
                  <c:v>0.75037233957152683</c:v>
                </c:pt>
                <c:pt idx="25">
                  <c:v>0.62531028297627234</c:v>
                </c:pt>
                <c:pt idx="26">
                  <c:v>0.83374704396836308</c:v>
                </c:pt>
                <c:pt idx="27">
                  <c:v>0.79205969176994506</c:v>
                </c:pt>
                <c:pt idx="28">
                  <c:v>0.79205969176994506</c:v>
                </c:pt>
                <c:pt idx="29">
                  <c:v>0.66699763517469057</c:v>
                </c:pt>
                <c:pt idx="30">
                  <c:v>0.66699763517469057</c:v>
                </c:pt>
                <c:pt idx="31">
                  <c:v>0.70868498737310859</c:v>
                </c:pt>
                <c:pt idx="32">
                  <c:v>0.70868498737310859</c:v>
                </c:pt>
                <c:pt idx="33">
                  <c:v>0.70868498737310859</c:v>
                </c:pt>
                <c:pt idx="34">
                  <c:v>1.0004964527620359</c:v>
                </c:pt>
                <c:pt idx="35">
                  <c:v>0.50024822638101785</c:v>
                </c:pt>
                <c:pt idx="36">
                  <c:v>0.45856087418259972</c:v>
                </c:pt>
                <c:pt idx="37">
                  <c:v>0.33349881758734518</c:v>
                </c:pt>
                <c:pt idx="38">
                  <c:v>0.2918114653889271</c:v>
                </c:pt>
                <c:pt idx="39">
                  <c:v>0.2918114653889271</c:v>
                </c:pt>
                <c:pt idx="40">
                  <c:v>0.45856087418259972</c:v>
                </c:pt>
                <c:pt idx="41">
                  <c:v>0.33349881758734518</c:v>
                </c:pt>
                <c:pt idx="42">
                  <c:v>0.2084367609920908</c:v>
                </c:pt>
                <c:pt idx="43">
                  <c:v>0.16674940879367259</c:v>
                </c:pt>
                <c:pt idx="44">
                  <c:v>0.45856087418259972</c:v>
                </c:pt>
                <c:pt idx="45">
                  <c:v>0.5836229307778541</c:v>
                </c:pt>
                <c:pt idx="46">
                  <c:v>0.54193557857943608</c:v>
                </c:pt>
                <c:pt idx="47">
                  <c:v>0.70868498737310859</c:v>
                </c:pt>
                <c:pt idx="48">
                  <c:v>0.62531028297627234</c:v>
                </c:pt>
                <c:pt idx="49">
                  <c:v>0.62531028297627234</c:v>
                </c:pt>
                <c:pt idx="50">
                  <c:v>0.62531028297627234</c:v>
                </c:pt>
                <c:pt idx="51">
                  <c:v>0.70868498737310859</c:v>
                </c:pt>
                <c:pt idx="52">
                  <c:v>0.70868498737310859</c:v>
                </c:pt>
                <c:pt idx="53">
                  <c:v>1.7508687923335631</c:v>
                </c:pt>
                <c:pt idx="54">
                  <c:v>1.3756826225477989</c:v>
                </c:pt>
                <c:pt idx="55">
                  <c:v>12.08933213754127</c:v>
                </c:pt>
                <c:pt idx="56">
                  <c:v>5.0024822638101787</c:v>
                </c:pt>
                <c:pt idx="57">
                  <c:v>4.0019858110481428</c:v>
                </c:pt>
                <c:pt idx="58">
                  <c:v>2.4178664275082529</c:v>
                </c:pt>
                <c:pt idx="59">
                  <c:v>1.8342434967303991</c:v>
                </c:pt>
                <c:pt idx="60">
                  <c:v>1.167245861555708</c:v>
                </c:pt>
                <c:pt idx="61">
                  <c:v>1.12555850935729</c:v>
                </c:pt>
                <c:pt idx="62">
                  <c:v>1.12555850935729</c:v>
                </c:pt>
                <c:pt idx="63">
                  <c:v>0.70868498737310859</c:v>
                </c:pt>
                <c:pt idx="64">
                  <c:v>0.62531028297627234</c:v>
                </c:pt>
                <c:pt idx="65">
                  <c:v>0.75037233957152683</c:v>
                </c:pt>
                <c:pt idx="66">
                  <c:v>3.1265514148813618</c:v>
                </c:pt>
                <c:pt idx="67">
                  <c:v>2.6263031885003438</c:v>
                </c:pt>
                <c:pt idx="68">
                  <c:v>1.5007446791430541</c:v>
                </c:pt>
                <c:pt idx="69">
                  <c:v>3.5851122890639622</c:v>
                </c:pt>
                <c:pt idx="70">
                  <c:v>2.7513652450955979</c:v>
                </c:pt>
                <c:pt idx="71">
                  <c:v>1.5007446791430541</c:v>
                </c:pt>
                <c:pt idx="72">
                  <c:v>1.2923079181509629</c:v>
                </c:pt>
                <c:pt idx="73">
                  <c:v>1.417369974746217</c:v>
                </c:pt>
                <c:pt idx="74">
                  <c:v>1.12555850935729</c:v>
                </c:pt>
                <c:pt idx="75">
                  <c:v>0.83374704396836308</c:v>
                </c:pt>
                <c:pt idx="76">
                  <c:v>0.70868498737310859</c:v>
                </c:pt>
                <c:pt idx="77">
                  <c:v>0.87543439616678131</c:v>
                </c:pt>
                <c:pt idx="78">
                  <c:v>0.62531028297627234</c:v>
                </c:pt>
                <c:pt idx="79">
                  <c:v>0.45856087418259972</c:v>
                </c:pt>
                <c:pt idx="80">
                  <c:v>0.41687352198418159</c:v>
                </c:pt>
                <c:pt idx="81">
                  <c:v>1.2923079181509629</c:v>
                </c:pt>
                <c:pt idx="82">
                  <c:v>1.167245861555708</c:v>
                </c:pt>
                <c:pt idx="83">
                  <c:v>0.66699763517469057</c:v>
                </c:pt>
                <c:pt idx="84">
                  <c:v>0.5836229307778541</c:v>
                </c:pt>
                <c:pt idx="85">
                  <c:v>0.45856087418259972</c:v>
                </c:pt>
                <c:pt idx="86">
                  <c:v>0.45856087418259972</c:v>
                </c:pt>
                <c:pt idx="87">
                  <c:v>0.37518616978576341</c:v>
                </c:pt>
                <c:pt idx="88">
                  <c:v>0.37518616978576341</c:v>
                </c:pt>
                <c:pt idx="89">
                  <c:v>0.45856087418259972</c:v>
                </c:pt>
                <c:pt idx="90">
                  <c:v>0.33349881758734518</c:v>
                </c:pt>
                <c:pt idx="91">
                  <c:v>0.66699763517469057</c:v>
                </c:pt>
                <c:pt idx="92">
                  <c:v>0.41687352198418159</c:v>
                </c:pt>
                <c:pt idx="93">
                  <c:v>0.5836229307778541</c:v>
                </c:pt>
                <c:pt idx="94">
                  <c:v>1.7091814401351439</c:v>
                </c:pt>
                <c:pt idx="95">
                  <c:v>1.0838711571588719</c:v>
                </c:pt>
                <c:pt idx="96">
                  <c:v>1.0421838049604539</c:v>
                </c:pt>
                <c:pt idx="97">
                  <c:v>0.5836229307778541</c:v>
                </c:pt>
                <c:pt idx="98">
                  <c:v>0.33349881758734518</c:v>
                </c:pt>
                <c:pt idx="99">
                  <c:v>0.41687352198418159</c:v>
                </c:pt>
                <c:pt idx="100">
                  <c:v>0.33349881758734518</c:v>
                </c:pt>
                <c:pt idx="101">
                  <c:v>0.12506205659525449</c:v>
                </c:pt>
                <c:pt idx="102">
                  <c:v>0.12506205659525449</c:v>
                </c:pt>
                <c:pt idx="103">
                  <c:v>0.12506205659525449</c:v>
                </c:pt>
                <c:pt idx="104">
                  <c:v>8.3374704396836294E-2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0D-4BDE-95E7-5912FFCFB69D}"/>
            </c:ext>
          </c:extLst>
        </c:ser>
        <c:ser>
          <c:idx val="3"/>
          <c:order val="3"/>
          <c:tx>
            <c:strRef>
              <c:f>Retail_Trading_US!$E$11</c:f>
              <c:strCache>
                <c:ptCount val="1"/>
                <c:pt idx="0">
                  <c:v> interactive brokers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Retail_Trading_US!$E$12:$E$197</c:f>
              <c:numCache>
                <c:formatCode>0.00</c:formatCode>
                <c:ptCount val="186"/>
                <c:pt idx="0">
                  <c:v>-0.82731882335415674</c:v>
                </c:pt>
                <c:pt idx="1">
                  <c:v>-0.29415780385925588</c:v>
                </c:pt>
                <c:pt idx="2">
                  <c:v>-1.029552313507395</c:v>
                </c:pt>
                <c:pt idx="3">
                  <c:v>-1.1766312154370231</c:v>
                </c:pt>
                <c:pt idx="4">
                  <c:v>-1.1030917644722089</c:v>
                </c:pt>
                <c:pt idx="5">
                  <c:v>-3.676972548240684E-2</c:v>
                </c:pt>
                <c:pt idx="6">
                  <c:v>1.4707890192962789</c:v>
                </c:pt>
                <c:pt idx="7">
                  <c:v>1.029552313507395</c:v>
                </c:pt>
                <c:pt idx="8">
                  <c:v>1.139861489954616</c:v>
                </c:pt>
                <c:pt idx="9">
                  <c:v>1.6178679212259071</c:v>
                </c:pt>
                <c:pt idx="10">
                  <c:v>2.8680385876277441</c:v>
                </c:pt>
                <c:pt idx="11">
                  <c:v>2.2061835289444178</c:v>
                </c:pt>
                <c:pt idx="12">
                  <c:v>-3.676972548240684E-2</c:v>
                </c:pt>
                <c:pt idx="13">
                  <c:v>1.3604798428490581</c:v>
                </c:pt>
                <c:pt idx="14">
                  <c:v>2.4268018818388599</c:v>
                </c:pt>
                <c:pt idx="15">
                  <c:v>1.654637646708313</c:v>
                </c:pt>
                <c:pt idx="16">
                  <c:v>2.1694138034620112</c:v>
                </c:pt>
                <c:pt idx="17">
                  <c:v>1.1766312154370231</c:v>
                </c:pt>
                <c:pt idx="18">
                  <c:v>2.9048083131101499</c:v>
                </c:pt>
                <c:pt idx="19">
                  <c:v>1.397249568331465</c:v>
                </c:pt>
                <c:pt idx="20">
                  <c:v>0.3309275293416627</c:v>
                </c:pt>
                <c:pt idx="21">
                  <c:v>0.8089339606129532</c:v>
                </c:pt>
                <c:pt idx="22">
                  <c:v>2.2061835289444178</c:v>
                </c:pt>
                <c:pt idx="23">
                  <c:v>1.029552313507395</c:v>
                </c:pt>
                <c:pt idx="24">
                  <c:v>1.654637646708313</c:v>
                </c:pt>
                <c:pt idx="25">
                  <c:v>0.8457036860953604</c:v>
                </c:pt>
                <c:pt idx="26">
                  <c:v>1.3604798428490581</c:v>
                </c:pt>
                <c:pt idx="27">
                  <c:v>0.22061835289444179</c:v>
                </c:pt>
                <c:pt idx="28">
                  <c:v>1.3604798428490581</c:v>
                </c:pt>
                <c:pt idx="29">
                  <c:v>1.139861489954616</c:v>
                </c:pt>
                <c:pt idx="30">
                  <c:v>0.99278258802498809</c:v>
                </c:pt>
                <c:pt idx="31">
                  <c:v>0.77216423513054633</c:v>
                </c:pt>
                <c:pt idx="32">
                  <c:v>1.323710117366651</c:v>
                </c:pt>
                <c:pt idx="33">
                  <c:v>1.1766312154370231</c:v>
                </c:pt>
                <c:pt idx="34">
                  <c:v>1.654637646708313</c:v>
                </c:pt>
                <c:pt idx="35">
                  <c:v>0.62508533320091864</c:v>
                </c:pt>
                <c:pt idx="36">
                  <c:v>1.5810981957435</c:v>
                </c:pt>
                <c:pt idx="37">
                  <c:v>-0.22061835289444179</c:v>
                </c:pt>
                <c:pt idx="38">
                  <c:v>3.676972548240684E-2</c:v>
                </c:pt>
                <c:pt idx="39">
                  <c:v>0.40446698030647682</c:v>
                </c:pt>
                <c:pt idx="40">
                  <c:v>-7.3539450964814068E-2</c:v>
                </c:pt>
                <c:pt idx="41">
                  <c:v>-0.5147761567536977</c:v>
                </c:pt>
                <c:pt idx="42">
                  <c:v>0.29415780385925588</c:v>
                </c:pt>
                <c:pt idx="43">
                  <c:v>-0.99278258802498809</c:v>
                </c:pt>
                <c:pt idx="44">
                  <c:v>-7.3539450964814068E-2</c:v>
                </c:pt>
                <c:pt idx="45">
                  <c:v>1.066322038989802</c:v>
                </c:pt>
                <c:pt idx="46">
                  <c:v>0.77216423513054633</c:v>
                </c:pt>
                <c:pt idx="47">
                  <c:v>1.6914073721907199</c:v>
                </c:pt>
                <c:pt idx="48">
                  <c:v>1.838486274120348</c:v>
                </c:pt>
                <c:pt idx="49">
                  <c:v>0.25738807837684857</c:v>
                </c:pt>
                <c:pt idx="50">
                  <c:v>0.47800643127129039</c:v>
                </c:pt>
                <c:pt idx="51">
                  <c:v>0.22061835289444179</c:v>
                </c:pt>
                <c:pt idx="52">
                  <c:v>0.22061835289444179</c:v>
                </c:pt>
                <c:pt idx="53">
                  <c:v>0.38608211756527322</c:v>
                </c:pt>
                <c:pt idx="54">
                  <c:v>1.4707890192962789</c:v>
                </c:pt>
                <c:pt idx="55">
                  <c:v>7.9054909787174994</c:v>
                </c:pt>
                <c:pt idx="56">
                  <c:v>2.132644077979605</c:v>
                </c:pt>
                <c:pt idx="57">
                  <c:v>2.978347764074964</c:v>
                </c:pt>
                <c:pt idx="58">
                  <c:v>1.6178679212259071</c:v>
                </c:pt>
                <c:pt idx="59">
                  <c:v>1.4707890192962789</c:v>
                </c:pt>
                <c:pt idx="60">
                  <c:v>1.250170666401837</c:v>
                </c:pt>
                <c:pt idx="61">
                  <c:v>0.58831560771851132</c:v>
                </c:pt>
                <c:pt idx="62">
                  <c:v>2.5003413328036741</c:v>
                </c:pt>
                <c:pt idx="63">
                  <c:v>-0.11030917644722089</c:v>
                </c:pt>
                <c:pt idx="64">
                  <c:v>0.66185505868332539</c:v>
                </c:pt>
                <c:pt idx="65">
                  <c:v>0.40446698030647682</c:v>
                </c:pt>
                <c:pt idx="66">
                  <c:v>0.58831560771851132</c:v>
                </c:pt>
                <c:pt idx="67">
                  <c:v>1.1030917644722089</c:v>
                </c:pt>
                <c:pt idx="68">
                  <c:v>1.1030917644722089</c:v>
                </c:pt>
                <c:pt idx="69">
                  <c:v>1.6178679212259071</c:v>
                </c:pt>
                <c:pt idx="70">
                  <c:v>1.94879545056757</c:v>
                </c:pt>
                <c:pt idx="71">
                  <c:v>1.250170666401837</c:v>
                </c:pt>
                <c:pt idx="72">
                  <c:v>0.95601286254258133</c:v>
                </c:pt>
                <c:pt idx="73">
                  <c:v>-0.44123670578888358</c:v>
                </c:pt>
                <c:pt idx="74">
                  <c:v>2.5738807837684878</c:v>
                </c:pt>
                <c:pt idx="75">
                  <c:v>0.11030917644722089</c:v>
                </c:pt>
                <c:pt idx="76">
                  <c:v>0.91924313706017402</c:v>
                </c:pt>
                <c:pt idx="77">
                  <c:v>0.88247341157776726</c:v>
                </c:pt>
                <c:pt idx="78">
                  <c:v>0.62508533320091864</c:v>
                </c:pt>
                <c:pt idx="79">
                  <c:v>3.676972548240684E-2</c:v>
                </c:pt>
                <c:pt idx="80">
                  <c:v>0.77216423513054633</c:v>
                </c:pt>
                <c:pt idx="81">
                  <c:v>-0.62508533320091864</c:v>
                </c:pt>
                <c:pt idx="82">
                  <c:v>-7.3539450964814068E-2</c:v>
                </c:pt>
                <c:pt idx="83">
                  <c:v>-1.323710117366651</c:v>
                </c:pt>
                <c:pt idx="84">
                  <c:v>-1.8752559996027549</c:v>
                </c:pt>
                <c:pt idx="85">
                  <c:v>0.55154588223610457</c:v>
                </c:pt>
                <c:pt idx="86">
                  <c:v>0.5147761567536977</c:v>
                </c:pt>
                <c:pt idx="87">
                  <c:v>-0.77216423513054633</c:v>
                </c:pt>
                <c:pt idx="88">
                  <c:v>7.3539450964814068E-2</c:v>
                </c:pt>
                <c:pt idx="89">
                  <c:v>1.250170666401837</c:v>
                </c:pt>
                <c:pt idx="90">
                  <c:v>-0.11030917644722089</c:v>
                </c:pt>
                <c:pt idx="91">
                  <c:v>-0.95601286254258133</c:v>
                </c:pt>
                <c:pt idx="92">
                  <c:v>-1.029552313507395</c:v>
                </c:pt>
                <c:pt idx="93">
                  <c:v>-0.5147761567536977</c:v>
                </c:pt>
                <c:pt idx="94">
                  <c:v>3.676972548240684E-2</c:v>
                </c:pt>
                <c:pt idx="95">
                  <c:v>-3.676972548240684E-2</c:v>
                </c:pt>
                <c:pt idx="96">
                  <c:v>-0.55154588223610457</c:v>
                </c:pt>
                <c:pt idx="97">
                  <c:v>0.36769725482406962</c:v>
                </c:pt>
                <c:pt idx="98">
                  <c:v>-0.91924313706017402</c:v>
                </c:pt>
                <c:pt idx="99">
                  <c:v>-0.44123670578888358</c:v>
                </c:pt>
                <c:pt idx="100">
                  <c:v>-1.1766312154370231</c:v>
                </c:pt>
                <c:pt idx="101">
                  <c:v>-1.3604798428490581</c:v>
                </c:pt>
                <c:pt idx="102">
                  <c:v>-1.1766312154370231</c:v>
                </c:pt>
                <c:pt idx="103">
                  <c:v>-0.73539450964813946</c:v>
                </c:pt>
                <c:pt idx="104">
                  <c:v>-1.5443284702610931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0D-4BDE-95E7-5912FFCFB69D}"/>
            </c:ext>
          </c:extLst>
        </c:ser>
        <c:ser>
          <c:idx val="4"/>
          <c:order val="4"/>
          <c:tx>
            <c:strRef>
              <c:f>Retail_Trading_US!$F$11</c:f>
              <c:strCache>
                <c:ptCount val="1"/>
                <c:pt idx="0">
                  <c:v> broker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Retail_Trading_US!$F$12:$F$197</c:f>
              <c:numCache>
                <c:formatCode>0.00</c:formatCode>
                <c:ptCount val="186"/>
                <c:pt idx="0">
                  <c:v>1.093020694497056</c:v>
                </c:pt>
                <c:pt idx="1">
                  <c:v>0.48578697533202481</c:v>
                </c:pt>
                <c:pt idx="2">
                  <c:v>0.34699069666573229</c:v>
                </c:pt>
                <c:pt idx="3">
                  <c:v>-0.38168976633230511</c:v>
                </c:pt>
                <c:pt idx="4">
                  <c:v>2.2554395283272579</c:v>
                </c:pt>
                <c:pt idx="5">
                  <c:v>0.9021758113309033</c:v>
                </c:pt>
                <c:pt idx="6">
                  <c:v>0.76337953266461089</c:v>
                </c:pt>
                <c:pt idx="7">
                  <c:v>0.65928232366489126</c:v>
                </c:pt>
                <c:pt idx="8">
                  <c:v>0.41638883599887849</c:v>
                </c:pt>
                <c:pt idx="9">
                  <c:v>0</c:v>
                </c:pt>
                <c:pt idx="10">
                  <c:v>-0.1387962786662931</c:v>
                </c:pt>
                <c:pt idx="11">
                  <c:v>0.45108790566545198</c:v>
                </c:pt>
                <c:pt idx="12">
                  <c:v>-0.65928232366489126</c:v>
                </c:pt>
                <c:pt idx="13">
                  <c:v>-0.1040972089997196</c:v>
                </c:pt>
                <c:pt idx="14">
                  <c:v>0.65928232366489126</c:v>
                </c:pt>
                <c:pt idx="15">
                  <c:v>0.1040972089997196</c:v>
                </c:pt>
                <c:pt idx="16">
                  <c:v>-3.4699069666573462E-2</c:v>
                </c:pt>
                <c:pt idx="17">
                  <c:v>0.55518511466517162</c:v>
                </c:pt>
                <c:pt idx="18">
                  <c:v>0.8327776719977571</c:v>
                </c:pt>
                <c:pt idx="19">
                  <c:v>0.2081944179994393</c:v>
                </c:pt>
                <c:pt idx="20">
                  <c:v>0.48578697533202481</c:v>
                </c:pt>
                <c:pt idx="21">
                  <c:v>1.110370229330343</c:v>
                </c:pt>
                <c:pt idx="22">
                  <c:v>1.73495348332866</c:v>
                </c:pt>
                <c:pt idx="23">
                  <c:v>1.0062730203306229</c:v>
                </c:pt>
                <c:pt idx="24">
                  <c:v>1.145069298996916</c:v>
                </c:pt>
                <c:pt idx="25">
                  <c:v>1.9778469709946731</c:v>
                </c:pt>
                <c:pt idx="26">
                  <c:v>0.45108790566545198</c:v>
                </c:pt>
                <c:pt idx="27">
                  <c:v>1.07567115966377</c:v>
                </c:pt>
                <c:pt idx="28">
                  <c:v>1.07567115966377</c:v>
                </c:pt>
                <c:pt idx="29">
                  <c:v>1.7002544136620881</c:v>
                </c:pt>
                <c:pt idx="30">
                  <c:v>1.07567115966377</c:v>
                </c:pt>
                <c:pt idx="31">
                  <c:v>1.73495348332866</c:v>
                </c:pt>
                <c:pt idx="32">
                  <c:v>1.3879627866629289</c:v>
                </c:pt>
                <c:pt idx="33">
                  <c:v>2.359536737326978</c:v>
                </c:pt>
                <c:pt idx="34">
                  <c:v>2.4289348766601249</c:v>
                </c:pt>
                <c:pt idx="35">
                  <c:v>0.72868046299803746</c:v>
                </c:pt>
                <c:pt idx="36">
                  <c:v>1.3532637169963551</c:v>
                </c:pt>
                <c:pt idx="37">
                  <c:v>1.422661856329501</c:v>
                </c:pt>
                <c:pt idx="38">
                  <c:v>1.7002544136620881</c:v>
                </c:pt>
                <c:pt idx="39">
                  <c:v>0.93687488099747673</c:v>
                </c:pt>
                <c:pt idx="40">
                  <c:v>1.07567115966377</c:v>
                </c:pt>
                <c:pt idx="41">
                  <c:v>1.7002544136620881</c:v>
                </c:pt>
                <c:pt idx="42">
                  <c:v>1.4920599956626479</c:v>
                </c:pt>
                <c:pt idx="43">
                  <c:v>0.1387962786662931</c:v>
                </c:pt>
                <c:pt idx="44">
                  <c:v>2.0125460406612472</c:v>
                </c:pt>
                <c:pt idx="45">
                  <c:v>2.4289348766601249</c:v>
                </c:pt>
                <c:pt idx="46">
                  <c:v>2.116643249660966</c:v>
                </c:pt>
                <c:pt idx="47">
                  <c:v>2.290138597993832</c:v>
                </c:pt>
                <c:pt idx="48">
                  <c:v>1.73495348332866</c:v>
                </c:pt>
                <c:pt idx="49">
                  <c:v>2.4636339463266981</c:v>
                </c:pt>
                <c:pt idx="50">
                  <c:v>1.9084488316615269</c:v>
                </c:pt>
                <c:pt idx="51">
                  <c:v>1.5267590653292209</c:v>
                </c:pt>
                <c:pt idx="52">
                  <c:v>1.5267590653292209</c:v>
                </c:pt>
                <c:pt idx="53">
                  <c:v>3.2790620834911688</c:v>
                </c:pt>
                <c:pt idx="54">
                  <c:v>3.920994872322773</c:v>
                </c:pt>
                <c:pt idx="55">
                  <c:v>4.5108790566545176</c:v>
                </c:pt>
                <c:pt idx="56">
                  <c:v>3.1576153396581632</c:v>
                </c:pt>
                <c:pt idx="57">
                  <c:v>3.088217200325015</c:v>
                </c:pt>
                <c:pt idx="58">
                  <c:v>3.1923144093247351</c:v>
                </c:pt>
                <c:pt idx="59">
                  <c:v>3.678101384656761</c:v>
                </c:pt>
                <c:pt idx="60">
                  <c:v>2.0125460406612472</c:v>
                </c:pt>
                <c:pt idx="61">
                  <c:v>2.1860413889941119</c:v>
                </c:pt>
                <c:pt idx="62">
                  <c:v>2.1860413889941119</c:v>
                </c:pt>
                <c:pt idx="63">
                  <c:v>1.83905069232838</c:v>
                </c:pt>
                <c:pt idx="64">
                  <c:v>2.4289348766601249</c:v>
                </c:pt>
                <c:pt idx="65">
                  <c:v>2.1513423193275392</c:v>
                </c:pt>
                <c:pt idx="66">
                  <c:v>2.3942358069935521</c:v>
                </c:pt>
                <c:pt idx="67">
                  <c:v>4.5108790566545176</c:v>
                </c:pt>
                <c:pt idx="68">
                  <c:v>2.706527433992711</c:v>
                </c:pt>
                <c:pt idx="69">
                  <c:v>1.630856274328941</c:v>
                </c:pt>
                <c:pt idx="70">
                  <c:v>1.9084488316615269</c:v>
                </c:pt>
                <c:pt idx="71">
                  <c:v>1.561458134995795</c:v>
                </c:pt>
                <c:pt idx="72">
                  <c:v>1.873749761994953</c:v>
                </c:pt>
                <c:pt idx="73">
                  <c:v>1.630856274328941</c:v>
                </c:pt>
                <c:pt idx="74">
                  <c:v>1.422661856329501</c:v>
                </c:pt>
                <c:pt idx="75">
                  <c:v>1.422661856329501</c:v>
                </c:pt>
                <c:pt idx="76">
                  <c:v>1.110370229330343</c:v>
                </c:pt>
                <c:pt idx="77">
                  <c:v>1.0409720899971959</c:v>
                </c:pt>
                <c:pt idx="78">
                  <c:v>1.4573609259960749</c:v>
                </c:pt>
                <c:pt idx="79">
                  <c:v>1.07567115966377</c:v>
                </c:pt>
                <c:pt idx="80">
                  <c:v>0.86747674166433053</c:v>
                </c:pt>
                <c:pt idx="81">
                  <c:v>1.07567115966377</c:v>
                </c:pt>
                <c:pt idx="82">
                  <c:v>0.97157395066405017</c:v>
                </c:pt>
                <c:pt idx="83">
                  <c:v>0.97157395066405017</c:v>
                </c:pt>
                <c:pt idx="84">
                  <c:v>1.422661856329501</c:v>
                </c:pt>
                <c:pt idx="85">
                  <c:v>1.3879627866629289</c:v>
                </c:pt>
                <c:pt idx="86">
                  <c:v>3.088217200325015</c:v>
                </c:pt>
                <c:pt idx="87">
                  <c:v>1.7002544136620881</c:v>
                </c:pt>
                <c:pt idx="88">
                  <c:v>0.72868046299803746</c:v>
                </c:pt>
                <c:pt idx="89">
                  <c:v>1.0409720899971959</c:v>
                </c:pt>
                <c:pt idx="90">
                  <c:v>1.9431479013280999</c:v>
                </c:pt>
                <c:pt idx="91">
                  <c:v>0.97157395066405017</c:v>
                </c:pt>
                <c:pt idx="92">
                  <c:v>0.41638883599887849</c:v>
                </c:pt>
                <c:pt idx="93">
                  <c:v>0.34699069666573229</c:v>
                </c:pt>
                <c:pt idx="94">
                  <c:v>3.4699069666573462E-2</c:v>
                </c:pt>
                <c:pt idx="95">
                  <c:v>0.24289348766601271</c:v>
                </c:pt>
                <c:pt idx="96">
                  <c:v>0.24289348766601271</c:v>
                </c:pt>
                <c:pt idx="97">
                  <c:v>0.45108790566545198</c:v>
                </c:pt>
                <c:pt idx="98">
                  <c:v>0.34699069666573229</c:v>
                </c:pt>
                <c:pt idx="99">
                  <c:v>0.86747674166433053</c:v>
                </c:pt>
                <c:pt idx="100">
                  <c:v>0.41638883599887849</c:v>
                </c:pt>
                <c:pt idx="101">
                  <c:v>0.17349534833286581</c:v>
                </c:pt>
                <c:pt idx="102">
                  <c:v>6.9398139333146175E-2</c:v>
                </c:pt>
                <c:pt idx="103">
                  <c:v>0.76337953266461089</c:v>
                </c:pt>
                <c:pt idx="104">
                  <c:v>0.58988418433174439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0D-4BDE-95E7-5912FFCFB69D}"/>
            </c:ext>
          </c:extLst>
        </c:ser>
        <c:ser>
          <c:idx val="5"/>
          <c:order val="5"/>
          <c:tx>
            <c:strRef>
              <c:f>Retail_Trading_US!$G$11</c:f>
              <c:strCache>
                <c:ptCount val="1"/>
                <c:pt idx="0">
                  <c:v> brokerage account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Retail_Trading_US!$G$12:$G$197</c:f>
              <c:numCache>
                <c:formatCode>0.00</c:formatCode>
                <c:ptCount val="186"/>
                <c:pt idx="0">
                  <c:v>-0.21337210448932609</c:v>
                </c:pt>
                <c:pt idx="1">
                  <c:v>0.8890504353721923</c:v>
                </c:pt>
                <c:pt idx="2">
                  <c:v>0.32005815673398919</c:v>
                </c:pt>
                <c:pt idx="3">
                  <c:v>0.53343026122331538</c:v>
                </c:pt>
                <c:pt idx="4">
                  <c:v>-3.556201741488775E-2</c:v>
                </c:pt>
                <c:pt idx="5">
                  <c:v>0.64011631346797837</c:v>
                </c:pt>
                <c:pt idx="6">
                  <c:v>7.1124034829775321E-2</c:v>
                </c:pt>
                <c:pt idx="7">
                  <c:v>0</c:v>
                </c:pt>
                <c:pt idx="8">
                  <c:v>0.92461245278707993</c:v>
                </c:pt>
                <c:pt idx="9">
                  <c:v>3.2717056021696669</c:v>
                </c:pt>
                <c:pt idx="10">
                  <c:v>3.911821915637645</c:v>
                </c:pt>
                <c:pt idx="11">
                  <c:v>3.485077706658994</c:v>
                </c:pt>
                <c:pt idx="12">
                  <c:v>1.351356661765732</c:v>
                </c:pt>
                <c:pt idx="13">
                  <c:v>0.8890504353721923</c:v>
                </c:pt>
                <c:pt idx="14">
                  <c:v>2.0625970100634858</c:v>
                </c:pt>
                <c:pt idx="15">
                  <c:v>1.4936047314252829</c:v>
                </c:pt>
                <c:pt idx="16">
                  <c:v>0.96017447020196767</c:v>
                </c:pt>
                <c:pt idx="17">
                  <c:v>0.74680236571264147</c:v>
                </c:pt>
                <c:pt idx="18">
                  <c:v>0.53343026122331538</c:v>
                </c:pt>
                <c:pt idx="19">
                  <c:v>1.280232626935957</c:v>
                </c:pt>
                <c:pt idx="20">
                  <c:v>0.46230622639354002</c:v>
                </c:pt>
                <c:pt idx="21">
                  <c:v>0.8890504353721923</c:v>
                </c:pt>
                <c:pt idx="22">
                  <c:v>1.813662888159272</c:v>
                </c:pt>
                <c:pt idx="23">
                  <c:v>1.4936047314252829</c:v>
                </c:pt>
                <c:pt idx="24">
                  <c:v>1.351356661765732</c:v>
                </c:pt>
                <c:pt idx="25">
                  <c:v>0.96017447020196767</c:v>
                </c:pt>
                <c:pt idx="26">
                  <c:v>1.280232626935957</c:v>
                </c:pt>
                <c:pt idx="27">
                  <c:v>1.2446706095210689</c:v>
                </c:pt>
                <c:pt idx="28">
                  <c:v>0.42674420897865228</c:v>
                </c:pt>
                <c:pt idx="29">
                  <c:v>0.96017447020196767</c:v>
                </c:pt>
                <c:pt idx="30">
                  <c:v>1.4936047314252829</c:v>
                </c:pt>
                <c:pt idx="31">
                  <c:v>1.955910957818823</c:v>
                </c:pt>
                <c:pt idx="32">
                  <c:v>1.209108592106181</c:v>
                </c:pt>
                <c:pt idx="33">
                  <c:v>1.4224806965955079</c:v>
                </c:pt>
                <c:pt idx="34">
                  <c:v>1.7781008707443839</c:v>
                </c:pt>
                <c:pt idx="35">
                  <c:v>0.81792640054241683</c:v>
                </c:pt>
                <c:pt idx="36">
                  <c:v>0.53343026122331538</c:v>
                </c:pt>
                <c:pt idx="37">
                  <c:v>0.49786824380842759</c:v>
                </c:pt>
                <c:pt idx="38">
                  <c:v>0.56899227863820312</c:v>
                </c:pt>
                <c:pt idx="39">
                  <c:v>1.066860522446631</c:v>
                </c:pt>
                <c:pt idx="40">
                  <c:v>0.71124034829775373</c:v>
                </c:pt>
                <c:pt idx="41">
                  <c:v>0.81792640054241683</c:v>
                </c:pt>
                <c:pt idx="42">
                  <c:v>0</c:v>
                </c:pt>
                <c:pt idx="43">
                  <c:v>0.28449613931910139</c:v>
                </c:pt>
                <c:pt idx="44">
                  <c:v>1.137984557276406</c:v>
                </c:pt>
                <c:pt idx="45">
                  <c:v>1.0312985050317429</c:v>
                </c:pt>
                <c:pt idx="46">
                  <c:v>0.9957364876168554</c:v>
                </c:pt>
                <c:pt idx="47">
                  <c:v>1.1735465746912941</c:v>
                </c:pt>
                <c:pt idx="48">
                  <c:v>0.96017447020196767</c:v>
                </c:pt>
                <c:pt idx="49">
                  <c:v>0.46230622639354002</c:v>
                </c:pt>
                <c:pt idx="50">
                  <c:v>0.49786824380842781</c:v>
                </c:pt>
                <c:pt idx="51">
                  <c:v>1.671414818499722</c:v>
                </c:pt>
                <c:pt idx="52">
                  <c:v>1.671414818499722</c:v>
                </c:pt>
                <c:pt idx="53">
                  <c:v>2.667151306116577</c:v>
                </c:pt>
                <c:pt idx="54">
                  <c:v>1.8492249055741601</c:v>
                </c:pt>
                <c:pt idx="55">
                  <c:v>9.0683144407963603</c:v>
                </c:pt>
                <c:pt idx="56">
                  <c:v>5.3343026122331532</c:v>
                </c:pt>
                <c:pt idx="57">
                  <c:v>4.1251940201269717</c:v>
                </c:pt>
                <c:pt idx="58">
                  <c:v>2.7738373583612401</c:v>
                </c:pt>
                <c:pt idx="59">
                  <c:v>2.311531131967699</c:v>
                </c:pt>
                <c:pt idx="60">
                  <c:v>2.3470931493825882</c:v>
                </c:pt>
                <c:pt idx="61">
                  <c:v>1.351356661765732</c:v>
                </c:pt>
                <c:pt idx="62">
                  <c:v>1.884786922989047</c:v>
                </c:pt>
                <c:pt idx="63">
                  <c:v>1.4580427140103951</c:v>
                </c:pt>
                <c:pt idx="64">
                  <c:v>0.92461245278707993</c:v>
                </c:pt>
                <c:pt idx="65">
                  <c:v>1.2446706095210689</c:v>
                </c:pt>
                <c:pt idx="66">
                  <c:v>1.6358528010848341</c:v>
                </c:pt>
                <c:pt idx="67">
                  <c:v>1.1024225398615179</c:v>
                </c:pt>
                <c:pt idx="68">
                  <c:v>1.600290783669946</c:v>
                </c:pt>
                <c:pt idx="69">
                  <c:v>1.280232626935957</c:v>
                </c:pt>
                <c:pt idx="70">
                  <c:v>1.3869186791806201</c:v>
                </c:pt>
                <c:pt idx="71">
                  <c:v>1.600290783669946</c:v>
                </c:pt>
                <c:pt idx="72">
                  <c:v>1.813662888159272</c:v>
                </c:pt>
                <c:pt idx="73">
                  <c:v>1.209108592106181</c:v>
                </c:pt>
                <c:pt idx="74">
                  <c:v>1.315794644350845</c:v>
                </c:pt>
                <c:pt idx="75">
                  <c:v>1.1735465746912941</c:v>
                </c:pt>
                <c:pt idx="76">
                  <c:v>1.3869186791806201</c:v>
                </c:pt>
                <c:pt idx="77">
                  <c:v>1.0312985050317429</c:v>
                </c:pt>
                <c:pt idx="78">
                  <c:v>1.066860522446631</c:v>
                </c:pt>
                <c:pt idx="79">
                  <c:v>1.600290783669946</c:v>
                </c:pt>
                <c:pt idx="80">
                  <c:v>1.2446706095210689</c:v>
                </c:pt>
                <c:pt idx="81">
                  <c:v>0.21337210448932609</c:v>
                </c:pt>
                <c:pt idx="82">
                  <c:v>0.74680236571264147</c:v>
                </c:pt>
                <c:pt idx="83">
                  <c:v>0.74680236571264147</c:v>
                </c:pt>
                <c:pt idx="84">
                  <c:v>1.742538853329497</c:v>
                </c:pt>
                <c:pt idx="85">
                  <c:v>1.1024225398615179</c:v>
                </c:pt>
                <c:pt idx="86">
                  <c:v>0.78236438312752921</c:v>
                </c:pt>
                <c:pt idx="87">
                  <c:v>0.71124034829775373</c:v>
                </c:pt>
                <c:pt idx="88">
                  <c:v>0.17781008707443841</c:v>
                </c:pt>
                <c:pt idx="89">
                  <c:v>0.74680236571264147</c:v>
                </c:pt>
                <c:pt idx="90">
                  <c:v>-3.556201741488775E-2</c:v>
                </c:pt>
                <c:pt idx="91">
                  <c:v>-7.1124034829775321E-2</c:v>
                </c:pt>
                <c:pt idx="92">
                  <c:v>0.32005815673398919</c:v>
                </c:pt>
                <c:pt idx="93">
                  <c:v>0.81792640054241683</c:v>
                </c:pt>
                <c:pt idx="94">
                  <c:v>0.60455429605309063</c:v>
                </c:pt>
                <c:pt idx="95">
                  <c:v>0.64011631346797837</c:v>
                </c:pt>
                <c:pt idx="96">
                  <c:v>0.81792640054241683</c:v>
                </c:pt>
                <c:pt idx="97">
                  <c:v>0.71124034829775373</c:v>
                </c:pt>
                <c:pt idx="98">
                  <c:v>0.39118219156376449</c:v>
                </c:pt>
                <c:pt idx="99">
                  <c:v>0.46230622639354002</c:v>
                </c:pt>
                <c:pt idx="100">
                  <c:v>0.42674420897865228</c:v>
                </c:pt>
                <c:pt idx="101">
                  <c:v>0.21337210448932609</c:v>
                </c:pt>
                <c:pt idx="102">
                  <c:v>0.24893412190421391</c:v>
                </c:pt>
                <c:pt idx="103">
                  <c:v>0.28449613931910173</c:v>
                </c:pt>
                <c:pt idx="104">
                  <c:v>-3.5562017414887563E-2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0D-4BDE-95E7-5912FFCFB69D}"/>
            </c:ext>
          </c:extLst>
        </c:ser>
        <c:ser>
          <c:idx val="6"/>
          <c:order val="6"/>
          <c:tx>
            <c:strRef>
              <c:f>Retail_Trading_US!$H$11</c:f>
              <c:strCache>
                <c:ptCount val="1"/>
                <c:pt idx="0">
                  <c:v> online broker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Retail_Trading_US!$H$12:$H$197</c:f>
              <c:numCache>
                <c:formatCode>0.00</c:formatCode>
                <c:ptCount val="186"/>
                <c:pt idx="0">
                  <c:v>-0.74004052211807247</c:v>
                </c:pt>
                <c:pt idx="1">
                  <c:v>1.0141296043840251</c:v>
                </c:pt>
                <c:pt idx="2">
                  <c:v>0.93190287970423924</c:v>
                </c:pt>
                <c:pt idx="3">
                  <c:v>-1.6171255853691211</c:v>
                </c:pt>
                <c:pt idx="4">
                  <c:v>-1.0415385126106209</c:v>
                </c:pt>
                <c:pt idx="5">
                  <c:v>5.481781645319065E-2</c:v>
                </c:pt>
                <c:pt idx="6">
                  <c:v>-1.1237652372904059</c:v>
                </c:pt>
                <c:pt idx="7">
                  <c:v>-0.30149799049254777</c:v>
                </c:pt>
                <c:pt idx="8">
                  <c:v>-1.315627594876573</c:v>
                </c:pt>
                <c:pt idx="9">
                  <c:v>0.3837247151723337</c:v>
                </c:pt>
                <c:pt idx="10">
                  <c:v>1.3430365031031679</c:v>
                </c:pt>
                <c:pt idx="11">
                  <c:v>2.220121566354218</c:v>
                </c:pt>
                <c:pt idx="12">
                  <c:v>1.2608097784233829</c:v>
                </c:pt>
                <c:pt idx="13">
                  <c:v>2.1378948416744321</c:v>
                </c:pt>
                <c:pt idx="14">
                  <c:v>0.57558707275850085</c:v>
                </c:pt>
                <c:pt idx="15">
                  <c:v>1.096356329063811</c:v>
                </c:pt>
                <c:pt idx="16">
                  <c:v>-0.1096356329063813</c:v>
                </c:pt>
                <c:pt idx="17">
                  <c:v>0.82226724679785823</c:v>
                </c:pt>
                <c:pt idx="18">
                  <c:v>-1.1237652372904059</c:v>
                </c:pt>
                <c:pt idx="19">
                  <c:v>1.4526721360095489</c:v>
                </c:pt>
                <c:pt idx="20">
                  <c:v>0.68522270566488208</c:v>
                </c:pt>
                <c:pt idx="21">
                  <c:v>0.57558707275850085</c:v>
                </c:pt>
                <c:pt idx="22">
                  <c:v>0.16445344935957171</c:v>
                </c:pt>
                <c:pt idx="23">
                  <c:v>0.84967615502445348</c:v>
                </c:pt>
                <c:pt idx="24">
                  <c:v>0.60299598098509621</c:v>
                </c:pt>
                <c:pt idx="25">
                  <c:v>-0.1918623575861671</c:v>
                </c:pt>
                <c:pt idx="26">
                  <c:v>1.5074899524627401</c:v>
                </c:pt>
                <c:pt idx="27">
                  <c:v>0.95931178793083449</c:v>
                </c:pt>
                <c:pt idx="28">
                  <c:v>-0.35631580694573878</c:v>
                </c:pt>
                <c:pt idx="29">
                  <c:v>1.0141296043840251</c:v>
                </c:pt>
                <c:pt idx="30">
                  <c:v>0.38372471517233397</c:v>
                </c:pt>
                <c:pt idx="31">
                  <c:v>1.45267213600955</c:v>
                </c:pt>
                <c:pt idx="32">
                  <c:v>0.13704454113297651</c:v>
                </c:pt>
                <c:pt idx="33">
                  <c:v>0.57558707275850085</c:v>
                </c:pt>
                <c:pt idx="34">
                  <c:v>0.38372471517233397</c:v>
                </c:pt>
                <c:pt idx="35">
                  <c:v>0.71263161389147722</c:v>
                </c:pt>
                <c:pt idx="36">
                  <c:v>-0.35631580694573878</c:v>
                </c:pt>
                <c:pt idx="37">
                  <c:v>0.19186235758616679</c:v>
                </c:pt>
                <c:pt idx="38">
                  <c:v>0.3563158069457385</c:v>
                </c:pt>
                <c:pt idx="39">
                  <c:v>-0.98672069615742997</c:v>
                </c:pt>
                <c:pt idx="40">
                  <c:v>-1.1785830537435971</c:v>
                </c:pt>
                <c:pt idx="41">
                  <c:v>-0.712631613891477</c:v>
                </c:pt>
                <c:pt idx="42">
                  <c:v>0.3563158069457385</c:v>
                </c:pt>
                <c:pt idx="43">
                  <c:v>-1.589716677142526</c:v>
                </c:pt>
                <c:pt idx="44">
                  <c:v>-8.2226724679785826E-2</c:v>
                </c:pt>
                <c:pt idx="45">
                  <c:v>1.1785830537435971</c:v>
                </c:pt>
                <c:pt idx="46">
                  <c:v>-0.38372471517233397</c:v>
                </c:pt>
                <c:pt idx="47">
                  <c:v>-8.2226724679785826E-2</c:v>
                </c:pt>
                <c:pt idx="48">
                  <c:v>2.0556681169946458</c:v>
                </c:pt>
                <c:pt idx="49">
                  <c:v>2.0830770252212409</c:v>
                </c:pt>
                <c:pt idx="50">
                  <c:v>0.93190287970423924</c:v>
                </c:pt>
                <c:pt idx="51">
                  <c:v>0.3289068987191433</c:v>
                </c:pt>
                <c:pt idx="52">
                  <c:v>0.3289068987191433</c:v>
                </c:pt>
                <c:pt idx="53">
                  <c:v>0.74004052211807247</c:v>
                </c:pt>
                <c:pt idx="54">
                  <c:v>1.096356329063811</c:v>
                </c:pt>
                <c:pt idx="55">
                  <c:v>5.7010529111318169</c:v>
                </c:pt>
                <c:pt idx="56">
                  <c:v>1.589716677142526</c:v>
                </c:pt>
                <c:pt idx="57">
                  <c:v>0.60299598098509599</c:v>
                </c:pt>
                <c:pt idx="58">
                  <c:v>1.7815790347286931</c:v>
                </c:pt>
                <c:pt idx="59">
                  <c:v>0.35631580694573878</c:v>
                </c:pt>
                <c:pt idx="60">
                  <c:v>-1.699352310048907</c:v>
                </c:pt>
                <c:pt idx="61">
                  <c:v>-8.2226724679785826E-2</c:v>
                </c:pt>
                <c:pt idx="62">
                  <c:v>5.4817816453190359E-2</c:v>
                </c:pt>
                <c:pt idx="63">
                  <c:v>-0.13704454113297651</c:v>
                </c:pt>
                <c:pt idx="64">
                  <c:v>0.57558707275850085</c:v>
                </c:pt>
                <c:pt idx="65">
                  <c:v>1.1785830537435971</c:v>
                </c:pt>
                <c:pt idx="66">
                  <c:v>-0.49336034807871498</c:v>
                </c:pt>
                <c:pt idx="67">
                  <c:v>-0.65781379743828661</c:v>
                </c:pt>
                <c:pt idx="68">
                  <c:v>1.0141296043840251</c:v>
                </c:pt>
                <c:pt idx="69">
                  <c:v>-0.60299598098509621</c:v>
                </c:pt>
                <c:pt idx="70">
                  <c:v>-8.2226724679785826E-2</c:v>
                </c:pt>
                <c:pt idx="71">
                  <c:v>0.43854253162552431</c:v>
                </c:pt>
                <c:pt idx="72">
                  <c:v>0.3837247151723337</c:v>
                </c:pt>
                <c:pt idx="73">
                  <c:v>-1.9460324840882639</c:v>
                </c:pt>
                <c:pt idx="74">
                  <c:v>0.74004052211807247</c:v>
                </c:pt>
                <c:pt idx="75">
                  <c:v>0.9044939714776441</c:v>
                </c:pt>
                <c:pt idx="76">
                  <c:v>0.76744943034466762</c:v>
                </c:pt>
                <c:pt idx="77">
                  <c:v>0.35631580694573878</c:v>
                </c:pt>
                <c:pt idx="78">
                  <c:v>-0.27408908226595302</c:v>
                </c:pt>
                <c:pt idx="79">
                  <c:v>-0.712631613891477</c:v>
                </c:pt>
                <c:pt idx="80">
                  <c:v>2.1927126581276219</c:v>
                </c:pt>
                <c:pt idx="81">
                  <c:v>-1.096356329063811</c:v>
                </c:pt>
                <c:pt idx="82">
                  <c:v>1.0141296043840251</c:v>
                </c:pt>
                <c:pt idx="83">
                  <c:v>5.481781645319065E-2</c:v>
                </c:pt>
                <c:pt idx="84">
                  <c:v>0.5481781645319056</c:v>
                </c:pt>
                <c:pt idx="85">
                  <c:v>0.87708506325104896</c:v>
                </c:pt>
                <c:pt idx="86">
                  <c:v>8.2226724679785826E-2</c:v>
                </c:pt>
                <c:pt idx="87">
                  <c:v>1.699352310048907</c:v>
                </c:pt>
                <c:pt idx="88">
                  <c:v>0.38372471517233397</c:v>
                </c:pt>
                <c:pt idx="89">
                  <c:v>-0.52076925630531046</c:v>
                </c:pt>
                <c:pt idx="90">
                  <c:v>0.3563158069457385</c:v>
                </c:pt>
                <c:pt idx="91">
                  <c:v>0.27408908226595269</c:v>
                </c:pt>
                <c:pt idx="92">
                  <c:v>-0.57558707275850085</c:v>
                </c:pt>
                <c:pt idx="93">
                  <c:v>1.205991961970192</c:v>
                </c:pt>
                <c:pt idx="94">
                  <c:v>-0.87708506325104862</c:v>
                </c:pt>
                <c:pt idx="95">
                  <c:v>-5.481781645319065E-2</c:v>
                </c:pt>
                <c:pt idx="96">
                  <c:v>0.95931178793083471</c:v>
                </c:pt>
                <c:pt idx="97">
                  <c:v>0.57558707275850085</c:v>
                </c:pt>
                <c:pt idx="98">
                  <c:v>0.76744943034466762</c:v>
                </c:pt>
                <c:pt idx="99">
                  <c:v>-0.87708506325104896</c:v>
                </c:pt>
                <c:pt idx="100">
                  <c:v>-0.9044939714776441</c:v>
                </c:pt>
                <c:pt idx="101">
                  <c:v>-0.41113362339892912</c:v>
                </c:pt>
                <c:pt idx="102">
                  <c:v>-0.79485833857126309</c:v>
                </c:pt>
                <c:pt idx="103">
                  <c:v>-0.63040488921169147</c:v>
                </c:pt>
                <c:pt idx="104">
                  <c:v>8.2226724679785826E-2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0D-4BDE-95E7-5912FFCFB69D}"/>
            </c:ext>
          </c:extLst>
        </c:ser>
        <c:ser>
          <c:idx val="7"/>
          <c:order val="7"/>
          <c:tx>
            <c:strRef>
              <c:f>Retail_Trading_US!$I$11</c:f>
              <c:strCache>
                <c:ptCount val="1"/>
                <c:pt idx="0">
                  <c:v> options trading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Retail_Trading_US!$I$12:$I$197</c:f>
              <c:numCache>
                <c:formatCode>0.00</c:formatCode>
                <c:ptCount val="186"/>
                <c:pt idx="0">
                  <c:v>0.79588469384920479</c:v>
                </c:pt>
                <c:pt idx="1">
                  <c:v>0.50111258501616596</c:v>
                </c:pt>
                <c:pt idx="2">
                  <c:v>0.29477210883303878</c:v>
                </c:pt>
                <c:pt idx="3">
                  <c:v>0.41268095236625429</c:v>
                </c:pt>
                <c:pt idx="4">
                  <c:v>1.532814965931802</c:v>
                </c:pt>
                <c:pt idx="5">
                  <c:v>0.8253619047325087</c:v>
                </c:pt>
                <c:pt idx="6">
                  <c:v>1.1790884353321549</c:v>
                </c:pt>
                <c:pt idx="7">
                  <c:v>1.1201340135655471</c:v>
                </c:pt>
                <c:pt idx="8">
                  <c:v>1.7391554421149289</c:v>
                </c:pt>
                <c:pt idx="9">
                  <c:v>2.0634047618312721</c:v>
                </c:pt>
                <c:pt idx="10">
                  <c:v>2.682426190380653</c:v>
                </c:pt>
                <c:pt idx="11">
                  <c:v>2.151836394481184</c:v>
                </c:pt>
                <c:pt idx="12">
                  <c:v>1.562292176815105</c:v>
                </c:pt>
                <c:pt idx="13">
                  <c:v>2.0634047618312721</c:v>
                </c:pt>
                <c:pt idx="14">
                  <c:v>2.4760857141975259</c:v>
                </c:pt>
                <c:pt idx="15">
                  <c:v>2.417131292430919</c:v>
                </c:pt>
                <c:pt idx="16">
                  <c:v>1.857064285648145</c:v>
                </c:pt>
                <c:pt idx="17">
                  <c:v>1.9160187074147521</c:v>
                </c:pt>
                <c:pt idx="18">
                  <c:v>1.6212465985817139</c:v>
                </c:pt>
                <c:pt idx="19">
                  <c:v>2.0928819727145749</c:v>
                </c:pt>
                <c:pt idx="20">
                  <c:v>1.4443833332818901</c:v>
                </c:pt>
                <c:pt idx="21">
                  <c:v>1.9749731291813599</c:v>
                </c:pt>
                <c:pt idx="22">
                  <c:v>3.330924829813338</c:v>
                </c:pt>
                <c:pt idx="23">
                  <c:v>2.8298122447971732</c:v>
                </c:pt>
                <c:pt idx="24">
                  <c:v>1.945495918298056</c:v>
                </c:pt>
                <c:pt idx="25">
                  <c:v>1.355951700631979</c:v>
                </c:pt>
                <c:pt idx="26">
                  <c:v>2.151836394481184</c:v>
                </c:pt>
                <c:pt idx="27">
                  <c:v>2.328699659781007</c:v>
                </c:pt>
                <c:pt idx="28">
                  <c:v>1.6802010203483211</c:v>
                </c:pt>
                <c:pt idx="29">
                  <c:v>2.3581768706643098</c:v>
                </c:pt>
                <c:pt idx="30">
                  <c:v>2.2697452380143992</c:v>
                </c:pt>
                <c:pt idx="31">
                  <c:v>1.562292176815105</c:v>
                </c:pt>
                <c:pt idx="32">
                  <c:v>1.6802010203483211</c:v>
                </c:pt>
                <c:pt idx="33">
                  <c:v>2.2107908162477909</c:v>
                </c:pt>
                <c:pt idx="34">
                  <c:v>3.065629931863604</c:v>
                </c:pt>
                <c:pt idx="35">
                  <c:v>1.5033377550484981</c:v>
                </c:pt>
                <c:pt idx="36">
                  <c:v>1.709678231231625</c:v>
                </c:pt>
                <c:pt idx="37">
                  <c:v>1.355951700631979</c:v>
                </c:pt>
                <c:pt idx="38">
                  <c:v>1.0611795917989399</c:v>
                </c:pt>
                <c:pt idx="39">
                  <c:v>0.8843163264991164</c:v>
                </c:pt>
                <c:pt idx="40">
                  <c:v>0.76640748296590089</c:v>
                </c:pt>
                <c:pt idx="41">
                  <c:v>0.56006700678277377</c:v>
                </c:pt>
                <c:pt idx="42">
                  <c:v>1.1790884353321549</c:v>
                </c:pt>
                <c:pt idx="43">
                  <c:v>0.4421581632495582</c:v>
                </c:pt>
                <c:pt idx="44">
                  <c:v>1.1790884353321549</c:v>
                </c:pt>
                <c:pt idx="45">
                  <c:v>1.385428911515282</c:v>
                </c:pt>
                <c:pt idx="46">
                  <c:v>1.8865414965314491</c:v>
                </c:pt>
                <c:pt idx="47">
                  <c:v>1.7981098638815369</c:v>
                </c:pt>
                <c:pt idx="48">
                  <c:v>1.7391554421149289</c:v>
                </c:pt>
                <c:pt idx="49">
                  <c:v>1.473860544165194</c:v>
                </c:pt>
                <c:pt idx="50">
                  <c:v>1.0906568026822441</c:v>
                </c:pt>
                <c:pt idx="51">
                  <c:v>1.355951700631979</c:v>
                </c:pt>
                <c:pt idx="52">
                  <c:v>1.355951700631979</c:v>
                </c:pt>
                <c:pt idx="53">
                  <c:v>2.9182438774470838</c:v>
                </c:pt>
                <c:pt idx="54">
                  <c:v>2.0044503400646638</c:v>
                </c:pt>
                <c:pt idx="55">
                  <c:v>7.8114608840755277</c:v>
                </c:pt>
                <c:pt idx="56">
                  <c:v>4.8342625848618361</c:v>
                </c:pt>
                <c:pt idx="57">
                  <c:v>4.0089006801293277</c:v>
                </c:pt>
                <c:pt idx="58">
                  <c:v>2.682426190380653</c:v>
                </c:pt>
                <c:pt idx="59">
                  <c:v>2.682426190380653</c:v>
                </c:pt>
                <c:pt idx="60">
                  <c:v>2.0044503400646638</c:v>
                </c:pt>
                <c:pt idx="61">
                  <c:v>2.6234717686140452</c:v>
                </c:pt>
                <c:pt idx="62">
                  <c:v>1.9749731291813599</c:v>
                </c:pt>
                <c:pt idx="63">
                  <c:v>1.2675200679820671</c:v>
                </c:pt>
                <c:pt idx="64">
                  <c:v>0.3832037414829505</c:v>
                </c:pt>
                <c:pt idx="65">
                  <c:v>0.76640748296590089</c:v>
                </c:pt>
                <c:pt idx="66">
                  <c:v>1.2675200679820671</c:v>
                </c:pt>
                <c:pt idx="67">
                  <c:v>1.4149061223985859</c:v>
                </c:pt>
                <c:pt idx="68">
                  <c:v>1.1790884353321549</c:v>
                </c:pt>
                <c:pt idx="69">
                  <c:v>0.53058979589946986</c:v>
                </c:pt>
                <c:pt idx="70">
                  <c:v>1.208565646215459</c:v>
                </c:pt>
                <c:pt idx="71">
                  <c:v>0.8253619047325087</c:v>
                </c:pt>
                <c:pt idx="72">
                  <c:v>1.296997278865371</c:v>
                </c:pt>
                <c:pt idx="73">
                  <c:v>1.6212465985817139</c:v>
                </c:pt>
                <c:pt idx="74">
                  <c:v>1.0022251700323319</c:v>
                </c:pt>
                <c:pt idx="75">
                  <c:v>1.031702380915636</c:v>
                </c:pt>
                <c:pt idx="76">
                  <c:v>1.2380428570987629</c:v>
                </c:pt>
                <c:pt idx="77">
                  <c:v>2.122359183597879</c:v>
                </c:pt>
                <c:pt idx="78">
                  <c:v>0.8253619047325087</c:v>
                </c:pt>
                <c:pt idx="79">
                  <c:v>0.56006700678277377</c:v>
                </c:pt>
                <c:pt idx="80">
                  <c:v>0.56006700678277377</c:v>
                </c:pt>
                <c:pt idx="81">
                  <c:v>0.70745306119929319</c:v>
                </c:pt>
                <c:pt idx="82">
                  <c:v>0.32424931971634258</c:v>
                </c:pt>
                <c:pt idx="83">
                  <c:v>0.85483911561581249</c:v>
                </c:pt>
                <c:pt idx="84">
                  <c:v>0.58954421766607756</c:v>
                </c:pt>
                <c:pt idx="85">
                  <c:v>0.61902142854938147</c:v>
                </c:pt>
                <c:pt idx="86">
                  <c:v>0.53058979589946986</c:v>
                </c:pt>
                <c:pt idx="87">
                  <c:v>0.67797585031598917</c:v>
                </c:pt>
                <c:pt idx="88">
                  <c:v>0.8843163264991164</c:v>
                </c:pt>
                <c:pt idx="89">
                  <c:v>0.29477210883303878</c:v>
                </c:pt>
                <c:pt idx="90">
                  <c:v>0.47163537413286222</c:v>
                </c:pt>
                <c:pt idx="91">
                  <c:v>0.1768632652998233</c:v>
                </c:pt>
                <c:pt idx="92">
                  <c:v>-0.1768632652998233</c:v>
                </c:pt>
                <c:pt idx="93">
                  <c:v>0.14738605441651939</c:v>
                </c:pt>
                <c:pt idx="94">
                  <c:v>0.29477210883303878</c:v>
                </c:pt>
                <c:pt idx="95">
                  <c:v>0.56006700678277377</c:v>
                </c:pt>
                <c:pt idx="96">
                  <c:v>0.1768632652998233</c:v>
                </c:pt>
                <c:pt idx="97">
                  <c:v>0.29477210883303878</c:v>
                </c:pt>
                <c:pt idx="98">
                  <c:v>0.41268095236625429</c:v>
                </c:pt>
                <c:pt idx="99">
                  <c:v>0.3832037414829505</c:v>
                </c:pt>
                <c:pt idx="100">
                  <c:v>2.947721088330393E-2</c:v>
                </c:pt>
                <c:pt idx="101">
                  <c:v>-0.2063404761831272</c:v>
                </c:pt>
                <c:pt idx="102">
                  <c:v>-2.947721088330393E-2</c:v>
                </c:pt>
                <c:pt idx="103">
                  <c:v>0.1179088435332156</c:v>
                </c:pt>
                <c:pt idx="104">
                  <c:v>-5.8954421766607708E-2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0D-4BDE-95E7-5912FFCFB69D}"/>
            </c:ext>
          </c:extLst>
        </c:ser>
        <c:ser>
          <c:idx val="8"/>
          <c:order val="8"/>
          <c:tx>
            <c:strRef>
              <c:f>Retail_Trading_US!$J$11</c:f>
              <c:strCache>
                <c:ptCount val="1"/>
                <c:pt idx="0">
                  <c:v> trading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Retail_Trading_US!$A$12:$A$197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Retail_Trading_US!$J$12:$J$197</c:f>
              <c:numCache>
                <c:formatCode>0.00</c:formatCode>
                <c:ptCount val="186"/>
                <c:pt idx="0">
                  <c:v>-0.33276910460104531</c:v>
                </c:pt>
                <c:pt idx="1">
                  <c:v>-0.13310764184041809</c:v>
                </c:pt>
                <c:pt idx="2">
                  <c:v>-0.39932292552125442</c:v>
                </c:pt>
                <c:pt idx="3">
                  <c:v>-0.35495371157444799</c:v>
                </c:pt>
                <c:pt idx="4">
                  <c:v>-0.13310764184041809</c:v>
                </c:pt>
                <c:pt idx="5">
                  <c:v>0.13310764184041809</c:v>
                </c:pt>
                <c:pt idx="6">
                  <c:v>-0.31058449762764262</c:v>
                </c:pt>
                <c:pt idx="7">
                  <c:v>0.39932292552125442</c:v>
                </c:pt>
                <c:pt idx="8">
                  <c:v>0.53243056736167249</c:v>
                </c:pt>
                <c:pt idx="9">
                  <c:v>2.2184606973403018</c:v>
                </c:pt>
                <c:pt idx="10">
                  <c:v>2.662152836808362</c:v>
                </c:pt>
                <c:pt idx="11">
                  <c:v>1.6416609160318241</c:v>
                </c:pt>
                <c:pt idx="12">
                  <c:v>0.57679978130847886</c:v>
                </c:pt>
                <c:pt idx="13">
                  <c:v>0.93175349288292686</c:v>
                </c:pt>
                <c:pt idx="14">
                  <c:v>1.331076418404181</c:v>
                </c:pt>
                <c:pt idx="15">
                  <c:v>1.597291702085017</c:v>
                </c:pt>
                <c:pt idx="16">
                  <c:v>1.464184060244599</c:v>
                </c:pt>
                <c:pt idx="17">
                  <c:v>1.331076418404181</c:v>
                </c:pt>
                <c:pt idx="18">
                  <c:v>0.93175349288292686</c:v>
                </c:pt>
                <c:pt idx="19">
                  <c:v>1.5085532741914061</c:v>
                </c:pt>
                <c:pt idx="20">
                  <c:v>1.197968776563763</c:v>
                </c:pt>
                <c:pt idx="21">
                  <c:v>1.2867072044573751</c:v>
                </c:pt>
                <c:pt idx="22">
                  <c:v>2.662152836808362</c:v>
                </c:pt>
                <c:pt idx="23">
                  <c:v>2.12972226944669</c:v>
                </c:pt>
                <c:pt idx="24">
                  <c:v>1.5085532741914061</c:v>
                </c:pt>
                <c:pt idx="25">
                  <c:v>1.331076418404181</c:v>
                </c:pt>
                <c:pt idx="26">
                  <c:v>1.5085532741914061</c:v>
                </c:pt>
                <c:pt idx="27">
                  <c:v>1.5085532741914061</c:v>
                </c:pt>
                <c:pt idx="28">
                  <c:v>1.6860301299786291</c:v>
                </c:pt>
                <c:pt idx="29">
                  <c:v>1.464184060244599</c:v>
                </c:pt>
                <c:pt idx="30">
                  <c:v>1.0204919207765391</c:v>
                </c:pt>
                <c:pt idx="31">
                  <c:v>1.464184060244599</c:v>
                </c:pt>
                <c:pt idx="32">
                  <c:v>0.88738427893612049</c:v>
                </c:pt>
                <c:pt idx="33">
                  <c:v>1.1535995626169571</c:v>
                </c:pt>
                <c:pt idx="34">
                  <c:v>1.6860301299786291</c:v>
                </c:pt>
                <c:pt idx="35">
                  <c:v>1.0204919207765391</c:v>
                </c:pt>
                <c:pt idx="36">
                  <c:v>0.79864585104250874</c:v>
                </c:pt>
                <c:pt idx="37">
                  <c:v>0.48806135341486612</c:v>
                </c:pt>
                <c:pt idx="38">
                  <c:v>0.44369213946806069</c:v>
                </c:pt>
                <c:pt idx="39">
                  <c:v>0.35495371157444799</c:v>
                </c:pt>
                <c:pt idx="40">
                  <c:v>0.53243056736167249</c:v>
                </c:pt>
                <c:pt idx="41">
                  <c:v>0.62116899525528424</c:v>
                </c:pt>
                <c:pt idx="42">
                  <c:v>0.70990742314889699</c:v>
                </c:pt>
                <c:pt idx="43">
                  <c:v>-0.79864585104250874</c:v>
                </c:pt>
                <c:pt idx="44">
                  <c:v>0.13310764184041809</c:v>
                </c:pt>
                <c:pt idx="45">
                  <c:v>0.62116899525528424</c:v>
                </c:pt>
                <c:pt idx="46">
                  <c:v>1.375445632350988</c:v>
                </c:pt>
                <c:pt idx="47">
                  <c:v>1.1092303486701509</c:v>
                </c:pt>
                <c:pt idx="48">
                  <c:v>1.2423379905105689</c:v>
                </c:pt>
                <c:pt idx="49">
                  <c:v>1.1535995626169571</c:v>
                </c:pt>
                <c:pt idx="50">
                  <c:v>1.1092303486701509</c:v>
                </c:pt>
                <c:pt idx="51">
                  <c:v>1.0204919207765391</c:v>
                </c:pt>
                <c:pt idx="52">
                  <c:v>1.0204919207765391</c:v>
                </c:pt>
                <c:pt idx="53">
                  <c:v>2.063168448526481</c:v>
                </c:pt>
                <c:pt idx="54">
                  <c:v>1.730399343925435</c:v>
                </c:pt>
                <c:pt idx="55">
                  <c:v>8.1195661522655058</c:v>
                </c:pt>
                <c:pt idx="56">
                  <c:v>5.1024596038826946</c:v>
                </c:pt>
                <c:pt idx="57">
                  <c:v>3.993229255212543</c:v>
                </c:pt>
                <c:pt idx="58">
                  <c:v>2.79526047864878</c:v>
                </c:pt>
                <c:pt idx="59">
                  <c:v>2.7508912647019739</c:v>
                </c:pt>
                <c:pt idx="60">
                  <c:v>2.12972226944669</c:v>
                </c:pt>
                <c:pt idx="61">
                  <c:v>2.12972226944669</c:v>
                </c:pt>
                <c:pt idx="62">
                  <c:v>1.5529224881382111</c:v>
                </c:pt>
                <c:pt idx="63">
                  <c:v>1.197968776563763</c:v>
                </c:pt>
                <c:pt idx="64">
                  <c:v>0.97612270682973323</c:v>
                </c:pt>
                <c:pt idx="65">
                  <c:v>0.57679978130847886</c:v>
                </c:pt>
                <c:pt idx="66">
                  <c:v>1.730399343925435</c:v>
                </c:pt>
                <c:pt idx="67">
                  <c:v>1.8635069857658539</c:v>
                </c:pt>
                <c:pt idx="68">
                  <c:v>1.197968776563763</c:v>
                </c:pt>
                <c:pt idx="69">
                  <c:v>2.12972226944669</c:v>
                </c:pt>
                <c:pt idx="70">
                  <c:v>1.730399343925435</c:v>
                </c:pt>
                <c:pt idx="71">
                  <c:v>1.064861134723345</c:v>
                </c:pt>
                <c:pt idx="72">
                  <c:v>1.6416609160318241</c:v>
                </c:pt>
                <c:pt idx="73">
                  <c:v>1.331076418404181</c:v>
                </c:pt>
                <c:pt idx="74">
                  <c:v>1.0204919207765391</c:v>
                </c:pt>
                <c:pt idx="75">
                  <c:v>0.79864585104250874</c:v>
                </c:pt>
                <c:pt idx="76">
                  <c:v>0.53243056736167249</c:v>
                </c:pt>
                <c:pt idx="77">
                  <c:v>1.1092303486701509</c:v>
                </c:pt>
                <c:pt idx="78">
                  <c:v>0.93175349288292686</c:v>
                </c:pt>
                <c:pt idx="79">
                  <c:v>0.44369213946806069</c:v>
                </c:pt>
                <c:pt idx="80">
                  <c:v>0.57679978130847886</c:v>
                </c:pt>
                <c:pt idx="81">
                  <c:v>0.75427663709570236</c:v>
                </c:pt>
                <c:pt idx="82">
                  <c:v>0.53243056736167249</c:v>
                </c:pt>
                <c:pt idx="83">
                  <c:v>0.35495371157444799</c:v>
                </c:pt>
                <c:pt idx="84">
                  <c:v>0.39932292552125442</c:v>
                </c:pt>
                <c:pt idx="85">
                  <c:v>0.48806135341486612</c:v>
                </c:pt>
                <c:pt idx="86">
                  <c:v>0.35495371157444799</c:v>
                </c:pt>
                <c:pt idx="87">
                  <c:v>1.0204919207765391</c:v>
                </c:pt>
                <c:pt idx="88">
                  <c:v>0.62116899525528424</c:v>
                </c:pt>
                <c:pt idx="89">
                  <c:v>0.39932292552125442</c:v>
                </c:pt>
                <c:pt idx="90">
                  <c:v>0.62116899525528424</c:v>
                </c:pt>
                <c:pt idx="91">
                  <c:v>4.4369213946806353E-2</c:v>
                </c:pt>
                <c:pt idx="92">
                  <c:v>0.48806135341486612</c:v>
                </c:pt>
                <c:pt idx="93">
                  <c:v>0.93175349288292686</c:v>
                </c:pt>
                <c:pt idx="94">
                  <c:v>0.88738427893612049</c:v>
                </c:pt>
                <c:pt idx="95">
                  <c:v>1.2423379905105689</c:v>
                </c:pt>
                <c:pt idx="96">
                  <c:v>0.79864585104250874</c:v>
                </c:pt>
                <c:pt idx="97">
                  <c:v>0.39932292552125442</c:v>
                </c:pt>
                <c:pt idx="98">
                  <c:v>0.2218460697340299</c:v>
                </c:pt>
                <c:pt idx="99">
                  <c:v>0.31058449762764262</c:v>
                </c:pt>
                <c:pt idx="100">
                  <c:v>-0.62116899525528424</c:v>
                </c:pt>
                <c:pt idx="101">
                  <c:v>-1.0204919207765391</c:v>
                </c:pt>
                <c:pt idx="102">
                  <c:v>-0.57679978130847886</c:v>
                </c:pt>
                <c:pt idx="103">
                  <c:v>-8.8738427893611763E-2</c:v>
                </c:pt>
                <c:pt idx="104">
                  <c:v>-0.44369213946806069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0D-4BDE-95E7-5912FFCFB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Commuting_US!$B$11</c:f>
              <c:strCache>
                <c:ptCount val="1"/>
                <c:pt idx="0">
                  <c:v>subway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Commuting_US!$B$12:$B$91</c:f>
              <c:numCache>
                <c:formatCode>0.00</c:formatCode>
                <c:ptCount val="80"/>
                <c:pt idx="0">
                  <c:v>-0.2490327347086301</c:v>
                </c:pt>
                <c:pt idx="1">
                  <c:v>-0.6225818367715753</c:v>
                </c:pt>
                <c:pt idx="2">
                  <c:v>-1.037636394619291</c:v>
                </c:pt>
                <c:pt idx="3">
                  <c:v>-0.70559274834111929</c:v>
                </c:pt>
                <c:pt idx="4">
                  <c:v>-0.99613093883452042</c:v>
                </c:pt>
                <c:pt idx="5">
                  <c:v>-1.120647306188836</c:v>
                </c:pt>
                <c:pt idx="6">
                  <c:v>-0.33204364627817412</c:v>
                </c:pt>
                <c:pt idx="7">
                  <c:v>-0.16602182313908609</c:v>
                </c:pt>
                <c:pt idx="8">
                  <c:v>0</c:v>
                </c:pt>
                <c:pt idx="9">
                  <c:v>-0.16602182313908609</c:v>
                </c:pt>
                <c:pt idx="10">
                  <c:v>-3.1129091838578771</c:v>
                </c:pt>
                <c:pt idx="11">
                  <c:v>-3.4449528301360499</c:v>
                </c:pt>
                <c:pt idx="12">
                  <c:v>-3.735491020629452</c:v>
                </c:pt>
                <c:pt idx="13">
                  <c:v>-3.6939855648446809</c:v>
                </c:pt>
                <c:pt idx="14">
                  <c:v>-3.1129091838578771</c:v>
                </c:pt>
                <c:pt idx="15">
                  <c:v>-3.278931006996963</c:v>
                </c:pt>
                <c:pt idx="16">
                  <c:v>-2.1167782450233559</c:v>
                </c:pt>
                <c:pt idx="17">
                  <c:v>-1.2451636735431511</c:v>
                </c:pt>
                <c:pt idx="18">
                  <c:v>-1.45269095246701</c:v>
                </c:pt>
                <c:pt idx="19">
                  <c:v>-1.411185496682237</c:v>
                </c:pt>
                <c:pt idx="20">
                  <c:v>-1.4941964082517809</c:v>
                </c:pt>
                <c:pt idx="21">
                  <c:v>-1.577207319821325</c:v>
                </c:pt>
                <c:pt idx="22">
                  <c:v>-0.91312002726497654</c:v>
                </c:pt>
                <c:pt idx="23">
                  <c:v>-0.49806546941726021</c:v>
                </c:pt>
                <c:pt idx="24">
                  <c:v>-1.577207319821325</c:v>
                </c:pt>
                <c:pt idx="25">
                  <c:v>-0.91312002726497654</c:v>
                </c:pt>
                <c:pt idx="26">
                  <c:v>-1.577207319821325</c:v>
                </c:pt>
                <c:pt idx="27">
                  <c:v>-0.49806546941726021</c:v>
                </c:pt>
                <c:pt idx="28">
                  <c:v>-0.70559274834111929</c:v>
                </c:pt>
                <c:pt idx="29">
                  <c:v>0.207527278923859</c:v>
                </c:pt>
                <c:pt idx="30">
                  <c:v>0.16602182313908609</c:v>
                </c:pt>
                <c:pt idx="31">
                  <c:v>-0.37354910206294523</c:v>
                </c:pt>
                <c:pt idx="32">
                  <c:v>-0.33204364627817412</c:v>
                </c:pt>
                <c:pt idx="33">
                  <c:v>-0.74709820412589034</c:v>
                </c:pt>
                <c:pt idx="34">
                  <c:v>0.2490327347086301</c:v>
                </c:pt>
                <c:pt idx="35">
                  <c:v>-1.120647306188836</c:v>
                </c:pt>
                <c:pt idx="36">
                  <c:v>-1.577207319821325</c:v>
                </c:pt>
                <c:pt idx="37">
                  <c:v>-0.87161457148020538</c:v>
                </c:pt>
                <c:pt idx="38">
                  <c:v>8.301091156954396E-2</c:v>
                </c:pt>
                <c:pt idx="39">
                  <c:v>-1.079141850404064</c:v>
                </c:pt>
                <c:pt idx="40">
                  <c:v>-0.83010911569543433</c:v>
                </c:pt>
                <c:pt idx="41">
                  <c:v>-1.328174585112694</c:v>
                </c:pt>
                <c:pt idx="42">
                  <c:v>-2.3243055239472148</c:v>
                </c:pt>
                <c:pt idx="43">
                  <c:v>-2.4488218913015301</c:v>
                </c:pt>
                <c:pt idx="44">
                  <c:v>-1.577207319821325</c:v>
                </c:pt>
                <c:pt idx="45">
                  <c:v>-0.41505455784771628</c:v>
                </c:pt>
                <c:pt idx="46">
                  <c:v>-1.4941964082517809</c:v>
                </c:pt>
                <c:pt idx="47">
                  <c:v>-1.6187127756060959</c:v>
                </c:pt>
                <c:pt idx="48">
                  <c:v>-2.2412946123776711</c:v>
                </c:pt>
                <c:pt idx="49">
                  <c:v>-1.5357018640365521</c:v>
                </c:pt>
                <c:pt idx="50">
                  <c:v>-1.867745510314726</c:v>
                </c:pt>
                <c:pt idx="51">
                  <c:v>-2.1167782450233559</c:v>
                </c:pt>
                <c:pt idx="52">
                  <c:v>-2.1167782450233559</c:v>
                </c:pt>
                <c:pt idx="53">
                  <c:v>-1.120647306188836</c:v>
                </c:pt>
                <c:pt idx="54">
                  <c:v>-1.120647306188836</c:v>
                </c:pt>
                <c:pt idx="55">
                  <c:v>0.33204364627817412</c:v>
                </c:pt>
                <c:pt idx="56">
                  <c:v>-0.45656001363248921</c:v>
                </c:pt>
                <c:pt idx="57">
                  <c:v>-1.3696800408974661</c:v>
                </c:pt>
                <c:pt idx="58">
                  <c:v>-0.49806546941726021</c:v>
                </c:pt>
                <c:pt idx="59">
                  <c:v>-0.45656001363248921</c:v>
                </c:pt>
                <c:pt idx="60">
                  <c:v>-0.53957092520203132</c:v>
                </c:pt>
                <c:pt idx="61">
                  <c:v>-1.120647306188836</c:v>
                </c:pt>
                <c:pt idx="62">
                  <c:v>-1.6602182313908671</c:v>
                </c:pt>
                <c:pt idx="63">
                  <c:v>-0.6225818367715753</c:v>
                </c:pt>
                <c:pt idx="64">
                  <c:v>-0.95462548304974937</c:v>
                </c:pt>
                <c:pt idx="65">
                  <c:v>-1.120647306188836</c:v>
                </c:pt>
                <c:pt idx="66">
                  <c:v>-0.70559274834111929</c:v>
                </c:pt>
                <c:pt idx="67">
                  <c:v>-0.74709820412589034</c:v>
                </c:pt>
                <c:pt idx="68">
                  <c:v>-1.286669129327922</c:v>
                </c:pt>
                <c:pt idx="69">
                  <c:v>-0.6225818367715753</c:v>
                </c:pt>
                <c:pt idx="70">
                  <c:v>-0.87161457148020538</c:v>
                </c:pt>
                <c:pt idx="71">
                  <c:v>-0.83010911569543433</c:v>
                </c:pt>
                <c:pt idx="72">
                  <c:v>-1.162152761973607</c:v>
                </c:pt>
                <c:pt idx="73">
                  <c:v>-1.120647306188836</c:v>
                </c:pt>
                <c:pt idx="74">
                  <c:v>-1.9507564218842699</c:v>
                </c:pt>
                <c:pt idx="75">
                  <c:v>-1.162152761973607</c:v>
                </c:pt>
                <c:pt idx="76">
                  <c:v>0.99613093883452042</c:v>
                </c:pt>
                <c:pt idx="77">
                  <c:v>-0.70559274834111929</c:v>
                </c:pt>
                <c:pt idx="78">
                  <c:v>0.45656001363248921</c:v>
                </c:pt>
                <c:pt idx="79">
                  <c:v>1.411185496682237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14-4D68-A49C-04C00D48FF72}"/>
            </c:ext>
          </c:extLst>
        </c:ser>
        <c:ser>
          <c:idx val="1"/>
          <c:order val="1"/>
          <c:tx>
            <c:strRef>
              <c:f>Commuting_US!$C$11</c:f>
              <c:strCache>
                <c:ptCount val="1"/>
                <c:pt idx="0">
                  <c:v> taxi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Commuting_US!$C$12:$C$91</c:f>
              <c:numCache>
                <c:formatCode>0.00</c:formatCode>
                <c:ptCount val="80"/>
                <c:pt idx="0">
                  <c:v>-0.41504342356004842</c:v>
                </c:pt>
                <c:pt idx="1">
                  <c:v>-0.85314481509565476</c:v>
                </c:pt>
                <c:pt idx="2">
                  <c:v>-0.8992607510467715</c:v>
                </c:pt>
                <c:pt idx="3">
                  <c:v>-1.6140577582890769</c:v>
                </c:pt>
                <c:pt idx="4">
                  <c:v>-1.152898398777912</c:v>
                </c:pt>
                <c:pt idx="5">
                  <c:v>-1.1067824628267959</c:v>
                </c:pt>
                <c:pt idx="6">
                  <c:v>-1.5909997903135189</c:v>
                </c:pt>
                <c:pt idx="7">
                  <c:v>-1.429594014484612</c:v>
                </c:pt>
                <c:pt idx="8">
                  <c:v>-1.6601736942401939</c:v>
                </c:pt>
                <c:pt idx="9">
                  <c:v>-2.167448989702474</c:v>
                </c:pt>
                <c:pt idx="10">
                  <c:v>-2.421086637433616</c:v>
                </c:pt>
                <c:pt idx="11">
                  <c:v>-2.743898189091432</c:v>
                </c:pt>
                <c:pt idx="12">
                  <c:v>-2.7900141250425472</c:v>
                </c:pt>
                <c:pt idx="13">
                  <c:v>-2.5824924132625231</c:v>
                </c:pt>
                <c:pt idx="14">
                  <c:v>-2.6286083492136401</c:v>
                </c:pt>
                <c:pt idx="15">
                  <c:v>-2.5594344452869651</c:v>
                </c:pt>
                <c:pt idx="16">
                  <c:v>-2.513318509335849</c:v>
                </c:pt>
                <c:pt idx="17">
                  <c:v>-2.3980286694580579</c:v>
                </c:pt>
                <c:pt idx="18">
                  <c:v>-2.5594344452869651</c:v>
                </c:pt>
                <c:pt idx="19">
                  <c:v>-2.7208402211158731</c:v>
                </c:pt>
                <c:pt idx="20">
                  <c:v>-2.513318509335849</c:v>
                </c:pt>
                <c:pt idx="21">
                  <c:v>-2.167448989702474</c:v>
                </c:pt>
                <c:pt idx="22">
                  <c:v>-2.305796797555824</c:v>
                </c:pt>
                <c:pt idx="23">
                  <c:v>-2.421086637433616</c:v>
                </c:pt>
                <c:pt idx="24">
                  <c:v>-2.1905069576780329</c:v>
                </c:pt>
                <c:pt idx="25">
                  <c:v>-2.7669561570669892</c:v>
                </c:pt>
                <c:pt idx="26">
                  <c:v>-2.213564925653591</c:v>
                </c:pt>
                <c:pt idx="27">
                  <c:v>-2.2596808616047079</c:v>
                </c:pt>
                <c:pt idx="28">
                  <c:v>-1.9599272779224499</c:v>
                </c:pt>
                <c:pt idx="29">
                  <c:v>-2.374970701482499</c:v>
                </c:pt>
                <c:pt idx="30">
                  <c:v>-2.467202573384732</c:v>
                </c:pt>
                <c:pt idx="31">
                  <c:v>-2.213564925653591</c:v>
                </c:pt>
                <c:pt idx="32">
                  <c:v>-1.936869309946893</c:v>
                </c:pt>
                <c:pt idx="33">
                  <c:v>-2.0752171178002419</c:v>
                </c:pt>
                <c:pt idx="34">
                  <c:v>-1.6601736942401939</c:v>
                </c:pt>
                <c:pt idx="35">
                  <c:v>-1.56794182233796</c:v>
                </c:pt>
                <c:pt idx="36">
                  <c:v>-1.775463534117985</c:v>
                </c:pt>
                <c:pt idx="37">
                  <c:v>-1.913811341971335</c:v>
                </c:pt>
                <c:pt idx="38">
                  <c:v>-2.1905069576780329</c:v>
                </c:pt>
                <c:pt idx="39">
                  <c:v>-1.9829852458980091</c:v>
                </c:pt>
                <c:pt idx="40">
                  <c:v>-2.0060432138735669</c:v>
                </c:pt>
                <c:pt idx="41">
                  <c:v>-1.729347598166868</c:v>
                </c:pt>
                <c:pt idx="42">
                  <c:v>-1.5218258863868439</c:v>
                </c:pt>
                <c:pt idx="43">
                  <c:v>-2.1213330537513588</c:v>
                </c:pt>
                <c:pt idx="44">
                  <c:v>-1.729347598166868</c:v>
                </c:pt>
                <c:pt idx="45">
                  <c:v>-1.4065360465090531</c:v>
                </c:pt>
                <c:pt idx="46">
                  <c:v>-1.5218258863868439</c:v>
                </c:pt>
                <c:pt idx="47">
                  <c:v>-1.56794182233796</c:v>
                </c:pt>
                <c:pt idx="48">
                  <c:v>-1.7524055661424269</c:v>
                </c:pt>
                <c:pt idx="49">
                  <c:v>-1.867695406020218</c:v>
                </c:pt>
                <c:pt idx="50">
                  <c:v>-1.4526519824601689</c:v>
                </c:pt>
                <c:pt idx="51">
                  <c:v>-1.31430417460682</c:v>
                </c:pt>
                <c:pt idx="52">
                  <c:v>-1.31430417460682</c:v>
                </c:pt>
                <c:pt idx="53">
                  <c:v>-1.31430417460682</c:v>
                </c:pt>
                <c:pt idx="54">
                  <c:v>-1.821579470069101</c:v>
                </c:pt>
                <c:pt idx="55">
                  <c:v>-1.729347598166868</c:v>
                </c:pt>
                <c:pt idx="56">
                  <c:v>-1.6140577582890769</c:v>
                </c:pt>
                <c:pt idx="57">
                  <c:v>-1.4987679184112861</c:v>
                </c:pt>
                <c:pt idx="58">
                  <c:v>-1.245130270680145</c:v>
                </c:pt>
                <c:pt idx="59">
                  <c:v>-1.6601736942401939</c:v>
                </c:pt>
                <c:pt idx="60">
                  <c:v>-2.0521591498246838</c:v>
                </c:pt>
                <c:pt idx="61">
                  <c:v>-1.936869309946893</c:v>
                </c:pt>
                <c:pt idx="62">
                  <c:v>-1.3373621425823781</c:v>
                </c:pt>
                <c:pt idx="63">
                  <c:v>-1.17595636675347</c:v>
                </c:pt>
                <c:pt idx="64">
                  <c:v>-1.0145505909245629</c:v>
                </c:pt>
                <c:pt idx="65">
                  <c:v>-0.9914926229490042</c:v>
                </c:pt>
                <c:pt idx="66">
                  <c:v>-0.71479700724230522</c:v>
                </c:pt>
                <c:pt idx="67">
                  <c:v>-1.1067824628267959</c:v>
                </c:pt>
                <c:pt idx="68">
                  <c:v>-1.1067824628267959</c:v>
                </c:pt>
                <c:pt idx="69">
                  <c:v>-0.92231871902232943</c:v>
                </c:pt>
                <c:pt idx="70">
                  <c:v>-0.87620278307121358</c:v>
                </c:pt>
                <c:pt idx="71">
                  <c:v>-0.96843465497344627</c:v>
                </c:pt>
                <c:pt idx="72">
                  <c:v>-0.9914926229490042</c:v>
                </c:pt>
                <c:pt idx="73">
                  <c:v>-1.060666526875679</c:v>
                </c:pt>
                <c:pt idx="74">
                  <c:v>-0.78397091116897999</c:v>
                </c:pt>
                <c:pt idx="75">
                  <c:v>-0.9914926229490042</c:v>
                </c:pt>
                <c:pt idx="76">
                  <c:v>-1.245130270680145</c:v>
                </c:pt>
                <c:pt idx="77">
                  <c:v>-0.94537668699788835</c:v>
                </c:pt>
                <c:pt idx="78">
                  <c:v>-1.0376085589001209</c:v>
                </c:pt>
                <c:pt idx="79">
                  <c:v>-0.83008684712009684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214-4D68-A49C-04C00D48FF72}"/>
            </c:ext>
          </c:extLst>
        </c:ser>
        <c:ser>
          <c:idx val="2"/>
          <c:order val="2"/>
          <c:tx>
            <c:strRef>
              <c:f>Commuting_US!$D$11</c:f>
              <c:strCache>
                <c:ptCount val="1"/>
                <c:pt idx="0">
                  <c:v> flight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Commuting_US!$D$12:$D$91</c:f>
              <c:numCache>
                <c:formatCode>0.00</c:formatCode>
                <c:ptCount val="80"/>
                <c:pt idx="0">
                  <c:v>6.2339359577551337E-2</c:v>
                </c:pt>
                <c:pt idx="1">
                  <c:v>0.51949466314626092</c:v>
                </c:pt>
                <c:pt idx="2">
                  <c:v>0.16623829220680389</c:v>
                </c:pt>
                <c:pt idx="3">
                  <c:v>0.14545850568095281</c:v>
                </c:pt>
                <c:pt idx="4">
                  <c:v>-0.22857765178435521</c:v>
                </c:pt>
                <c:pt idx="5">
                  <c:v>-0.187018078732654</c:v>
                </c:pt>
                <c:pt idx="6">
                  <c:v>-0.31169679788775673</c:v>
                </c:pt>
                <c:pt idx="7">
                  <c:v>-0.41559573051700932</c:v>
                </c:pt>
                <c:pt idx="8">
                  <c:v>-0.706512741878915</c:v>
                </c:pt>
                <c:pt idx="9">
                  <c:v>0.85197124755986864</c:v>
                </c:pt>
                <c:pt idx="10">
                  <c:v>-0.87275103408571886</c:v>
                </c:pt>
                <c:pt idx="11">
                  <c:v>-2.264996731317698</c:v>
                </c:pt>
                <c:pt idx="12">
                  <c:v>-2.7844913944639602</c:v>
                </c:pt>
                <c:pt idx="13">
                  <c:v>-2.971509473196615</c:v>
                </c:pt>
                <c:pt idx="14">
                  <c:v>-3.0961881923517169</c:v>
                </c:pt>
                <c:pt idx="15">
                  <c:v>-2.6598126753088578</c:v>
                </c:pt>
                <c:pt idx="16">
                  <c:v>-2.4935743831020538</c:v>
                </c:pt>
                <c:pt idx="17">
                  <c:v>-2.4104552369986521</c:v>
                </c:pt>
                <c:pt idx="18">
                  <c:v>-2.5766935292054551</c:v>
                </c:pt>
                <c:pt idx="19">
                  <c:v>-2.7429318214122591</c:v>
                </c:pt>
                <c:pt idx="20">
                  <c:v>-2.5351339561537549</c:v>
                </c:pt>
                <c:pt idx="21">
                  <c:v>-2.639032888783007</c:v>
                </c:pt>
                <c:pt idx="22">
                  <c:v>-2.5143541696279041</c:v>
                </c:pt>
                <c:pt idx="23">
                  <c:v>-2.7221520348864092</c:v>
                </c:pt>
                <c:pt idx="24">
                  <c:v>-2.7221520348864092</c:v>
                </c:pt>
                <c:pt idx="25">
                  <c:v>-2.5143541696279041</c:v>
                </c:pt>
                <c:pt idx="26">
                  <c:v>-2.8883903270932119</c:v>
                </c:pt>
                <c:pt idx="27">
                  <c:v>-2.6805924618347081</c:v>
                </c:pt>
                <c:pt idx="28">
                  <c:v>-2.7844913944639602</c:v>
                </c:pt>
                <c:pt idx="29">
                  <c:v>-2.639032888783007</c:v>
                </c:pt>
                <c:pt idx="30">
                  <c:v>-2.4312350235245019</c:v>
                </c:pt>
                <c:pt idx="31">
                  <c:v>-2.4520148100503532</c:v>
                </c:pt>
                <c:pt idx="32">
                  <c:v>-1.496144629861232</c:v>
                </c:pt>
                <c:pt idx="33">
                  <c:v>-1.7039424951197359</c:v>
                </c:pt>
                <c:pt idx="34">
                  <c:v>-1.8078414277489889</c:v>
                </c:pt>
                <c:pt idx="35">
                  <c:v>-1.662382922068036</c:v>
                </c:pt>
                <c:pt idx="36">
                  <c:v>-1.7039424951197359</c:v>
                </c:pt>
                <c:pt idx="37">
                  <c:v>-1.8078414277489889</c:v>
                </c:pt>
                <c:pt idx="38">
                  <c:v>-1.7247222816455869</c:v>
                </c:pt>
                <c:pt idx="39">
                  <c:v>-2.0987584391108962</c:v>
                </c:pt>
                <c:pt idx="40">
                  <c:v>-1.932520146904092</c:v>
                </c:pt>
                <c:pt idx="41">
                  <c:v>-1.787061641223139</c:v>
                </c:pt>
                <c:pt idx="42">
                  <c:v>-1.787061641223139</c:v>
                </c:pt>
                <c:pt idx="43">
                  <c:v>-2.3273360908952498</c:v>
                </c:pt>
                <c:pt idx="44">
                  <c:v>-2.0571988660591942</c:v>
                </c:pt>
                <c:pt idx="45">
                  <c:v>-1.994859506481643</c:v>
                </c:pt>
                <c:pt idx="46">
                  <c:v>-1.911740360378241</c:v>
                </c:pt>
                <c:pt idx="47">
                  <c:v>-1.641603135542185</c:v>
                </c:pt>
                <c:pt idx="48">
                  <c:v>-1.579263775964634</c:v>
                </c:pt>
                <c:pt idx="49">
                  <c:v>-2.202657371740147</c:v>
                </c:pt>
                <c:pt idx="50">
                  <c:v>-2.264996731317698</c:v>
                </c:pt>
                <c:pt idx="51">
                  <c:v>-2.202657371740147</c:v>
                </c:pt>
                <c:pt idx="52">
                  <c:v>-2.202657371740147</c:v>
                </c:pt>
                <c:pt idx="53">
                  <c:v>-2.3688956639469509</c:v>
                </c:pt>
                <c:pt idx="54">
                  <c:v>-2.0987584391108962</c:v>
                </c:pt>
                <c:pt idx="55">
                  <c:v>-2.0156392930074931</c:v>
                </c:pt>
                <c:pt idx="56">
                  <c:v>-1.84940100080069</c:v>
                </c:pt>
                <c:pt idx="57">
                  <c:v>-1.7247222816455869</c:v>
                </c:pt>
                <c:pt idx="58">
                  <c:v>-1.433805270283681</c:v>
                </c:pt>
                <c:pt idx="59">
                  <c:v>-1.6208233490163351</c:v>
                </c:pt>
                <c:pt idx="60">
                  <c:v>-1.787061641223139</c:v>
                </c:pt>
                <c:pt idx="61">
                  <c:v>-1.89096057385239</c:v>
                </c:pt>
                <c:pt idx="62">
                  <c:v>-2.264996731317698</c:v>
                </c:pt>
                <c:pt idx="63">
                  <c:v>-1.6831627085938861</c:v>
                </c:pt>
                <c:pt idx="64">
                  <c:v>-1.205227618499326</c:v>
                </c:pt>
                <c:pt idx="65">
                  <c:v>-1.288346764602728</c:v>
                </c:pt>
                <c:pt idx="66">
                  <c:v>-1.4130254837578311</c:v>
                </c:pt>
                <c:pt idx="67">
                  <c:v>-1.4753648433353821</c:v>
                </c:pt>
                <c:pt idx="68">
                  <c:v>-1.288346764602728</c:v>
                </c:pt>
                <c:pt idx="69">
                  <c:v>-1.059769112818373</c:v>
                </c:pt>
                <c:pt idx="70">
                  <c:v>-1.1013286858700739</c:v>
                </c:pt>
                <c:pt idx="71">
                  <c:v>-1.0805488993442229</c:v>
                </c:pt>
                <c:pt idx="72">
                  <c:v>-0.81041167450816742</c:v>
                </c:pt>
                <c:pt idx="73">
                  <c:v>-0.78963188798231732</c:v>
                </c:pt>
                <c:pt idx="74">
                  <c:v>-0.83119146103401764</c:v>
                </c:pt>
                <c:pt idx="75">
                  <c:v>-0.58183402272381224</c:v>
                </c:pt>
                <c:pt idx="76">
                  <c:v>-0.72729252840476599</c:v>
                </c:pt>
                <c:pt idx="77">
                  <c:v>-0.47793509009456059</c:v>
                </c:pt>
                <c:pt idx="78">
                  <c:v>-0.20779786525850419</c:v>
                </c:pt>
                <c:pt idx="79">
                  <c:v>-0.27013722483605551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14-4D68-A49C-04C00D48FF72}"/>
            </c:ext>
          </c:extLst>
        </c:ser>
        <c:ser>
          <c:idx val="3"/>
          <c:order val="3"/>
          <c:tx>
            <c:strRef>
              <c:f>Commuting_US!$E$11</c:f>
              <c:strCache>
                <c:ptCount val="1"/>
                <c:pt idx="0">
                  <c:v> plane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Commuting_US!$E$12:$E$91</c:f>
              <c:numCache>
                <c:formatCode>0.00</c:formatCode>
                <c:ptCount val="80"/>
                <c:pt idx="0">
                  <c:v>5.7595028862497006</c:v>
                </c:pt>
                <c:pt idx="1">
                  <c:v>1.091670481707459</c:v>
                </c:pt>
                <c:pt idx="2">
                  <c:v>-0.1882190485702514</c:v>
                </c:pt>
                <c:pt idx="3">
                  <c:v>5.9477219348199526</c:v>
                </c:pt>
                <c:pt idx="4">
                  <c:v>-3.7643809714050597E-2</c:v>
                </c:pt>
                <c:pt idx="5">
                  <c:v>-0.112931429142151</c:v>
                </c:pt>
                <c:pt idx="6">
                  <c:v>0</c:v>
                </c:pt>
                <c:pt idx="7">
                  <c:v>-0.63994476513885545</c:v>
                </c:pt>
                <c:pt idx="8">
                  <c:v>0.112931429142151</c:v>
                </c:pt>
                <c:pt idx="9">
                  <c:v>0.112931429142151</c:v>
                </c:pt>
                <c:pt idx="10">
                  <c:v>-1.279889530277712</c:v>
                </c:pt>
                <c:pt idx="11">
                  <c:v>-1.769259056560365</c:v>
                </c:pt>
                <c:pt idx="12">
                  <c:v>-1.5057523885620141</c:v>
                </c:pt>
                <c:pt idx="13">
                  <c:v>-2.635066679983523</c:v>
                </c:pt>
                <c:pt idx="14">
                  <c:v>-2.3339162022711211</c:v>
                </c:pt>
                <c:pt idx="15">
                  <c:v>-1.317533339991761</c:v>
                </c:pt>
                <c:pt idx="16">
                  <c:v>-2.1833409634149201</c:v>
                </c:pt>
                <c:pt idx="17">
                  <c:v>-1.4304647691339121</c:v>
                </c:pt>
                <c:pt idx="18">
                  <c:v>-1.5810400079901139</c:v>
                </c:pt>
                <c:pt idx="19">
                  <c:v>-1.0163828622793589</c:v>
                </c:pt>
                <c:pt idx="20">
                  <c:v>-1.166958101135561</c:v>
                </c:pt>
                <c:pt idx="21">
                  <c:v>-1.731615246846316</c:v>
                </c:pt>
                <c:pt idx="22">
                  <c:v>-1.355177149705812</c:v>
                </c:pt>
                <c:pt idx="23">
                  <c:v>-1.6186838177041649</c:v>
                </c:pt>
                <c:pt idx="24">
                  <c:v>-2.1833409634149201</c:v>
                </c:pt>
                <c:pt idx="25">
                  <c:v>-1.806902866274416</c:v>
                </c:pt>
                <c:pt idx="26">
                  <c:v>-1.166958101135561</c:v>
                </c:pt>
                <c:pt idx="27">
                  <c:v>-1.6939714371322649</c:v>
                </c:pt>
                <c:pt idx="28">
                  <c:v>-1.5057523885620141</c:v>
                </c:pt>
                <c:pt idx="29">
                  <c:v>-1.166958101135561</c:v>
                </c:pt>
                <c:pt idx="30">
                  <c:v>-1.844546675988467</c:v>
                </c:pt>
                <c:pt idx="31">
                  <c:v>-2.672710489697574</c:v>
                </c:pt>
                <c:pt idx="32">
                  <c:v>-1.317533339991761</c:v>
                </c:pt>
                <c:pt idx="33">
                  <c:v>-0.2635066679983526</c:v>
                </c:pt>
                <c:pt idx="34">
                  <c:v>-0.112931429142151</c:v>
                </c:pt>
                <c:pt idx="35">
                  <c:v>3.7643809714050597E-2</c:v>
                </c:pt>
                <c:pt idx="36">
                  <c:v>-3.7643809714050597E-2</c:v>
                </c:pt>
                <c:pt idx="37">
                  <c:v>0</c:v>
                </c:pt>
                <c:pt idx="38">
                  <c:v>-0.52701333599670441</c:v>
                </c:pt>
                <c:pt idx="39">
                  <c:v>-0.30115047771240239</c:v>
                </c:pt>
                <c:pt idx="40">
                  <c:v>-0.63994476513885545</c:v>
                </c:pt>
                <c:pt idx="41">
                  <c:v>-0.48936952628265462</c:v>
                </c:pt>
                <c:pt idx="42">
                  <c:v>-1.12931429142151</c:v>
                </c:pt>
                <c:pt idx="43">
                  <c:v>-2.2586285828430199</c:v>
                </c:pt>
                <c:pt idx="44">
                  <c:v>-1.0163828622793589</c:v>
                </c:pt>
                <c:pt idx="45">
                  <c:v>-0.71523238456695659</c:v>
                </c:pt>
                <c:pt idx="46">
                  <c:v>-0.97873905256530835</c:v>
                </c:pt>
                <c:pt idx="47">
                  <c:v>-1.242245720563661</c:v>
                </c:pt>
                <c:pt idx="48">
                  <c:v>-0.71523238456695659</c:v>
                </c:pt>
                <c:pt idx="49">
                  <c:v>-0.60230095542480555</c:v>
                </c:pt>
                <c:pt idx="50">
                  <c:v>-1.0163828622793589</c:v>
                </c:pt>
                <c:pt idx="51">
                  <c:v>-1.731615246846316</c:v>
                </c:pt>
                <c:pt idx="52">
                  <c:v>-1.731615246846316</c:v>
                </c:pt>
                <c:pt idx="53">
                  <c:v>0.225862858284302</c:v>
                </c:pt>
                <c:pt idx="54">
                  <c:v>-0.60230095542480555</c:v>
                </c:pt>
                <c:pt idx="55">
                  <c:v>-0.63994476513885545</c:v>
                </c:pt>
                <c:pt idx="56">
                  <c:v>-0.94109524285125856</c:v>
                </c:pt>
                <c:pt idx="57">
                  <c:v>-1.054026671993409</c:v>
                </c:pt>
                <c:pt idx="58">
                  <c:v>-0.67758857485290602</c:v>
                </c:pt>
                <c:pt idx="59">
                  <c:v>0.33879428742645301</c:v>
                </c:pt>
                <c:pt idx="60">
                  <c:v>-0.97873905256530835</c:v>
                </c:pt>
                <c:pt idx="61">
                  <c:v>-0.56465714571075498</c:v>
                </c:pt>
                <c:pt idx="62">
                  <c:v>-1.242245720563661</c:v>
                </c:pt>
                <c:pt idx="63">
                  <c:v>-0.60230095542480555</c:v>
                </c:pt>
                <c:pt idx="64">
                  <c:v>-7.5287619428100402E-2</c:v>
                </c:pt>
                <c:pt idx="65">
                  <c:v>-0.15057523885620161</c:v>
                </c:pt>
                <c:pt idx="66">
                  <c:v>-1.166958101135561</c:v>
                </c:pt>
                <c:pt idx="67">
                  <c:v>-0.63994476513885545</c:v>
                </c:pt>
                <c:pt idx="68">
                  <c:v>0.15057523885620161</c:v>
                </c:pt>
                <c:pt idx="69">
                  <c:v>-0.82816381370910763</c:v>
                </c:pt>
                <c:pt idx="70">
                  <c:v>-0.41408190685455343</c:v>
                </c:pt>
                <c:pt idx="71">
                  <c:v>-0.56465714571075498</c:v>
                </c:pt>
                <c:pt idx="72">
                  <c:v>0.112931429142151</c:v>
                </c:pt>
                <c:pt idx="73">
                  <c:v>1.091670481707459</c:v>
                </c:pt>
                <c:pt idx="74">
                  <c:v>-0.15057523885620161</c:v>
                </c:pt>
                <c:pt idx="75">
                  <c:v>0.33879428742645301</c:v>
                </c:pt>
                <c:pt idx="76">
                  <c:v>0.30115047771240239</c:v>
                </c:pt>
                <c:pt idx="77">
                  <c:v>-3.7643809714050597E-2</c:v>
                </c:pt>
                <c:pt idx="78">
                  <c:v>0.33879428742645301</c:v>
                </c:pt>
                <c:pt idx="79">
                  <c:v>0.52701333599670441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214-4D68-A49C-04C00D48FF72}"/>
            </c:ext>
          </c:extLst>
        </c:ser>
        <c:ser>
          <c:idx val="4"/>
          <c:order val="4"/>
          <c:tx>
            <c:strRef>
              <c:f>Commuting_US!$F$11</c:f>
              <c:strCache>
                <c:ptCount val="1"/>
                <c:pt idx="0">
                  <c:v> train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Commuting_US!$F$12:$F$91</c:f>
              <c:numCache>
                <c:formatCode>0.00</c:formatCode>
                <c:ptCount val="80"/>
                <c:pt idx="0">
                  <c:v>8.3615175381422296E-2</c:v>
                </c:pt>
                <c:pt idx="1">
                  <c:v>-0.39020415177997048</c:v>
                </c:pt>
                <c:pt idx="2">
                  <c:v>-0.30658897639854821</c:v>
                </c:pt>
                <c:pt idx="3">
                  <c:v>-0.80828002868708204</c:v>
                </c:pt>
                <c:pt idx="4">
                  <c:v>-1.059125554831349</c:v>
                </c:pt>
                <c:pt idx="5">
                  <c:v>-0.41807587690711151</c:v>
                </c:pt>
                <c:pt idx="6">
                  <c:v>-0.91976692919564529</c:v>
                </c:pt>
                <c:pt idx="7">
                  <c:v>-1.059125554831349</c:v>
                </c:pt>
                <c:pt idx="8">
                  <c:v>-1.309971080975616</c:v>
                </c:pt>
                <c:pt idx="9">
                  <c:v>-1.839533858391291</c:v>
                </c:pt>
                <c:pt idx="10">
                  <c:v>-2.3133531855526832</c:v>
                </c:pt>
                <c:pt idx="11">
                  <c:v>-2.452711811188387</c:v>
                </c:pt>
                <c:pt idx="12">
                  <c:v>-2.1461228347898391</c:v>
                </c:pt>
                <c:pt idx="13">
                  <c:v>-2.3133531855526832</c:v>
                </c:pt>
                <c:pt idx="14">
                  <c:v>-2.3690966358069652</c:v>
                </c:pt>
                <c:pt idx="15">
                  <c:v>-2.2018662850441211</c:v>
                </c:pt>
                <c:pt idx="16">
                  <c:v>-2.062507659408416</c:v>
                </c:pt>
                <c:pt idx="17">
                  <c:v>-2.0067642091541349</c:v>
                </c:pt>
                <c:pt idx="18">
                  <c:v>-2.341224910679824</c:v>
                </c:pt>
                <c:pt idx="19">
                  <c:v>-2.5641987116969509</c:v>
                </c:pt>
                <c:pt idx="20">
                  <c:v>-2.5920704368240912</c:v>
                </c:pt>
                <c:pt idx="21">
                  <c:v>-2.7871725127140761</c:v>
                </c:pt>
                <c:pt idx="22">
                  <c:v>-2.3690966358069652</c:v>
                </c:pt>
                <c:pt idx="23">
                  <c:v>-2.5920704368240912</c:v>
                </c:pt>
                <c:pt idx="24">
                  <c:v>-2.731429062459795</c:v>
                </c:pt>
                <c:pt idx="25">
                  <c:v>-2.8150442378412182</c:v>
                </c:pt>
                <c:pt idx="26">
                  <c:v>-2.731429062459795</c:v>
                </c:pt>
                <c:pt idx="27">
                  <c:v>-2.5641987116969509</c:v>
                </c:pt>
                <c:pt idx="28">
                  <c:v>-2.5641987116969509</c:v>
                </c:pt>
                <c:pt idx="29">
                  <c:v>-2.285481460425542</c:v>
                </c:pt>
                <c:pt idx="30">
                  <c:v>-2.5641987116969509</c:v>
                </c:pt>
                <c:pt idx="31">
                  <c:v>-2.1182511096626979</c:v>
                </c:pt>
                <c:pt idx="32">
                  <c:v>-1.8952773086455721</c:v>
                </c:pt>
                <c:pt idx="33">
                  <c:v>-1.81166213326415</c:v>
                </c:pt>
                <c:pt idx="34">
                  <c:v>-1.560816607119883</c:v>
                </c:pt>
                <c:pt idx="35">
                  <c:v>-1.44932970661132</c:v>
                </c:pt>
                <c:pt idx="36">
                  <c:v>-1.7280469578827271</c:v>
                </c:pt>
                <c:pt idx="37">
                  <c:v>-1.672303507628446</c:v>
                </c:pt>
                <c:pt idx="38">
                  <c:v>-1.7837904081370091</c:v>
                </c:pt>
                <c:pt idx="39">
                  <c:v>-1.81166213326415</c:v>
                </c:pt>
                <c:pt idx="40">
                  <c:v>-1.560816607119883</c:v>
                </c:pt>
                <c:pt idx="41">
                  <c:v>-1.616560057374165</c:v>
                </c:pt>
                <c:pt idx="42">
                  <c:v>-1.5050731568656011</c:v>
                </c:pt>
                <c:pt idx="43">
                  <c:v>-2.1461228347898391</c:v>
                </c:pt>
                <c:pt idx="44">
                  <c:v>-1.9231490337727131</c:v>
                </c:pt>
                <c:pt idx="45">
                  <c:v>-2.2297380101712618</c:v>
                </c:pt>
                <c:pt idx="46">
                  <c:v>-2.2297380101712618</c:v>
                </c:pt>
                <c:pt idx="47">
                  <c:v>-2.14612283478984</c:v>
                </c:pt>
                <c:pt idx="48">
                  <c:v>-2.0346359342812761</c:v>
                </c:pt>
                <c:pt idx="49">
                  <c:v>-3.0937614891126248</c:v>
                </c:pt>
                <c:pt idx="50">
                  <c:v>-2.2297380101712618</c:v>
                </c:pt>
                <c:pt idx="51">
                  <c:v>-1.672303507628446</c:v>
                </c:pt>
                <c:pt idx="52">
                  <c:v>-1.672303507628446</c:v>
                </c:pt>
                <c:pt idx="53">
                  <c:v>-1.839533858391291</c:v>
                </c:pt>
                <c:pt idx="54">
                  <c:v>-1.9788924840269939</c:v>
                </c:pt>
                <c:pt idx="55">
                  <c:v>-1.8952773086455721</c:v>
                </c:pt>
                <c:pt idx="56">
                  <c:v>-1.8952773086455721</c:v>
                </c:pt>
                <c:pt idx="57">
                  <c:v>-2.1461228347898391</c:v>
                </c:pt>
                <c:pt idx="58">
                  <c:v>-1.421457981484179</c:v>
                </c:pt>
                <c:pt idx="59">
                  <c:v>-2.090379384535558</c:v>
                </c:pt>
                <c:pt idx="60">
                  <c:v>-2.0625076594084168</c:v>
                </c:pt>
                <c:pt idx="61">
                  <c:v>-2.062507659408416</c:v>
                </c:pt>
                <c:pt idx="62">
                  <c:v>-2.0067642091541349</c:v>
                </c:pt>
                <c:pt idx="63">
                  <c:v>-1.8952773086455721</c:v>
                </c:pt>
                <c:pt idx="64">
                  <c:v>-1.44932970661132</c:v>
                </c:pt>
                <c:pt idx="65">
                  <c:v>-1.560816607119883</c:v>
                </c:pt>
                <c:pt idx="66">
                  <c:v>-1.560816607119883</c:v>
                </c:pt>
                <c:pt idx="67">
                  <c:v>-1.44932970661132</c:v>
                </c:pt>
                <c:pt idx="68">
                  <c:v>-1.282099355848475</c:v>
                </c:pt>
                <c:pt idx="69">
                  <c:v>-1.142740730212771</c:v>
                </c:pt>
                <c:pt idx="70">
                  <c:v>-1.337842806102757</c:v>
                </c:pt>
                <c:pt idx="71">
                  <c:v>-1.337842806102757</c:v>
                </c:pt>
                <c:pt idx="72">
                  <c:v>-1.6444317825013059</c:v>
                </c:pt>
                <c:pt idx="73">
                  <c:v>-1.5050731568656011</c:v>
                </c:pt>
                <c:pt idx="74">
                  <c:v>-1.532944881992742</c:v>
                </c:pt>
                <c:pt idx="75">
                  <c:v>-1.3657145312298971</c:v>
                </c:pt>
                <c:pt idx="76">
                  <c:v>-1.588688332247024</c:v>
                </c:pt>
                <c:pt idx="77">
                  <c:v>-1.6444317825013059</c:v>
                </c:pt>
                <c:pt idx="78">
                  <c:v>-1.477201431738461</c:v>
                </c:pt>
                <c:pt idx="79">
                  <c:v>-1.3935862563570389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2214-4D68-A49C-04C00D48FF72}"/>
            </c:ext>
          </c:extLst>
        </c:ser>
        <c:ser>
          <c:idx val="5"/>
          <c:order val="5"/>
          <c:tx>
            <c:strRef>
              <c:f>Commuting_US!$G$11</c:f>
              <c:strCache>
                <c:ptCount val="1"/>
                <c:pt idx="0">
                  <c:v> bus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Commuting_US!$G$12:$G$91</c:f>
              <c:numCache>
                <c:formatCode>0.00</c:formatCode>
                <c:ptCount val="80"/>
                <c:pt idx="0">
                  <c:v>5.5096800169093602E-2</c:v>
                </c:pt>
                <c:pt idx="1">
                  <c:v>0.1101936003381872</c:v>
                </c:pt>
                <c:pt idx="2">
                  <c:v>-0.12855920039455149</c:v>
                </c:pt>
                <c:pt idx="3">
                  <c:v>-0.12855920039455149</c:v>
                </c:pt>
                <c:pt idx="4">
                  <c:v>-5.5096800169093602E-2</c:v>
                </c:pt>
                <c:pt idx="5">
                  <c:v>5.5096800169093602E-2</c:v>
                </c:pt>
                <c:pt idx="6">
                  <c:v>-0.14692480045091649</c:v>
                </c:pt>
                <c:pt idx="7">
                  <c:v>-1.836560005636427E-2</c:v>
                </c:pt>
                <c:pt idx="8">
                  <c:v>-0.42240880129638447</c:v>
                </c:pt>
                <c:pt idx="9">
                  <c:v>-0.89991440276186196</c:v>
                </c:pt>
                <c:pt idx="10">
                  <c:v>-1.8365600056364531</c:v>
                </c:pt>
                <c:pt idx="11">
                  <c:v>-2.3140656071019312</c:v>
                </c:pt>
                <c:pt idx="12">
                  <c:v>-2.5344528077783059</c:v>
                </c:pt>
                <c:pt idx="13">
                  <c:v>-2.7364744083983159</c:v>
                </c:pt>
                <c:pt idx="14">
                  <c:v>-2.4609904075528481</c:v>
                </c:pt>
                <c:pt idx="15">
                  <c:v>-2.6079152080037642</c:v>
                </c:pt>
                <c:pt idx="16">
                  <c:v>-2.6079152080037642</c:v>
                </c:pt>
                <c:pt idx="17">
                  <c:v>-2.4609904075528481</c:v>
                </c:pt>
                <c:pt idx="18">
                  <c:v>-2.9568616090746902</c:v>
                </c:pt>
                <c:pt idx="19">
                  <c:v>-2.626280808060129</c:v>
                </c:pt>
                <c:pt idx="20">
                  <c:v>-2.3691624072710251</c:v>
                </c:pt>
                <c:pt idx="21">
                  <c:v>-2.479356007609212</c:v>
                </c:pt>
                <c:pt idx="22">
                  <c:v>-2.4426248074964829</c:v>
                </c:pt>
                <c:pt idx="23">
                  <c:v>-2.2038720067637438</c:v>
                </c:pt>
                <c:pt idx="24">
                  <c:v>-2.4058936073837538</c:v>
                </c:pt>
                <c:pt idx="25">
                  <c:v>-2.2589688069328382</c:v>
                </c:pt>
                <c:pt idx="26">
                  <c:v>-2.2589688069328382</c:v>
                </c:pt>
                <c:pt idx="27">
                  <c:v>-2.2773344069892021</c:v>
                </c:pt>
                <c:pt idx="28">
                  <c:v>-2.3507968072146612</c:v>
                </c:pt>
                <c:pt idx="29">
                  <c:v>-2.3691624072710251</c:v>
                </c:pt>
                <c:pt idx="30">
                  <c:v>-2.5711840078910351</c:v>
                </c:pt>
                <c:pt idx="31">
                  <c:v>-2.828302408680138</c:v>
                </c:pt>
                <c:pt idx="32">
                  <c:v>-2.8650336087928672</c:v>
                </c:pt>
                <c:pt idx="33">
                  <c:v>-2.9201304089619611</c:v>
                </c:pt>
                <c:pt idx="34">
                  <c:v>-2.479356007609212</c:v>
                </c:pt>
                <c:pt idx="35">
                  <c:v>-2.2957000070455669</c:v>
                </c:pt>
                <c:pt idx="36">
                  <c:v>-2.2957000070455669</c:v>
                </c:pt>
                <c:pt idx="37">
                  <c:v>-2.2773344069892021</c:v>
                </c:pt>
                <c:pt idx="38">
                  <c:v>-2.1487752065946499</c:v>
                </c:pt>
                <c:pt idx="39">
                  <c:v>-2.1487752065946499</c:v>
                </c:pt>
                <c:pt idx="40">
                  <c:v>-1.8181944055800889</c:v>
                </c:pt>
                <c:pt idx="41">
                  <c:v>-1.8181944055800889</c:v>
                </c:pt>
                <c:pt idx="42">
                  <c:v>-2.0202160062000991</c:v>
                </c:pt>
                <c:pt idx="43">
                  <c:v>-1.8365600056364531</c:v>
                </c:pt>
                <c:pt idx="44">
                  <c:v>-2.1671408066510152</c:v>
                </c:pt>
                <c:pt idx="45">
                  <c:v>-2.0202160062000991</c:v>
                </c:pt>
                <c:pt idx="46">
                  <c:v>-2.130409606538286</c:v>
                </c:pt>
                <c:pt idx="47">
                  <c:v>-2.0936784064255569</c:v>
                </c:pt>
                <c:pt idx="48">
                  <c:v>-2.130409606538286</c:v>
                </c:pt>
                <c:pt idx="49">
                  <c:v>-2.1671408066510152</c:v>
                </c:pt>
                <c:pt idx="50">
                  <c:v>-1.910022405861912</c:v>
                </c:pt>
                <c:pt idx="51">
                  <c:v>-1.78146320546736</c:v>
                </c:pt>
                <c:pt idx="52">
                  <c:v>-1.78146320546736</c:v>
                </c:pt>
                <c:pt idx="53">
                  <c:v>-1.98348480608737</c:v>
                </c:pt>
                <c:pt idx="54">
                  <c:v>-2.038581606256463</c:v>
                </c:pt>
                <c:pt idx="55">
                  <c:v>-1.94675360597464</c:v>
                </c:pt>
                <c:pt idx="56">
                  <c:v>-1.671269605129172</c:v>
                </c:pt>
                <c:pt idx="57">
                  <c:v>-1.8732912057491831</c:v>
                </c:pt>
                <c:pt idx="58">
                  <c:v>-1.708000805241902</c:v>
                </c:pt>
                <c:pt idx="59">
                  <c:v>-1.5794416048473501</c:v>
                </c:pt>
                <c:pt idx="60">
                  <c:v>-1.7263664052982659</c:v>
                </c:pt>
                <c:pt idx="61">
                  <c:v>-1.799828805523725</c:v>
                </c:pt>
                <c:pt idx="62">
                  <c:v>-1.94675360597464</c:v>
                </c:pt>
                <c:pt idx="63">
                  <c:v>-1.891656805805547</c:v>
                </c:pt>
                <c:pt idx="64">
                  <c:v>-1.708000805241902</c:v>
                </c:pt>
                <c:pt idx="65">
                  <c:v>-1.8732912057491831</c:v>
                </c:pt>
                <c:pt idx="66">
                  <c:v>-1.910022405861912</c:v>
                </c:pt>
                <c:pt idx="67">
                  <c:v>-1.5794416048473501</c:v>
                </c:pt>
                <c:pt idx="68">
                  <c:v>-1.7263664052982659</c:v>
                </c:pt>
                <c:pt idx="69">
                  <c:v>-1.671269605129172</c:v>
                </c:pt>
                <c:pt idx="70">
                  <c:v>-1.634538405016444</c:v>
                </c:pt>
                <c:pt idx="71">
                  <c:v>-2.0202160062000991</c:v>
                </c:pt>
                <c:pt idx="72">
                  <c:v>-1.7447320053546309</c:v>
                </c:pt>
                <c:pt idx="73">
                  <c:v>-1.542710404734621</c:v>
                </c:pt>
                <c:pt idx="74">
                  <c:v>-1.763097605410995</c:v>
                </c:pt>
                <c:pt idx="75">
                  <c:v>-1.7263664052982659</c:v>
                </c:pt>
                <c:pt idx="76">
                  <c:v>-1.763097605410995</c:v>
                </c:pt>
                <c:pt idx="77">
                  <c:v>-1.7447320053546309</c:v>
                </c:pt>
                <c:pt idx="78">
                  <c:v>-1.708000805241902</c:v>
                </c:pt>
                <c:pt idx="79">
                  <c:v>-1.597807204903714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2214-4D68-A49C-04C00D48FF72}"/>
            </c:ext>
          </c:extLst>
        </c:ser>
        <c:ser>
          <c:idx val="6"/>
          <c:order val="6"/>
          <c:tx>
            <c:strRef>
              <c:f>Commuting_US!#REF!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2214-4D68-A49C-04C00D48FF72}"/>
            </c:ext>
          </c:extLst>
        </c:ser>
        <c:ser>
          <c:idx val="7"/>
          <c:order val="7"/>
          <c:tx>
            <c:strRef>
              <c:f>Commuting_US!$H$11</c:f>
              <c:strCache>
                <c:ptCount val="1"/>
                <c:pt idx="0">
                  <c:v> highway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Commuting_US!$H$12:$H$91</c:f>
              <c:numCache>
                <c:formatCode>0.00</c:formatCode>
                <c:ptCount val="80"/>
                <c:pt idx="0">
                  <c:v>-0.2170727950781132</c:v>
                </c:pt>
                <c:pt idx="1">
                  <c:v>-0.25325159425779831</c:v>
                </c:pt>
                <c:pt idx="2">
                  <c:v>-0.75975478277339636</c:v>
                </c:pt>
                <c:pt idx="3">
                  <c:v>-0.50650318851559806</c:v>
                </c:pt>
                <c:pt idx="4">
                  <c:v>-0.75975478277339636</c:v>
                </c:pt>
                <c:pt idx="5">
                  <c:v>-1.013006377031195</c:v>
                </c:pt>
                <c:pt idx="6">
                  <c:v>-0.9406487786718245</c:v>
                </c:pt>
                <c:pt idx="7">
                  <c:v>-1.1215427745702511</c:v>
                </c:pt>
                <c:pt idx="8">
                  <c:v>-0.6150395860546547</c:v>
                </c:pt>
                <c:pt idx="9">
                  <c:v>-1.628045963085849</c:v>
                </c:pt>
                <c:pt idx="10">
                  <c:v>-1.989833954882704</c:v>
                </c:pt>
                <c:pt idx="11">
                  <c:v>-3.1837343278123269</c:v>
                </c:pt>
                <c:pt idx="12">
                  <c:v>-3.2922707253513841</c:v>
                </c:pt>
                <c:pt idx="13">
                  <c:v>-2.7495887376560999</c:v>
                </c:pt>
                <c:pt idx="14">
                  <c:v>-2.8581251351951571</c:v>
                </c:pt>
                <c:pt idx="15">
                  <c:v>-2.387800745859245</c:v>
                </c:pt>
                <c:pt idx="16">
                  <c:v>-2.206906749960817</c:v>
                </c:pt>
                <c:pt idx="17">
                  <c:v>-1.736582360624906</c:v>
                </c:pt>
                <c:pt idx="18">
                  <c:v>-1.5556883647264781</c:v>
                </c:pt>
                <c:pt idx="19">
                  <c:v>-2.0983703524217612</c:v>
                </c:pt>
                <c:pt idx="20">
                  <c:v>-1.5556883647264781</c:v>
                </c:pt>
                <c:pt idx="21">
                  <c:v>-0.65121838523433973</c:v>
                </c:pt>
                <c:pt idx="22">
                  <c:v>-0.9406487786718245</c:v>
                </c:pt>
                <c:pt idx="23">
                  <c:v>-0.83211238113276786</c:v>
                </c:pt>
                <c:pt idx="24">
                  <c:v>-1.2662579712889941</c:v>
                </c:pt>
                <c:pt idx="25">
                  <c:v>-1.410973168007736</c:v>
                </c:pt>
                <c:pt idx="26">
                  <c:v>-1.2300791721093081</c:v>
                </c:pt>
                <c:pt idx="27">
                  <c:v>-1.483330766367108</c:v>
                </c:pt>
                <c:pt idx="28">
                  <c:v>-1.808939958984277</c:v>
                </c:pt>
                <c:pt idx="29">
                  <c:v>-1.2662579712889941</c:v>
                </c:pt>
                <c:pt idx="30">
                  <c:v>-1.736582360624906</c:v>
                </c:pt>
                <c:pt idx="31">
                  <c:v>-1.2300791721093081</c:v>
                </c:pt>
                <c:pt idx="32">
                  <c:v>-0.50650318851559806</c:v>
                </c:pt>
                <c:pt idx="33">
                  <c:v>-1.2300791721093081</c:v>
                </c:pt>
                <c:pt idx="34">
                  <c:v>-1.0853639753905659</c:v>
                </c:pt>
                <c:pt idx="35">
                  <c:v>-0.1085363975390566</c:v>
                </c:pt>
                <c:pt idx="36">
                  <c:v>-0.90446997949213792</c:v>
                </c:pt>
                <c:pt idx="37">
                  <c:v>-0.36178799179685489</c:v>
                </c:pt>
                <c:pt idx="38">
                  <c:v>-0.6150395860546547</c:v>
                </c:pt>
                <c:pt idx="39">
                  <c:v>-0.83211238113276786</c:v>
                </c:pt>
                <c:pt idx="40">
                  <c:v>-0.6150395860546547</c:v>
                </c:pt>
                <c:pt idx="41">
                  <c:v>-0.32560919261716992</c:v>
                </c:pt>
                <c:pt idx="42">
                  <c:v>-0.2170727950781132</c:v>
                </c:pt>
                <c:pt idx="43">
                  <c:v>-2.3154431474998738</c:v>
                </c:pt>
                <c:pt idx="44">
                  <c:v>-0.86829118031245289</c:v>
                </c:pt>
                <c:pt idx="45">
                  <c:v>-0.86829118031245289</c:v>
                </c:pt>
                <c:pt idx="46">
                  <c:v>-1.3747943688280511</c:v>
                </c:pt>
                <c:pt idx="47">
                  <c:v>-0.79593358195308139</c:v>
                </c:pt>
                <c:pt idx="48">
                  <c:v>-0.68739718441402475</c:v>
                </c:pt>
                <c:pt idx="49">
                  <c:v>-0.50650318851559806</c:v>
                </c:pt>
                <c:pt idx="50">
                  <c:v>-1.5918671639061639</c:v>
                </c:pt>
                <c:pt idx="51">
                  <c:v>-0.57886078687496811</c:v>
                </c:pt>
                <c:pt idx="52">
                  <c:v>-0.57886078687496811</c:v>
                </c:pt>
                <c:pt idx="53">
                  <c:v>-1.1939003729296229</c:v>
                </c:pt>
                <c:pt idx="54">
                  <c:v>-1.664224762265534</c:v>
                </c:pt>
                <c:pt idx="55">
                  <c:v>0</c:v>
                </c:pt>
                <c:pt idx="56">
                  <c:v>0.25325159425779831</c:v>
                </c:pt>
                <c:pt idx="57">
                  <c:v>-0.75975478277339636</c:v>
                </c:pt>
                <c:pt idx="58">
                  <c:v>-0.68739718441402475</c:v>
                </c:pt>
                <c:pt idx="59">
                  <c:v>-1.157721573749938</c:v>
                </c:pt>
                <c:pt idx="60">
                  <c:v>-1.3386155696483639</c:v>
                </c:pt>
                <c:pt idx="61">
                  <c:v>-0.9406487786718245</c:v>
                </c:pt>
                <c:pt idx="62">
                  <c:v>-0.86829118031245289</c:v>
                </c:pt>
                <c:pt idx="63">
                  <c:v>-0.90446997949213792</c:v>
                </c:pt>
                <c:pt idx="64">
                  <c:v>-0.68739718441402475</c:v>
                </c:pt>
                <c:pt idx="65">
                  <c:v>-0.36178799179685489</c:v>
                </c:pt>
                <c:pt idx="66">
                  <c:v>-3.6178799179685028E-2</c:v>
                </c:pt>
                <c:pt idx="67">
                  <c:v>-0.25325159425779831</c:v>
                </c:pt>
                <c:pt idx="68">
                  <c:v>0</c:v>
                </c:pt>
                <c:pt idx="69">
                  <c:v>-0.25325159425779831</c:v>
                </c:pt>
                <c:pt idx="70">
                  <c:v>-0.54268198769528309</c:v>
                </c:pt>
                <c:pt idx="71">
                  <c:v>-0.25325159425779831</c:v>
                </c:pt>
                <c:pt idx="72">
                  <c:v>-1.013006377031195</c:v>
                </c:pt>
                <c:pt idx="73">
                  <c:v>-0.47032438933591147</c:v>
                </c:pt>
                <c:pt idx="74">
                  <c:v>-0.32560919261716992</c:v>
                </c:pt>
                <c:pt idx="75">
                  <c:v>3.6178799179685028E-2</c:v>
                </c:pt>
                <c:pt idx="76">
                  <c:v>-0.39796679097654147</c:v>
                </c:pt>
                <c:pt idx="77">
                  <c:v>-1.2662579712889941</c:v>
                </c:pt>
                <c:pt idx="78">
                  <c:v>-0.54268198769528309</c:v>
                </c:pt>
                <c:pt idx="79">
                  <c:v>-0.68739718441402475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2214-4D68-A49C-04C00D48FF72}"/>
            </c:ext>
          </c:extLst>
        </c:ser>
        <c:ser>
          <c:idx val="8"/>
          <c:order val="8"/>
          <c:tx>
            <c:strRef>
              <c:f>Commuting_US!$I$11</c:f>
              <c:strCache>
                <c:ptCount val="1"/>
                <c:pt idx="0">
                  <c:v> public transportation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Commuting_US!$I$12:$I$91</c:f>
              <c:numCache>
                <c:formatCode>0.00</c:formatCode>
                <c:ptCount val="80"/>
                <c:pt idx="0">
                  <c:v>-0.31620831633455387</c:v>
                </c:pt>
                <c:pt idx="1">
                  <c:v>-0.21080554422303621</c:v>
                </c:pt>
                <c:pt idx="2">
                  <c:v>-3.8328280767824581E-2</c:v>
                </c:pt>
                <c:pt idx="3">
                  <c:v>-9.5820701919561657E-2</c:v>
                </c:pt>
                <c:pt idx="4">
                  <c:v>-0.36411866729433451</c:v>
                </c:pt>
                <c:pt idx="5">
                  <c:v>-0.61325249228519574</c:v>
                </c:pt>
                <c:pt idx="6">
                  <c:v>1.9164140383912499E-2</c:v>
                </c:pt>
                <c:pt idx="7">
                  <c:v>0.86238631727605608</c:v>
                </c:pt>
                <c:pt idx="8">
                  <c:v>-0.93904287881170523</c:v>
                </c:pt>
                <c:pt idx="9">
                  <c:v>-0.1341489826873862</c:v>
                </c:pt>
                <c:pt idx="10">
                  <c:v>0.17247726345521119</c:v>
                </c:pt>
                <c:pt idx="11">
                  <c:v>-2.3188609864533949</c:v>
                </c:pt>
                <c:pt idx="12">
                  <c:v>-1.916414038391236</c:v>
                </c:pt>
                <c:pt idx="13">
                  <c:v>-2.778800355667292</c:v>
                </c:pt>
                <c:pt idx="14">
                  <c:v>-1.4948029499451641</c:v>
                </c:pt>
                <c:pt idx="15">
                  <c:v>-2.6638155133638182</c:v>
                </c:pt>
                <c:pt idx="16">
                  <c:v>-2.0697271614625352</c:v>
                </c:pt>
                <c:pt idx="17">
                  <c:v>-2.6254872325959928</c:v>
                </c:pt>
                <c:pt idx="18">
                  <c:v>-1.935578178775148</c:v>
                </c:pt>
                <c:pt idx="19">
                  <c:v>-2.7021437941316431</c:v>
                </c:pt>
                <c:pt idx="20">
                  <c:v>-2.1463837229981841</c:v>
                </c:pt>
                <c:pt idx="21">
                  <c:v>-2.817128636435116</c:v>
                </c:pt>
                <c:pt idx="22">
                  <c:v>-1.8780857576234109</c:v>
                </c:pt>
                <c:pt idx="23">
                  <c:v>-2.261368565301658</c:v>
                </c:pt>
                <c:pt idx="24">
                  <c:v>-2.4146816883729572</c:v>
                </c:pt>
                <c:pt idx="25">
                  <c:v>-2.223040284533834</c:v>
                </c:pt>
                <c:pt idx="26">
                  <c:v>-2.5871589518281679</c:v>
                </c:pt>
                <c:pt idx="27">
                  <c:v>-2.3571892672212198</c:v>
                </c:pt>
                <c:pt idx="28">
                  <c:v>-2.6829796537477311</c:v>
                </c:pt>
                <c:pt idx="29">
                  <c:v>-2.0313988806947099</c:v>
                </c:pt>
                <c:pt idx="30">
                  <c:v>-2.3188609864533949</c:v>
                </c:pt>
                <c:pt idx="31">
                  <c:v>-3.411216988336399</c:v>
                </c:pt>
                <c:pt idx="32">
                  <c:v>-3.315396286416838</c:v>
                </c:pt>
                <c:pt idx="33">
                  <c:v>-3.372888707568575</c:v>
                </c:pt>
                <c:pt idx="34">
                  <c:v>-2.2805327056855709</c:v>
                </c:pt>
                <c:pt idx="35">
                  <c:v>-2.4146816883729572</c:v>
                </c:pt>
                <c:pt idx="36">
                  <c:v>-1.839757476855586</c:v>
                </c:pt>
                <c:pt idx="37">
                  <c:v>-1.839757476855586</c:v>
                </c:pt>
                <c:pt idx="38">
                  <c:v>-1.7056084941681999</c:v>
                </c:pt>
                <c:pt idx="39">
                  <c:v>-1.7822650557038491</c:v>
                </c:pt>
                <c:pt idx="40">
                  <c:v>-1.4181463884095149</c:v>
                </c:pt>
                <c:pt idx="41">
                  <c:v>-1.475638809561252</c:v>
                </c:pt>
                <c:pt idx="42">
                  <c:v>-1.4564746691773389</c:v>
                </c:pt>
                <c:pt idx="43">
                  <c:v>-2.5679948114442559</c:v>
                </c:pt>
                <c:pt idx="44">
                  <c:v>-1.667280213400375</c:v>
                </c:pt>
                <c:pt idx="45">
                  <c:v>-1.3223256864899531</c:v>
                </c:pt>
                <c:pt idx="46">
                  <c:v>-1.916414038391236</c:v>
                </c:pt>
                <c:pt idx="47">
                  <c:v>-1.5139670903290769</c:v>
                </c:pt>
                <c:pt idx="48">
                  <c:v>-1.628951932632551</c:v>
                </c:pt>
                <c:pt idx="49">
                  <c:v>-1.111520142266917</c:v>
                </c:pt>
                <c:pt idx="50">
                  <c:v>-2.184712003766009</c:v>
                </c:pt>
                <c:pt idx="51">
                  <c:v>-1.4373105287934269</c:v>
                </c:pt>
                <c:pt idx="52">
                  <c:v>-1.4373105287934269</c:v>
                </c:pt>
                <c:pt idx="53">
                  <c:v>-1.925996108583192</c:v>
                </c:pt>
                <c:pt idx="54">
                  <c:v>-1.5906236518647261</c:v>
                </c:pt>
                <c:pt idx="55">
                  <c:v>-1.5906236518647261</c:v>
                </c:pt>
                <c:pt idx="56">
                  <c:v>-0.61325249228519529</c:v>
                </c:pt>
                <c:pt idx="57">
                  <c:v>-2.1463837229981841</c:v>
                </c:pt>
                <c:pt idx="58">
                  <c:v>-1.648116073016463</c:v>
                </c:pt>
                <c:pt idx="59">
                  <c:v>-1.0156994403473549</c:v>
                </c:pt>
                <c:pt idx="60">
                  <c:v>-1.207340844186479</c:v>
                </c:pt>
                <c:pt idx="61">
                  <c:v>-1.858921617239498</c:v>
                </c:pt>
                <c:pt idx="62">
                  <c:v>-1.6289519326325499</c:v>
                </c:pt>
                <c:pt idx="63">
                  <c:v>-1.7247726345521119</c:v>
                </c:pt>
                <c:pt idx="64">
                  <c:v>-1.6289519326325499</c:v>
                </c:pt>
                <c:pt idx="65">
                  <c:v>-0.93904287881170523</c:v>
                </c:pt>
                <c:pt idx="66">
                  <c:v>-1.6289519326325499</c:v>
                </c:pt>
                <c:pt idx="67">
                  <c:v>-1.4373105287934269</c:v>
                </c:pt>
                <c:pt idx="68">
                  <c:v>-1.571459511480813</c:v>
                </c:pt>
                <c:pt idx="69">
                  <c:v>-1.8972498980073229</c:v>
                </c:pt>
                <c:pt idx="70">
                  <c:v>-1.245669124954303</c:v>
                </c:pt>
                <c:pt idx="71">
                  <c:v>-0.84322217689214407</c:v>
                </c:pt>
                <c:pt idx="72">
                  <c:v>-1.207340844186479</c:v>
                </c:pt>
                <c:pt idx="73">
                  <c:v>-1.054027721115179</c:v>
                </c:pt>
                <c:pt idx="74">
                  <c:v>-2.012234740310797</c:v>
                </c:pt>
                <c:pt idx="75">
                  <c:v>-0.78572975574040693</c:v>
                </c:pt>
                <c:pt idx="76">
                  <c:v>-1.686444353784287</c:v>
                </c:pt>
                <c:pt idx="77">
                  <c:v>-1.2648332653382159</c:v>
                </c:pt>
                <c:pt idx="78">
                  <c:v>-2.165547863382097</c:v>
                </c:pt>
                <c:pt idx="79">
                  <c:v>-1.37981810764169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2214-4D68-A49C-04C00D48FF72}"/>
            </c:ext>
          </c:extLst>
        </c:ser>
        <c:ser>
          <c:idx val="9"/>
          <c:order val="9"/>
          <c:tx>
            <c:strRef>
              <c:f>Commuting_US!$J$11</c:f>
              <c:strCache>
                <c:ptCount val="1"/>
                <c:pt idx="0">
                  <c:v> car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Commuting_US!$J$12:$J$91</c:f>
              <c:numCache>
                <c:formatCode>0.00</c:formatCode>
                <c:ptCount val="80"/>
                <c:pt idx="0">
                  <c:v>0.91333067901291665</c:v>
                </c:pt>
                <c:pt idx="1">
                  <c:v>0.5682946447191487</c:v>
                </c:pt>
                <c:pt idx="2">
                  <c:v>0.6494795939647402</c:v>
                </c:pt>
                <c:pt idx="3">
                  <c:v>-4.0592474622795721E-2</c:v>
                </c:pt>
                <c:pt idx="4">
                  <c:v>0.28414732235957352</c:v>
                </c:pt>
                <c:pt idx="5">
                  <c:v>0.6088871193419445</c:v>
                </c:pt>
                <c:pt idx="6">
                  <c:v>0.5682946447191487</c:v>
                </c:pt>
                <c:pt idx="7">
                  <c:v>0.81184949245592652</c:v>
                </c:pt>
                <c:pt idx="8">
                  <c:v>0.1217774238683889</c:v>
                </c:pt>
                <c:pt idx="9">
                  <c:v>-0.93362691632431538</c:v>
                </c:pt>
                <c:pt idx="10">
                  <c:v>-2.6385108504817598</c:v>
                </c:pt>
                <c:pt idx="11">
                  <c:v>-3.3285829190692962</c:v>
                </c:pt>
                <c:pt idx="12">
                  <c:v>-3.369175393692093</c:v>
                </c:pt>
                <c:pt idx="13">
                  <c:v>-2.8008807489729439</c:v>
                </c:pt>
                <c:pt idx="14">
                  <c:v>-2.3137710534993889</c:v>
                </c:pt>
                <c:pt idx="15">
                  <c:v>-2.0296237311398149</c:v>
                </c:pt>
                <c:pt idx="16">
                  <c:v>-1.907846307271426</c:v>
                </c:pt>
                <c:pt idx="17">
                  <c:v>-1.1771817640610931</c:v>
                </c:pt>
                <c:pt idx="18">
                  <c:v>-0.97421939094711119</c:v>
                </c:pt>
                <c:pt idx="19">
                  <c:v>-0.6088871193419445</c:v>
                </c:pt>
                <c:pt idx="20">
                  <c:v>-8.1184949245593177E-2</c:v>
                </c:pt>
                <c:pt idx="21">
                  <c:v>-0.28414732235957352</c:v>
                </c:pt>
                <c:pt idx="22">
                  <c:v>0.2029623731139821</c:v>
                </c:pt>
                <c:pt idx="23">
                  <c:v>0.6494795939647402</c:v>
                </c:pt>
                <c:pt idx="24">
                  <c:v>8.1184949245593177E-2</c:v>
                </c:pt>
                <c:pt idx="25">
                  <c:v>0.2435548477367778</c:v>
                </c:pt>
                <c:pt idx="26">
                  <c:v>-0.36533227160516668</c:v>
                </c:pt>
                <c:pt idx="27">
                  <c:v>-0.1217774238683889</c:v>
                </c:pt>
                <c:pt idx="28">
                  <c:v>-0.36533227160516668</c:v>
                </c:pt>
                <c:pt idx="29">
                  <c:v>-0.2029623731139821</c:v>
                </c:pt>
                <c:pt idx="30">
                  <c:v>-0.36533227160516668</c:v>
                </c:pt>
                <c:pt idx="31">
                  <c:v>-0.16236989849118461</c:v>
                </c:pt>
                <c:pt idx="32">
                  <c:v>-0.44651722085075979</c:v>
                </c:pt>
                <c:pt idx="33">
                  <c:v>-0.40592474622796237</c:v>
                </c:pt>
                <c:pt idx="34">
                  <c:v>-0.2029623731139821</c:v>
                </c:pt>
                <c:pt idx="35">
                  <c:v>-8.1184949245593177E-2</c:v>
                </c:pt>
                <c:pt idx="36">
                  <c:v>-0.52770217009635134</c:v>
                </c:pt>
                <c:pt idx="37">
                  <c:v>0.16236989849118461</c:v>
                </c:pt>
                <c:pt idx="38">
                  <c:v>-8.1184949245593177E-2</c:v>
                </c:pt>
                <c:pt idx="39">
                  <c:v>8.1184949245593177E-2</c:v>
                </c:pt>
                <c:pt idx="40">
                  <c:v>0.16236989849118461</c:v>
                </c:pt>
                <c:pt idx="41">
                  <c:v>0.44651722085075979</c:v>
                </c:pt>
                <c:pt idx="42">
                  <c:v>0.40592474622796237</c:v>
                </c:pt>
                <c:pt idx="43">
                  <c:v>-2.0702162057626108</c:v>
                </c:pt>
                <c:pt idx="44">
                  <c:v>-0.6494795939647402</c:v>
                </c:pt>
                <c:pt idx="45">
                  <c:v>-0.2435548477367778</c:v>
                </c:pt>
                <c:pt idx="46">
                  <c:v>-0.32473979698237088</c:v>
                </c:pt>
                <c:pt idx="47">
                  <c:v>-0.2029623731139821</c:v>
                </c:pt>
                <c:pt idx="48">
                  <c:v>-4.0592474622795721E-2</c:v>
                </c:pt>
                <c:pt idx="49">
                  <c:v>-0.44651722085075979</c:v>
                </c:pt>
                <c:pt idx="50">
                  <c:v>-0.44651722085075979</c:v>
                </c:pt>
                <c:pt idx="51">
                  <c:v>4.0592474622795721E-2</c:v>
                </c:pt>
                <c:pt idx="52">
                  <c:v>4.0592474622795721E-2</c:v>
                </c:pt>
                <c:pt idx="53">
                  <c:v>0.18266613580258331</c:v>
                </c:pt>
                <c:pt idx="54">
                  <c:v>8.1184949245593177E-2</c:v>
                </c:pt>
                <c:pt idx="55">
                  <c:v>0.16236989849118461</c:v>
                </c:pt>
                <c:pt idx="56">
                  <c:v>8.1184949245593177E-2</c:v>
                </c:pt>
                <c:pt idx="57">
                  <c:v>0.77125701783312905</c:v>
                </c:pt>
                <c:pt idx="58">
                  <c:v>0.6088871193419445</c:v>
                </c:pt>
                <c:pt idx="59">
                  <c:v>1.5425140356662601</c:v>
                </c:pt>
                <c:pt idx="60">
                  <c:v>1.055404340192704</c:v>
                </c:pt>
                <c:pt idx="61">
                  <c:v>0.85244196707872222</c:v>
                </c:pt>
                <c:pt idx="62">
                  <c:v>1.380144137175074</c:v>
                </c:pt>
                <c:pt idx="63">
                  <c:v>1.2583667133066849</c:v>
                </c:pt>
                <c:pt idx="64">
                  <c:v>1.5425140356662601</c:v>
                </c:pt>
                <c:pt idx="65">
                  <c:v>1.867253832648629</c:v>
                </c:pt>
                <c:pt idx="66">
                  <c:v>1.583106510289056</c:v>
                </c:pt>
                <c:pt idx="67">
                  <c:v>1.3395516625522781</c:v>
                </c:pt>
                <c:pt idx="68">
                  <c:v>1.6236989849118511</c:v>
                </c:pt>
                <c:pt idx="69">
                  <c:v>1.1365892894382961</c:v>
                </c:pt>
                <c:pt idx="70">
                  <c:v>1.380144137175074</c:v>
                </c:pt>
                <c:pt idx="71">
                  <c:v>1.8266613580258331</c:v>
                </c:pt>
                <c:pt idx="72">
                  <c:v>1.0959968148154999</c:v>
                </c:pt>
                <c:pt idx="73">
                  <c:v>1.014811865569907</c:v>
                </c:pt>
                <c:pt idx="74">
                  <c:v>1.298959187929482</c:v>
                </c:pt>
                <c:pt idx="75">
                  <c:v>1.664291459534649</c:v>
                </c:pt>
                <c:pt idx="76">
                  <c:v>0.89303444170151791</c:v>
                </c:pt>
                <c:pt idx="77">
                  <c:v>0.93362691632431538</c:v>
                </c:pt>
                <c:pt idx="78">
                  <c:v>0.6088871193419445</c:v>
                </c:pt>
                <c:pt idx="79">
                  <c:v>0.6088871193419445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2214-4D68-A49C-04C00D48FF72}"/>
            </c:ext>
          </c:extLst>
        </c:ser>
        <c:ser>
          <c:idx val="10"/>
          <c:order val="10"/>
          <c:tx>
            <c:strRef>
              <c:f>Commuting_US!$K$11</c:f>
              <c:strCache>
                <c:ptCount val="1"/>
                <c:pt idx="0">
                  <c:v> carpool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Commuting_US!$K$12:$K$91</c:f>
              <c:numCache>
                <c:formatCode>0.00</c:formatCode>
                <c:ptCount val="80"/>
                <c:pt idx="0">
                  <c:v>-0.29131810017238902</c:v>
                </c:pt>
                <c:pt idx="1">
                  <c:v>-0.50980667530168067</c:v>
                </c:pt>
                <c:pt idx="2">
                  <c:v>0.1213825417384955</c:v>
                </c:pt>
                <c:pt idx="3">
                  <c:v>0.94678382556026419</c:v>
                </c:pt>
                <c:pt idx="4">
                  <c:v>-0.24276508347699069</c:v>
                </c:pt>
                <c:pt idx="5">
                  <c:v>-1.043889858951061</c:v>
                </c:pt>
                <c:pt idx="6">
                  <c:v>0.36414762521548621</c:v>
                </c:pt>
                <c:pt idx="7">
                  <c:v>1.4080374841665471</c:v>
                </c:pt>
                <c:pt idx="8">
                  <c:v>-0.38842413356318523</c:v>
                </c:pt>
                <c:pt idx="9">
                  <c:v>-0.41270064191088451</c:v>
                </c:pt>
                <c:pt idx="10">
                  <c:v>-0.75257175877867144</c:v>
                </c:pt>
                <c:pt idx="11">
                  <c:v>-1.2623784340803521</c:v>
                </c:pt>
                <c:pt idx="12">
                  <c:v>-1.359484467471149</c:v>
                </c:pt>
                <c:pt idx="13">
                  <c:v>-0.80112477547406968</c:v>
                </c:pt>
                <c:pt idx="14">
                  <c:v>-0.65546572538787518</c:v>
                </c:pt>
                <c:pt idx="15">
                  <c:v>-1.2623784340803521</c:v>
                </c:pt>
                <c:pt idx="16">
                  <c:v>-0.75257175877867144</c:v>
                </c:pt>
                <c:pt idx="17">
                  <c:v>-0.70401874208327342</c:v>
                </c:pt>
                <c:pt idx="18">
                  <c:v>-1.3109314507757499</c:v>
                </c:pt>
                <c:pt idx="19">
                  <c:v>-2.9617340184192882</c:v>
                </c:pt>
                <c:pt idx="20">
                  <c:v>-1.5051435175573431</c:v>
                </c:pt>
                <c:pt idx="21">
                  <c:v>-2.6704159182468992</c:v>
                </c:pt>
                <c:pt idx="22">
                  <c:v>-1.5294200259050419</c:v>
                </c:pt>
                <c:pt idx="23">
                  <c:v>-2.7189689349422972</c:v>
                </c:pt>
                <c:pt idx="24">
                  <c:v>-2.6946924265945982</c:v>
                </c:pt>
                <c:pt idx="25">
                  <c:v>-1.2623784340803521</c:v>
                </c:pt>
                <c:pt idx="26">
                  <c:v>-1.359484467471149</c:v>
                </c:pt>
                <c:pt idx="27">
                  <c:v>-0.99533684225566244</c:v>
                </c:pt>
                <c:pt idx="28">
                  <c:v>-0.99533684225566244</c:v>
                </c:pt>
                <c:pt idx="29">
                  <c:v>-0.70401874208327342</c:v>
                </c:pt>
                <c:pt idx="30">
                  <c:v>-1.7479086010343341</c:v>
                </c:pt>
                <c:pt idx="31">
                  <c:v>-1.8935676511205279</c:v>
                </c:pt>
                <c:pt idx="32">
                  <c:v>-1.8692911427728289</c:v>
                </c:pt>
                <c:pt idx="33">
                  <c:v>-0.87395430051716694</c:v>
                </c:pt>
                <c:pt idx="34">
                  <c:v>-0.63118921704017616</c:v>
                </c:pt>
                <c:pt idx="35">
                  <c:v>-0.60691270869247693</c:v>
                </c:pt>
                <c:pt idx="36">
                  <c:v>-1.1652724006895561</c:v>
                </c:pt>
                <c:pt idx="37">
                  <c:v>-0.55835969199707902</c:v>
                </c:pt>
                <c:pt idx="38">
                  <c:v>-0.55835969199707902</c:v>
                </c:pt>
                <c:pt idx="39">
                  <c:v>-1.3109314507757499</c:v>
                </c:pt>
                <c:pt idx="40">
                  <c:v>-0.87395430051716694</c:v>
                </c:pt>
                <c:pt idx="41">
                  <c:v>-0.75257175877867144</c:v>
                </c:pt>
                <c:pt idx="42">
                  <c:v>-1.33520795912345</c:v>
                </c:pt>
                <c:pt idx="43">
                  <c:v>-1.1895489090372551</c:v>
                </c:pt>
                <c:pt idx="44">
                  <c:v>-2.2577152763360151</c:v>
                </c:pt>
                <c:pt idx="45">
                  <c:v>-0.77684826712637067</c:v>
                </c:pt>
                <c:pt idx="46">
                  <c:v>-1.092442875646459</c:v>
                </c:pt>
                <c:pt idx="47">
                  <c:v>-0.77684826712637067</c:v>
                </c:pt>
                <c:pt idx="48">
                  <c:v>-1.1895489090372551</c:v>
                </c:pt>
                <c:pt idx="49">
                  <c:v>-2.4033743264222092</c:v>
                </c:pt>
                <c:pt idx="50">
                  <c:v>-0.70401874208327342</c:v>
                </c:pt>
                <c:pt idx="51">
                  <c:v>-0.38842413356318523</c:v>
                </c:pt>
                <c:pt idx="52">
                  <c:v>-0.38842413356318523</c:v>
                </c:pt>
                <c:pt idx="53">
                  <c:v>-0.80112477547406968</c:v>
                </c:pt>
                <c:pt idx="54">
                  <c:v>-0.94678382556026419</c:v>
                </c:pt>
                <c:pt idx="55">
                  <c:v>-1.0438898589510599</c:v>
                </c:pt>
                <c:pt idx="56">
                  <c:v>-0.87395430051716694</c:v>
                </c:pt>
                <c:pt idx="57">
                  <c:v>-1.0438898589510599</c:v>
                </c:pt>
                <c:pt idx="58">
                  <c:v>-1.8450146344251299</c:v>
                </c:pt>
                <c:pt idx="59">
                  <c:v>-0.87395430051716694</c:v>
                </c:pt>
                <c:pt idx="60">
                  <c:v>-0.92250731721256518</c:v>
                </c:pt>
                <c:pt idx="61">
                  <c:v>-1.0438898589510599</c:v>
                </c:pt>
                <c:pt idx="62">
                  <c:v>-0.84967779216946793</c:v>
                </c:pt>
                <c:pt idx="63">
                  <c:v>-0.89823080886486595</c:v>
                </c:pt>
                <c:pt idx="64">
                  <c:v>-1.4080374841665471</c:v>
                </c:pt>
                <c:pt idx="65">
                  <c:v>-1.359484467471149</c:v>
                </c:pt>
                <c:pt idx="66">
                  <c:v>-0.80112477547406968</c:v>
                </c:pt>
                <c:pt idx="67">
                  <c:v>-0.58263620034477792</c:v>
                </c:pt>
                <c:pt idx="68">
                  <c:v>-1.2623784340803521</c:v>
                </c:pt>
                <c:pt idx="69">
                  <c:v>-0.89823080886486595</c:v>
                </c:pt>
                <c:pt idx="70">
                  <c:v>-0.63118921704017616</c:v>
                </c:pt>
                <c:pt idx="71">
                  <c:v>-1.383760975818848</c:v>
                </c:pt>
                <c:pt idx="72">
                  <c:v>-2.5247568681607042</c:v>
                </c:pt>
                <c:pt idx="73">
                  <c:v>-1.5051435175573431</c:v>
                </c:pt>
                <c:pt idx="74">
                  <c:v>-2.3790978180745102</c:v>
                </c:pt>
                <c:pt idx="75">
                  <c:v>-1.092442875646459</c:v>
                </c:pt>
                <c:pt idx="76">
                  <c:v>-2.5004803598130061</c:v>
                </c:pt>
                <c:pt idx="77">
                  <c:v>-2.5490333765084041</c:v>
                </c:pt>
                <c:pt idx="78">
                  <c:v>-1.116719383994158</c:v>
                </c:pt>
                <c:pt idx="79">
                  <c:v>-1.359484467471149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2214-4D68-A49C-04C00D48FF72}"/>
            </c:ext>
          </c:extLst>
        </c:ser>
        <c:ser>
          <c:idx val="11"/>
          <c:order val="11"/>
          <c:tx>
            <c:strRef>
              <c:f>Commuting_US!$L$11</c:f>
              <c:strCache>
                <c:ptCount val="1"/>
                <c:pt idx="0">
                  <c:v> car rental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Commuting_US!$L$12:$L$91</c:f>
              <c:numCache>
                <c:formatCode>0.00</c:formatCode>
                <c:ptCount val="80"/>
                <c:pt idx="0">
                  <c:v>1.069269844649124</c:v>
                </c:pt>
                <c:pt idx="1">
                  <c:v>1.046993389552267</c:v>
                </c:pt>
                <c:pt idx="2">
                  <c:v>0.84650529368055605</c:v>
                </c:pt>
                <c:pt idx="3">
                  <c:v>0.44552910193713469</c:v>
                </c:pt>
                <c:pt idx="4">
                  <c:v>0.40097619174342142</c:v>
                </c:pt>
                <c:pt idx="5">
                  <c:v>0.55691137742141827</c:v>
                </c:pt>
                <c:pt idx="6">
                  <c:v>0.1782116407748543</c:v>
                </c:pt>
                <c:pt idx="7">
                  <c:v>0.28959391625913727</c:v>
                </c:pt>
                <c:pt idx="8">
                  <c:v>-0.35642328154970748</c:v>
                </c:pt>
                <c:pt idx="9">
                  <c:v>-0.44552910193713519</c:v>
                </c:pt>
                <c:pt idx="10">
                  <c:v>-1.9603280485233929</c:v>
                </c:pt>
                <c:pt idx="11">
                  <c:v>-2.9627685278819471</c:v>
                </c:pt>
                <c:pt idx="12">
                  <c:v>-3.4305740849159378</c:v>
                </c:pt>
                <c:pt idx="13">
                  <c:v>-3.2078095339473709</c:v>
                </c:pt>
                <c:pt idx="14">
                  <c:v>-3.252362444141085</c:v>
                </c:pt>
                <c:pt idx="15">
                  <c:v>-3.2078095339473709</c:v>
                </c:pt>
                <c:pt idx="16">
                  <c:v>-2.8068333422039502</c:v>
                </c:pt>
                <c:pt idx="17">
                  <c:v>-2.5172394259448119</c:v>
                </c:pt>
                <c:pt idx="18">
                  <c:v>-2.3835806953636718</c:v>
                </c:pt>
                <c:pt idx="19">
                  <c:v>-2.2721984198793881</c:v>
                </c:pt>
                <c:pt idx="20">
                  <c:v>-1.4034166711019751</c:v>
                </c:pt>
                <c:pt idx="21">
                  <c:v>-2.093986779104533</c:v>
                </c:pt>
                <c:pt idx="22">
                  <c:v>-1.247481485423978</c:v>
                </c:pt>
                <c:pt idx="23">
                  <c:v>-0.95788756916483964</c:v>
                </c:pt>
                <c:pt idx="24">
                  <c:v>-1.6484576771673991</c:v>
                </c:pt>
                <c:pt idx="25">
                  <c:v>-1.314310850714548</c:v>
                </c:pt>
                <c:pt idx="26">
                  <c:v>-1.98260450362025</c:v>
                </c:pt>
                <c:pt idx="27">
                  <c:v>-2.205369054588818</c:v>
                </c:pt>
                <c:pt idx="28">
                  <c:v>-1.938051593426537</c:v>
                </c:pt>
                <c:pt idx="29">
                  <c:v>-1.537075401683115</c:v>
                </c:pt>
                <c:pt idx="30">
                  <c:v>-1.492522491489402</c:v>
                </c:pt>
                <c:pt idx="31">
                  <c:v>-1.247481485423978</c:v>
                </c:pt>
                <c:pt idx="32">
                  <c:v>-1.22520503032712</c:v>
                </c:pt>
                <c:pt idx="33">
                  <c:v>-1.15837566503655</c:v>
                </c:pt>
                <c:pt idx="34">
                  <c:v>-0.49008201213084801</c:v>
                </c:pt>
                <c:pt idx="35">
                  <c:v>-1.0247169344554099</c:v>
                </c:pt>
                <c:pt idx="36">
                  <c:v>-1.046993389552267</c:v>
                </c:pt>
                <c:pt idx="37">
                  <c:v>-0.66829365290570231</c:v>
                </c:pt>
                <c:pt idx="38">
                  <c:v>-0.84650529368055649</c:v>
                </c:pt>
                <c:pt idx="39">
                  <c:v>-0.62374074271198843</c:v>
                </c:pt>
                <c:pt idx="40">
                  <c:v>-0.46780555703399163</c:v>
                </c:pt>
                <c:pt idx="41">
                  <c:v>-0.73512301819627246</c:v>
                </c:pt>
                <c:pt idx="42">
                  <c:v>-0.73512301819627246</c:v>
                </c:pt>
                <c:pt idx="43">
                  <c:v>-1.6261812220705421</c:v>
                </c:pt>
                <c:pt idx="44">
                  <c:v>-0.93561111406798314</c:v>
                </c:pt>
                <c:pt idx="45">
                  <c:v>-0.53463492232456178</c:v>
                </c:pt>
                <c:pt idx="46">
                  <c:v>-0.69057010800255914</c:v>
                </c:pt>
                <c:pt idx="47">
                  <c:v>-0.89105820387426982</c:v>
                </c:pt>
                <c:pt idx="48">
                  <c:v>-0.89105820387426982</c:v>
                </c:pt>
                <c:pt idx="49">
                  <c:v>-1.136099209939694</c:v>
                </c:pt>
                <c:pt idx="50">
                  <c:v>-1.15837566503655</c:v>
                </c:pt>
                <c:pt idx="51">
                  <c:v>-0.7573994732931294</c:v>
                </c:pt>
                <c:pt idx="52">
                  <c:v>-0.7573994732931294</c:v>
                </c:pt>
                <c:pt idx="53">
                  <c:v>-0.60146428761513204</c:v>
                </c:pt>
                <c:pt idx="54">
                  <c:v>-0.82422883858369966</c:v>
                </c:pt>
                <c:pt idx="55">
                  <c:v>-0.62374074271198898</c:v>
                </c:pt>
                <c:pt idx="56">
                  <c:v>-0.62374074271198898</c:v>
                </c:pt>
                <c:pt idx="57">
                  <c:v>-0.26731746116228089</c:v>
                </c:pt>
                <c:pt idx="58">
                  <c:v>-0.51235846722770539</c:v>
                </c:pt>
                <c:pt idx="59">
                  <c:v>-0.35642328154970748</c:v>
                </c:pt>
                <c:pt idx="60">
                  <c:v>-4.4552910193713803E-2</c:v>
                </c:pt>
                <c:pt idx="61">
                  <c:v>0.44552910193713519</c:v>
                </c:pt>
                <c:pt idx="62">
                  <c:v>1.0915462997459799</c:v>
                </c:pt>
                <c:pt idx="63">
                  <c:v>0.98016402426169702</c:v>
                </c:pt>
                <c:pt idx="64">
                  <c:v>1.046993389552267</c:v>
                </c:pt>
                <c:pt idx="65">
                  <c:v>1.247481485423978</c:v>
                </c:pt>
                <c:pt idx="66">
                  <c:v>1.2697579405208339</c:v>
                </c:pt>
                <c:pt idx="67">
                  <c:v>0.89105820387426937</c:v>
                </c:pt>
                <c:pt idx="68">
                  <c:v>0.93561111406798314</c:v>
                </c:pt>
                <c:pt idx="69">
                  <c:v>1.002440479358554</c:v>
                </c:pt>
                <c:pt idx="70">
                  <c:v>1.0247169344554099</c:v>
                </c:pt>
                <c:pt idx="71">
                  <c:v>1.15837566503655</c:v>
                </c:pt>
                <c:pt idx="72">
                  <c:v>0.40097619174342142</c:v>
                </c:pt>
                <c:pt idx="73">
                  <c:v>0.60146428761513204</c:v>
                </c:pt>
                <c:pt idx="74">
                  <c:v>0.71284656309941608</c:v>
                </c:pt>
                <c:pt idx="75">
                  <c:v>0.28959391625913727</c:v>
                </c:pt>
                <c:pt idx="76">
                  <c:v>-2.227645509685643E-2</c:v>
                </c:pt>
                <c:pt idx="77">
                  <c:v>-0.111382275484284</c:v>
                </c:pt>
                <c:pt idx="78">
                  <c:v>-0.2450410060654245</c:v>
                </c:pt>
                <c:pt idx="79">
                  <c:v>-0.31187037135599471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2214-4D68-A49C-04C00D48FF72}"/>
            </c:ext>
          </c:extLst>
        </c:ser>
        <c:ser>
          <c:idx val="12"/>
          <c:order val="12"/>
          <c:tx>
            <c:strRef>
              <c:f>Commuting_US!$M$11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Commuting_US!$M$12:$M$91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2214-4D68-A49C-04C00D48FF72}"/>
            </c:ext>
          </c:extLst>
        </c:ser>
        <c:ser>
          <c:idx val="13"/>
          <c:order val="13"/>
          <c:tx>
            <c:strRef>
              <c:f>Commuting_US!$N$11</c:f>
              <c:strCache>
                <c:ptCount val="1"/>
                <c:pt idx="0">
                  <c:v>week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Commuting_US!$A$12:$A$91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Commuting_US!$N$12:$N$91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2214-4D68-A49C-04C00D48F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Commuting- 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Commuting_US!$B$11</c:f>
              <c:strCache>
                <c:ptCount val="1"/>
                <c:pt idx="0">
                  <c:v>subway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Commuting_US!$B$12:$B$197</c:f>
              <c:numCache>
                <c:formatCode>0.00</c:formatCode>
                <c:ptCount val="186"/>
                <c:pt idx="0">
                  <c:v>-0.2490327347086301</c:v>
                </c:pt>
                <c:pt idx="1">
                  <c:v>-0.6225818367715753</c:v>
                </c:pt>
                <c:pt idx="2">
                  <c:v>-1.037636394619291</c:v>
                </c:pt>
                <c:pt idx="3">
                  <c:v>-0.70559274834111929</c:v>
                </c:pt>
                <c:pt idx="4">
                  <c:v>-0.99613093883452042</c:v>
                </c:pt>
                <c:pt idx="5">
                  <c:v>-1.120647306188836</c:v>
                </c:pt>
                <c:pt idx="6">
                  <c:v>-0.33204364627817412</c:v>
                </c:pt>
                <c:pt idx="7">
                  <c:v>-0.16602182313908609</c:v>
                </c:pt>
                <c:pt idx="8">
                  <c:v>0</c:v>
                </c:pt>
                <c:pt idx="9">
                  <c:v>-0.16602182313908609</c:v>
                </c:pt>
                <c:pt idx="10">
                  <c:v>-3.1129091838578771</c:v>
                </c:pt>
                <c:pt idx="11">
                  <c:v>-3.4449528301360499</c:v>
                </c:pt>
                <c:pt idx="12">
                  <c:v>-3.735491020629452</c:v>
                </c:pt>
                <c:pt idx="13">
                  <c:v>-3.6939855648446809</c:v>
                </c:pt>
                <c:pt idx="14">
                  <c:v>-3.1129091838578771</c:v>
                </c:pt>
                <c:pt idx="15">
                  <c:v>-3.278931006996963</c:v>
                </c:pt>
                <c:pt idx="16">
                  <c:v>-2.1167782450233559</c:v>
                </c:pt>
                <c:pt idx="17">
                  <c:v>-1.2451636735431511</c:v>
                </c:pt>
                <c:pt idx="18">
                  <c:v>-1.45269095246701</c:v>
                </c:pt>
                <c:pt idx="19">
                  <c:v>-1.411185496682237</c:v>
                </c:pt>
                <c:pt idx="20">
                  <c:v>-1.4941964082517809</c:v>
                </c:pt>
                <c:pt idx="21">
                  <c:v>-1.577207319821325</c:v>
                </c:pt>
                <c:pt idx="22">
                  <c:v>-0.91312002726497654</c:v>
                </c:pt>
                <c:pt idx="23">
                  <c:v>-0.49806546941726021</c:v>
                </c:pt>
                <c:pt idx="24">
                  <c:v>-1.577207319821325</c:v>
                </c:pt>
                <c:pt idx="25">
                  <c:v>-0.91312002726497654</c:v>
                </c:pt>
                <c:pt idx="26">
                  <c:v>-1.577207319821325</c:v>
                </c:pt>
                <c:pt idx="27">
                  <c:v>-0.49806546941726021</c:v>
                </c:pt>
                <c:pt idx="28">
                  <c:v>-0.70559274834111929</c:v>
                </c:pt>
                <c:pt idx="29">
                  <c:v>0.207527278923859</c:v>
                </c:pt>
                <c:pt idx="30">
                  <c:v>0.16602182313908609</c:v>
                </c:pt>
                <c:pt idx="31">
                  <c:v>-0.37354910206294523</c:v>
                </c:pt>
                <c:pt idx="32">
                  <c:v>-0.33204364627817412</c:v>
                </c:pt>
                <c:pt idx="33">
                  <c:v>-0.74709820412589034</c:v>
                </c:pt>
                <c:pt idx="34">
                  <c:v>0.2490327347086301</c:v>
                </c:pt>
                <c:pt idx="35">
                  <c:v>-1.120647306188836</c:v>
                </c:pt>
                <c:pt idx="36">
                  <c:v>-1.577207319821325</c:v>
                </c:pt>
                <c:pt idx="37">
                  <c:v>-0.87161457148020538</c:v>
                </c:pt>
                <c:pt idx="38">
                  <c:v>8.301091156954396E-2</c:v>
                </c:pt>
                <c:pt idx="39">
                  <c:v>-1.079141850404064</c:v>
                </c:pt>
                <c:pt idx="40">
                  <c:v>-0.83010911569543433</c:v>
                </c:pt>
                <c:pt idx="41">
                  <c:v>-1.328174585112694</c:v>
                </c:pt>
                <c:pt idx="42">
                  <c:v>-2.3243055239472148</c:v>
                </c:pt>
                <c:pt idx="43">
                  <c:v>-2.4488218913015301</c:v>
                </c:pt>
                <c:pt idx="44">
                  <c:v>-1.577207319821325</c:v>
                </c:pt>
                <c:pt idx="45">
                  <c:v>-0.41505455784771628</c:v>
                </c:pt>
                <c:pt idx="46">
                  <c:v>-1.4941964082517809</c:v>
                </c:pt>
                <c:pt idx="47">
                  <c:v>-1.6187127756060959</c:v>
                </c:pt>
                <c:pt idx="48">
                  <c:v>-2.2412946123776711</c:v>
                </c:pt>
                <c:pt idx="49">
                  <c:v>-1.5357018640365521</c:v>
                </c:pt>
                <c:pt idx="50">
                  <c:v>-1.867745510314726</c:v>
                </c:pt>
                <c:pt idx="51">
                  <c:v>-2.1167782450233559</c:v>
                </c:pt>
                <c:pt idx="52">
                  <c:v>-2.1167782450233559</c:v>
                </c:pt>
                <c:pt idx="53">
                  <c:v>-1.120647306188836</c:v>
                </c:pt>
                <c:pt idx="54">
                  <c:v>-1.120647306188836</c:v>
                </c:pt>
                <c:pt idx="55">
                  <c:v>0.33204364627817412</c:v>
                </c:pt>
                <c:pt idx="56">
                  <c:v>-0.45656001363248921</c:v>
                </c:pt>
                <c:pt idx="57">
                  <c:v>-1.3696800408974661</c:v>
                </c:pt>
                <c:pt idx="58">
                  <c:v>-0.49806546941726021</c:v>
                </c:pt>
                <c:pt idx="59">
                  <c:v>-0.45656001363248921</c:v>
                </c:pt>
                <c:pt idx="60">
                  <c:v>-0.53957092520203132</c:v>
                </c:pt>
                <c:pt idx="61">
                  <c:v>-1.120647306188836</c:v>
                </c:pt>
                <c:pt idx="62">
                  <c:v>-1.6602182313908671</c:v>
                </c:pt>
                <c:pt idx="63">
                  <c:v>-0.6225818367715753</c:v>
                </c:pt>
                <c:pt idx="64">
                  <c:v>-0.95462548304974937</c:v>
                </c:pt>
                <c:pt idx="65">
                  <c:v>-1.120647306188836</c:v>
                </c:pt>
                <c:pt idx="66">
                  <c:v>-0.70559274834111929</c:v>
                </c:pt>
                <c:pt idx="67">
                  <c:v>-0.74709820412589034</c:v>
                </c:pt>
                <c:pt idx="68">
                  <c:v>-1.286669129327922</c:v>
                </c:pt>
                <c:pt idx="69">
                  <c:v>-0.6225818367715753</c:v>
                </c:pt>
                <c:pt idx="70">
                  <c:v>-0.87161457148020538</c:v>
                </c:pt>
                <c:pt idx="71">
                  <c:v>-0.83010911569543433</c:v>
                </c:pt>
                <c:pt idx="72">
                  <c:v>-1.162152761973607</c:v>
                </c:pt>
                <c:pt idx="73">
                  <c:v>-1.120647306188836</c:v>
                </c:pt>
                <c:pt idx="74">
                  <c:v>-1.9507564218842699</c:v>
                </c:pt>
                <c:pt idx="75">
                  <c:v>-1.162152761973607</c:v>
                </c:pt>
                <c:pt idx="76">
                  <c:v>0.99613093883452042</c:v>
                </c:pt>
                <c:pt idx="77">
                  <c:v>-0.70559274834111929</c:v>
                </c:pt>
                <c:pt idx="78">
                  <c:v>0.45656001363248921</c:v>
                </c:pt>
                <c:pt idx="79">
                  <c:v>1.411185496682237</c:v>
                </c:pt>
                <c:pt idx="80">
                  <c:v>-0.6225818367715753</c:v>
                </c:pt>
                <c:pt idx="81">
                  <c:v>-0.45656001363248921</c:v>
                </c:pt>
                <c:pt idx="82">
                  <c:v>-1.037636394619291</c:v>
                </c:pt>
                <c:pt idx="83">
                  <c:v>-0.33204364627817412</c:v>
                </c:pt>
                <c:pt idx="84">
                  <c:v>-1.120647306188836</c:v>
                </c:pt>
                <c:pt idx="85">
                  <c:v>-0.70559274834111929</c:v>
                </c:pt>
                <c:pt idx="86">
                  <c:v>0.49806546941726021</c:v>
                </c:pt>
                <c:pt idx="87">
                  <c:v>0.2490327347086301</c:v>
                </c:pt>
                <c:pt idx="88">
                  <c:v>-0.99613093883452042</c:v>
                </c:pt>
                <c:pt idx="89">
                  <c:v>-1.328174585112694</c:v>
                </c:pt>
                <c:pt idx="90">
                  <c:v>-0.74709820412589034</c:v>
                </c:pt>
                <c:pt idx="91">
                  <c:v>-0.41505455784771628</c:v>
                </c:pt>
                <c:pt idx="92">
                  <c:v>-0.45656001363248921</c:v>
                </c:pt>
                <c:pt idx="93">
                  <c:v>0.41505455784771628</c:v>
                </c:pt>
                <c:pt idx="94">
                  <c:v>-0.58107638098680425</c:v>
                </c:pt>
                <c:pt idx="95">
                  <c:v>-1.203658217758379</c:v>
                </c:pt>
                <c:pt idx="96">
                  <c:v>-0.33204364627817412</c:v>
                </c:pt>
                <c:pt idx="97">
                  <c:v>-0.83010911569543433</c:v>
                </c:pt>
                <c:pt idx="98">
                  <c:v>-0.41505455784771628</c:v>
                </c:pt>
                <c:pt idx="99">
                  <c:v>0.12451636735431509</c:v>
                </c:pt>
                <c:pt idx="100">
                  <c:v>0</c:v>
                </c:pt>
                <c:pt idx="101">
                  <c:v>-0.49806546941726021</c:v>
                </c:pt>
                <c:pt idx="102">
                  <c:v>-0.16602182313908609</c:v>
                </c:pt>
                <c:pt idx="103">
                  <c:v>-0.6225818367715753</c:v>
                </c:pt>
                <c:pt idx="104">
                  <c:v>-1.4941964082517809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8A-493A-AD93-A4E9715C487A}"/>
            </c:ext>
          </c:extLst>
        </c:ser>
        <c:ser>
          <c:idx val="1"/>
          <c:order val="1"/>
          <c:tx>
            <c:strRef>
              <c:f>Commuting_US!$C$11</c:f>
              <c:strCache>
                <c:ptCount val="1"/>
                <c:pt idx="0">
                  <c:v> taxi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Commuting_US!$C$12:$C$197</c:f>
              <c:numCache>
                <c:formatCode>0.00</c:formatCode>
                <c:ptCount val="186"/>
                <c:pt idx="0">
                  <c:v>-0.41504342356004842</c:v>
                </c:pt>
                <c:pt idx="1">
                  <c:v>-0.85314481509565476</c:v>
                </c:pt>
                <c:pt idx="2">
                  <c:v>-0.8992607510467715</c:v>
                </c:pt>
                <c:pt idx="3">
                  <c:v>-1.6140577582890769</c:v>
                </c:pt>
                <c:pt idx="4">
                  <c:v>-1.152898398777912</c:v>
                </c:pt>
                <c:pt idx="5">
                  <c:v>-1.1067824628267959</c:v>
                </c:pt>
                <c:pt idx="6">
                  <c:v>-1.5909997903135189</c:v>
                </c:pt>
                <c:pt idx="7">
                  <c:v>-1.429594014484612</c:v>
                </c:pt>
                <c:pt idx="8">
                  <c:v>-1.6601736942401939</c:v>
                </c:pt>
                <c:pt idx="9">
                  <c:v>-2.167448989702474</c:v>
                </c:pt>
                <c:pt idx="10">
                  <c:v>-2.421086637433616</c:v>
                </c:pt>
                <c:pt idx="11">
                  <c:v>-2.743898189091432</c:v>
                </c:pt>
                <c:pt idx="12">
                  <c:v>-2.7900141250425472</c:v>
                </c:pt>
                <c:pt idx="13">
                  <c:v>-2.5824924132625231</c:v>
                </c:pt>
                <c:pt idx="14">
                  <c:v>-2.6286083492136401</c:v>
                </c:pt>
                <c:pt idx="15">
                  <c:v>-2.5594344452869651</c:v>
                </c:pt>
                <c:pt idx="16">
                  <c:v>-2.513318509335849</c:v>
                </c:pt>
                <c:pt idx="17">
                  <c:v>-2.3980286694580579</c:v>
                </c:pt>
                <c:pt idx="18">
                  <c:v>-2.5594344452869651</c:v>
                </c:pt>
                <c:pt idx="19">
                  <c:v>-2.7208402211158731</c:v>
                </c:pt>
                <c:pt idx="20">
                  <c:v>-2.513318509335849</c:v>
                </c:pt>
                <c:pt idx="21">
                  <c:v>-2.167448989702474</c:v>
                </c:pt>
                <c:pt idx="22">
                  <c:v>-2.305796797555824</c:v>
                </c:pt>
                <c:pt idx="23">
                  <c:v>-2.421086637433616</c:v>
                </c:pt>
                <c:pt idx="24">
                  <c:v>-2.1905069576780329</c:v>
                </c:pt>
                <c:pt idx="25">
                  <c:v>-2.7669561570669892</c:v>
                </c:pt>
                <c:pt idx="26">
                  <c:v>-2.213564925653591</c:v>
                </c:pt>
                <c:pt idx="27">
                  <c:v>-2.2596808616047079</c:v>
                </c:pt>
                <c:pt idx="28">
                  <c:v>-1.9599272779224499</c:v>
                </c:pt>
                <c:pt idx="29">
                  <c:v>-2.374970701482499</c:v>
                </c:pt>
                <c:pt idx="30">
                  <c:v>-2.467202573384732</c:v>
                </c:pt>
                <c:pt idx="31">
                  <c:v>-2.213564925653591</c:v>
                </c:pt>
                <c:pt idx="32">
                  <c:v>-1.936869309946893</c:v>
                </c:pt>
                <c:pt idx="33">
                  <c:v>-2.0752171178002419</c:v>
                </c:pt>
                <c:pt idx="34">
                  <c:v>-1.6601736942401939</c:v>
                </c:pt>
                <c:pt idx="35">
                  <c:v>-1.56794182233796</c:v>
                </c:pt>
                <c:pt idx="36">
                  <c:v>-1.775463534117985</c:v>
                </c:pt>
                <c:pt idx="37">
                  <c:v>-1.913811341971335</c:v>
                </c:pt>
                <c:pt idx="38">
                  <c:v>-2.1905069576780329</c:v>
                </c:pt>
                <c:pt idx="39">
                  <c:v>-1.9829852458980091</c:v>
                </c:pt>
                <c:pt idx="40">
                  <c:v>-2.0060432138735669</c:v>
                </c:pt>
                <c:pt idx="41">
                  <c:v>-1.729347598166868</c:v>
                </c:pt>
                <c:pt idx="42">
                  <c:v>-1.5218258863868439</c:v>
                </c:pt>
                <c:pt idx="43">
                  <c:v>-2.1213330537513588</c:v>
                </c:pt>
                <c:pt idx="44">
                  <c:v>-1.729347598166868</c:v>
                </c:pt>
                <c:pt idx="45">
                  <c:v>-1.4065360465090531</c:v>
                </c:pt>
                <c:pt idx="46">
                  <c:v>-1.5218258863868439</c:v>
                </c:pt>
                <c:pt idx="47">
                  <c:v>-1.56794182233796</c:v>
                </c:pt>
                <c:pt idx="48">
                  <c:v>-1.7524055661424269</c:v>
                </c:pt>
                <c:pt idx="49">
                  <c:v>-1.867695406020218</c:v>
                </c:pt>
                <c:pt idx="50">
                  <c:v>-1.4526519824601689</c:v>
                </c:pt>
                <c:pt idx="51">
                  <c:v>-1.31430417460682</c:v>
                </c:pt>
                <c:pt idx="52">
                  <c:v>-1.31430417460682</c:v>
                </c:pt>
                <c:pt idx="53">
                  <c:v>-1.31430417460682</c:v>
                </c:pt>
                <c:pt idx="54">
                  <c:v>-1.821579470069101</c:v>
                </c:pt>
                <c:pt idx="55">
                  <c:v>-1.729347598166868</c:v>
                </c:pt>
                <c:pt idx="56">
                  <c:v>-1.6140577582890769</c:v>
                </c:pt>
                <c:pt idx="57">
                  <c:v>-1.4987679184112861</c:v>
                </c:pt>
                <c:pt idx="58">
                  <c:v>-1.245130270680145</c:v>
                </c:pt>
                <c:pt idx="59">
                  <c:v>-1.6601736942401939</c:v>
                </c:pt>
                <c:pt idx="60">
                  <c:v>-2.0521591498246838</c:v>
                </c:pt>
                <c:pt idx="61">
                  <c:v>-1.936869309946893</c:v>
                </c:pt>
                <c:pt idx="62">
                  <c:v>-1.3373621425823781</c:v>
                </c:pt>
                <c:pt idx="63">
                  <c:v>-1.17595636675347</c:v>
                </c:pt>
                <c:pt idx="64">
                  <c:v>-1.0145505909245629</c:v>
                </c:pt>
                <c:pt idx="65">
                  <c:v>-0.9914926229490042</c:v>
                </c:pt>
                <c:pt idx="66">
                  <c:v>-0.71479700724230522</c:v>
                </c:pt>
                <c:pt idx="67">
                  <c:v>-1.1067824628267959</c:v>
                </c:pt>
                <c:pt idx="68">
                  <c:v>-1.1067824628267959</c:v>
                </c:pt>
                <c:pt idx="69">
                  <c:v>-0.92231871902232943</c:v>
                </c:pt>
                <c:pt idx="70">
                  <c:v>-0.87620278307121358</c:v>
                </c:pt>
                <c:pt idx="71">
                  <c:v>-0.96843465497344627</c:v>
                </c:pt>
                <c:pt idx="72">
                  <c:v>-0.9914926229490042</c:v>
                </c:pt>
                <c:pt idx="73">
                  <c:v>-1.060666526875679</c:v>
                </c:pt>
                <c:pt idx="74">
                  <c:v>-0.78397091116897999</c:v>
                </c:pt>
                <c:pt idx="75">
                  <c:v>-0.9914926229490042</c:v>
                </c:pt>
                <c:pt idx="76">
                  <c:v>-1.245130270680145</c:v>
                </c:pt>
                <c:pt idx="77">
                  <c:v>-0.94537668699788835</c:v>
                </c:pt>
                <c:pt idx="78">
                  <c:v>-1.0376085589001209</c:v>
                </c:pt>
                <c:pt idx="79">
                  <c:v>-0.83008684712009684</c:v>
                </c:pt>
                <c:pt idx="80">
                  <c:v>-0.73785497521786414</c:v>
                </c:pt>
                <c:pt idx="81">
                  <c:v>-0.92231871902232943</c:v>
                </c:pt>
                <c:pt idx="82">
                  <c:v>-1.2681882386557031</c:v>
                </c:pt>
                <c:pt idx="83">
                  <c:v>-1.6371157262646361</c:v>
                </c:pt>
                <c:pt idx="84">
                  <c:v>-1.1067824628267959</c:v>
                </c:pt>
                <c:pt idx="85">
                  <c:v>-1.0376085589001209</c:v>
                </c:pt>
                <c:pt idx="86">
                  <c:v>-0.76091294319342206</c:v>
                </c:pt>
                <c:pt idx="87">
                  <c:v>-0.41504342356004842</c:v>
                </c:pt>
                <c:pt idx="88">
                  <c:v>-0.7378549752178637</c:v>
                </c:pt>
                <c:pt idx="89">
                  <c:v>-0.87620278307121358</c:v>
                </c:pt>
                <c:pt idx="90">
                  <c:v>-0.94537668699788835</c:v>
                </c:pt>
                <c:pt idx="91">
                  <c:v>-1.0145505909245629</c:v>
                </c:pt>
                <c:pt idx="92">
                  <c:v>-0.80702887914453891</c:v>
                </c:pt>
                <c:pt idx="93">
                  <c:v>-1.0376085589001209</c:v>
                </c:pt>
                <c:pt idx="94">
                  <c:v>-0.8992607510467715</c:v>
                </c:pt>
                <c:pt idx="95">
                  <c:v>-0.8992607510467715</c:v>
                </c:pt>
                <c:pt idx="96">
                  <c:v>-0.73785497521786414</c:v>
                </c:pt>
                <c:pt idx="97">
                  <c:v>-0.62256513534007263</c:v>
                </c:pt>
                <c:pt idx="98">
                  <c:v>-0.71479700724230577</c:v>
                </c:pt>
                <c:pt idx="99">
                  <c:v>-0.83008684712009684</c:v>
                </c:pt>
                <c:pt idx="100">
                  <c:v>-0.66868107129118892</c:v>
                </c:pt>
                <c:pt idx="101">
                  <c:v>-0.71479700724230577</c:v>
                </c:pt>
                <c:pt idx="102">
                  <c:v>-0.8992607510467715</c:v>
                </c:pt>
                <c:pt idx="103">
                  <c:v>-0.83008684712009684</c:v>
                </c:pt>
                <c:pt idx="104">
                  <c:v>-1.245130270680145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8A-493A-AD93-A4E9715C487A}"/>
            </c:ext>
          </c:extLst>
        </c:ser>
        <c:ser>
          <c:idx val="2"/>
          <c:order val="2"/>
          <c:tx>
            <c:strRef>
              <c:f>Commuting_US!$D$11</c:f>
              <c:strCache>
                <c:ptCount val="1"/>
                <c:pt idx="0">
                  <c:v> flight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Commuting_US!$D$12:$D$197</c:f>
              <c:numCache>
                <c:formatCode>0.00</c:formatCode>
                <c:ptCount val="186"/>
                <c:pt idx="0">
                  <c:v>6.2339359577551337E-2</c:v>
                </c:pt>
                <c:pt idx="1">
                  <c:v>0.51949466314626092</c:v>
                </c:pt>
                <c:pt idx="2">
                  <c:v>0.16623829220680389</c:v>
                </c:pt>
                <c:pt idx="3">
                  <c:v>0.14545850568095281</c:v>
                </c:pt>
                <c:pt idx="4">
                  <c:v>-0.22857765178435521</c:v>
                </c:pt>
                <c:pt idx="5">
                  <c:v>-0.187018078732654</c:v>
                </c:pt>
                <c:pt idx="6">
                  <c:v>-0.31169679788775673</c:v>
                </c:pt>
                <c:pt idx="7">
                  <c:v>-0.41559573051700932</c:v>
                </c:pt>
                <c:pt idx="8">
                  <c:v>-0.706512741878915</c:v>
                </c:pt>
                <c:pt idx="9">
                  <c:v>0.85197124755986864</c:v>
                </c:pt>
                <c:pt idx="10">
                  <c:v>-0.87275103408571886</c:v>
                </c:pt>
                <c:pt idx="11">
                  <c:v>-2.264996731317698</c:v>
                </c:pt>
                <c:pt idx="12">
                  <c:v>-2.7844913944639602</c:v>
                </c:pt>
                <c:pt idx="13">
                  <c:v>-2.971509473196615</c:v>
                </c:pt>
                <c:pt idx="14">
                  <c:v>-3.0961881923517169</c:v>
                </c:pt>
                <c:pt idx="15">
                  <c:v>-2.6598126753088578</c:v>
                </c:pt>
                <c:pt idx="16">
                  <c:v>-2.4935743831020538</c:v>
                </c:pt>
                <c:pt idx="17">
                  <c:v>-2.4104552369986521</c:v>
                </c:pt>
                <c:pt idx="18">
                  <c:v>-2.5766935292054551</c:v>
                </c:pt>
                <c:pt idx="19">
                  <c:v>-2.7429318214122591</c:v>
                </c:pt>
                <c:pt idx="20">
                  <c:v>-2.5351339561537549</c:v>
                </c:pt>
                <c:pt idx="21">
                  <c:v>-2.639032888783007</c:v>
                </c:pt>
                <c:pt idx="22">
                  <c:v>-2.5143541696279041</c:v>
                </c:pt>
                <c:pt idx="23">
                  <c:v>-2.7221520348864092</c:v>
                </c:pt>
                <c:pt idx="24">
                  <c:v>-2.7221520348864092</c:v>
                </c:pt>
                <c:pt idx="25">
                  <c:v>-2.5143541696279041</c:v>
                </c:pt>
                <c:pt idx="26">
                  <c:v>-2.8883903270932119</c:v>
                </c:pt>
                <c:pt idx="27">
                  <c:v>-2.6805924618347081</c:v>
                </c:pt>
                <c:pt idx="28">
                  <c:v>-2.7844913944639602</c:v>
                </c:pt>
                <c:pt idx="29">
                  <c:v>-2.639032888783007</c:v>
                </c:pt>
                <c:pt idx="30">
                  <c:v>-2.4312350235245019</c:v>
                </c:pt>
                <c:pt idx="31">
                  <c:v>-2.4520148100503532</c:v>
                </c:pt>
                <c:pt idx="32">
                  <c:v>-1.496144629861232</c:v>
                </c:pt>
                <c:pt idx="33">
                  <c:v>-1.7039424951197359</c:v>
                </c:pt>
                <c:pt idx="34">
                  <c:v>-1.8078414277489889</c:v>
                </c:pt>
                <c:pt idx="35">
                  <c:v>-1.662382922068036</c:v>
                </c:pt>
                <c:pt idx="36">
                  <c:v>-1.7039424951197359</c:v>
                </c:pt>
                <c:pt idx="37">
                  <c:v>-1.8078414277489889</c:v>
                </c:pt>
                <c:pt idx="38">
                  <c:v>-1.7247222816455869</c:v>
                </c:pt>
                <c:pt idx="39">
                  <c:v>-2.0987584391108962</c:v>
                </c:pt>
                <c:pt idx="40">
                  <c:v>-1.932520146904092</c:v>
                </c:pt>
                <c:pt idx="41">
                  <c:v>-1.787061641223139</c:v>
                </c:pt>
                <c:pt idx="42">
                  <c:v>-1.787061641223139</c:v>
                </c:pt>
                <c:pt idx="43">
                  <c:v>-2.3273360908952498</c:v>
                </c:pt>
                <c:pt idx="44">
                  <c:v>-2.0571988660591942</c:v>
                </c:pt>
                <c:pt idx="45">
                  <c:v>-1.994859506481643</c:v>
                </c:pt>
                <c:pt idx="46">
                  <c:v>-1.911740360378241</c:v>
                </c:pt>
                <c:pt idx="47">
                  <c:v>-1.641603135542185</c:v>
                </c:pt>
                <c:pt idx="48">
                  <c:v>-1.579263775964634</c:v>
                </c:pt>
                <c:pt idx="49">
                  <c:v>-2.202657371740147</c:v>
                </c:pt>
                <c:pt idx="50">
                  <c:v>-2.264996731317698</c:v>
                </c:pt>
                <c:pt idx="51">
                  <c:v>-2.202657371740147</c:v>
                </c:pt>
                <c:pt idx="52">
                  <c:v>-2.202657371740147</c:v>
                </c:pt>
                <c:pt idx="53">
                  <c:v>-2.3688956639469509</c:v>
                </c:pt>
                <c:pt idx="54">
                  <c:v>-2.0987584391108962</c:v>
                </c:pt>
                <c:pt idx="55">
                  <c:v>-2.0156392930074931</c:v>
                </c:pt>
                <c:pt idx="56">
                  <c:v>-1.84940100080069</c:v>
                </c:pt>
                <c:pt idx="57">
                  <c:v>-1.7247222816455869</c:v>
                </c:pt>
                <c:pt idx="58">
                  <c:v>-1.433805270283681</c:v>
                </c:pt>
                <c:pt idx="59">
                  <c:v>-1.6208233490163351</c:v>
                </c:pt>
                <c:pt idx="60">
                  <c:v>-1.787061641223139</c:v>
                </c:pt>
                <c:pt idx="61">
                  <c:v>-1.89096057385239</c:v>
                </c:pt>
                <c:pt idx="62">
                  <c:v>-2.264996731317698</c:v>
                </c:pt>
                <c:pt idx="63">
                  <c:v>-1.6831627085938861</c:v>
                </c:pt>
                <c:pt idx="64">
                  <c:v>-1.205227618499326</c:v>
                </c:pt>
                <c:pt idx="65">
                  <c:v>-1.288346764602728</c:v>
                </c:pt>
                <c:pt idx="66">
                  <c:v>-1.4130254837578311</c:v>
                </c:pt>
                <c:pt idx="67">
                  <c:v>-1.4753648433353821</c:v>
                </c:pt>
                <c:pt idx="68">
                  <c:v>-1.288346764602728</c:v>
                </c:pt>
                <c:pt idx="69">
                  <c:v>-1.059769112818373</c:v>
                </c:pt>
                <c:pt idx="70">
                  <c:v>-1.1013286858700739</c:v>
                </c:pt>
                <c:pt idx="71">
                  <c:v>-1.0805488993442229</c:v>
                </c:pt>
                <c:pt idx="72">
                  <c:v>-0.81041167450816742</c:v>
                </c:pt>
                <c:pt idx="73">
                  <c:v>-0.78963188798231732</c:v>
                </c:pt>
                <c:pt idx="74">
                  <c:v>-0.83119146103401764</c:v>
                </c:pt>
                <c:pt idx="75">
                  <c:v>-0.58183402272381224</c:v>
                </c:pt>
                <c:pt idx="76">
                  <c:v>-0.72729252840476599</c:v>
                </c:pt>
                <c:pt idx="77">
                  <c:v>-0.47793509009456059</c:v>
                </c:pt>
                <c:pt idx="78">
                  <c:v>-0.20779786525850419</c:v>
                </c:pt>
                <c:pt idx="79">
                  <c:v>-0.27013722483605551</c:v>
                </c:pt>
                <c:pt idx="80">
                  <c:v>-6.2339359577551337E-2</c:v>
                </c:pt>
                <c:pt idx="81">
                  <c:v>-0.85197124755986864</c:v>
                </c:pt>
                <c:pt idx="82">
                  <c:v>-0.51949466314626092</c:v>
                </c:pt>
                <c:pt idx="83">
                  <c:v>-0.68573295535306478</c:v>
                </c:pt>
                <c:pt idx="84">
                  <c:v>-0.706512741878915</c:v>
                </c:pt>
                <c:pt idx="85">
                  <c:v>-1.122108472395924</c:v>
                </c:pt>
                <c:pt idx="86">
                  <c:v>-0.64417338230136356</c:v>
                </c:pt>
                <c:pt idx="87">
                  <c:v>-0.37403615746530811</c:v>
                </c:pt>
                <c:pt idx="88">
                  <c:v>-0.41559573051700932</c:v>
                </c:pt>
                <c:pt idx="89">
                  <c:v>-0.58183402272381224</c:v>
                </c:pt>
                <c:pt idx="90">
                  <c:v>-0.68573295535306478</c:v>
                </c:pt>
                <c:pt idx="91">
                  <c:v>-1.0389893262925229</c:v>
                </c:pt>
                <c:pt idx="92">
                  <c:v>-0.85197124755986864</c:v>
                </c:pt>
                <c:pt idx="93">
                  <c:v>-1.433805270283681</c:v>
                </c:pt>
                <c:pt idx="94">
                  <c:v>-1.1636680454476249</c:v>
                </c:pt>
                <c:pt idx="95">
                  <c:v>-1.1013286858700739</c:v>
                </c:pt>
                <c:pt idx="96">
                  <c:v>-1.0805488993442229</c:v>
                </c:pt>
                <c:pt idx="97">
                  <c:v>-1.2467871915510269</c:v>
                </c:pt>
                <c:pt idx="98">
                  <c:v>-1.122108472395924</c:v>
                </c:pt>
                <c:pt idx="99">
                  <c:v>-1.4130254837578311</c:v>
                </c:pt>
                <c:pt idx="100">
                  <c:v>-1.0805488993442229</c:v>
                </c:pt>
                <c:pt idx="101">
                  <c:v>-1.0182095397666719</c:v>
                </c:pt>
                <c:pt idx="102">
                  <c:v>-1.267566978076877</c:v>
                </c:pt>
                <c:pt idx="103">
                  <c:v>-0.76885210145646632</c:v>
                </c:pt>
                <c:pt idx="104">
                  <c:v>-1.1428882589217739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8A-493A-AD93-A4E9715C487A}"/>
            </c:ext>
          </c:extLst>
        </c:ser>
        <c:ser>
          <c:idx val="3"/>
          <c:order val="3"/>
          <c:tx>
            <c:strRef>
              <c:f>Commuting_US!$E$11</c:f>
              <c:strCache>
                <c:ptCount val="1"/>
                <c:pt idx="0">
                  <c:v> plane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Commuting_US!$E$12:$E$197</c:f>
              <c:numCache>
                <c:formatCode>0.00</c:formatCode>
                <c:ptCount val="186"/>
                <c:pt idx="0">
                  <c:v>5.7595028862497006</c:v>
                </c:pt>
                <c:pt idx="1">
                  <c:v>1.091670481707459</c:v>
                </c:pt>
                <c:pt idx="2">
                  <c:v>-0.1882190485702514</c:v>
                </c:pt>
                <c:pt idx="3">
                  <c:v>5.9477219348199526</c:v>
                </c:pt>
                <c:pt idx="4">
                  <c:v>-3.7643809714050597E-2</c:v>
                </c:pt>
                <c:pt idx="5">
                  <c:v>-0.112931429142151</c:v>
                </c:pt>
                <c:pt idx="6">
                  <c:v>0</c:v>
                </c:pt>
                <c:pt idx="7">
                  <c:v>-0.63994476513885545</c:v>
                </c:pt>
                <c:pt idx="8">
                  <c:v>0.112931429142151</c:v>
                </c:pt>
                <c:pt idx="9">
                  <c:v>0.112931429142151</c:v>
                </c:pt>
                <c:pt idx="10">
                  <c:v>-1.279889530277712</c:v>
                </c:pt>
                <c:pt idx="11">
                  <c:v>-1.769259056560365</c:v>
                </c:pt>
                <c:pt idx="12">
                  <c:v>-1.5057523885620141</c:v>
                </c:pt>
                <c:pt idx="13">
                  <c:v>-2.635066679983523</c:v>
                </c:pt>
                <c:pt idx="14">
                  <c:v>-2.3339162022711211</c:v>
                </c:pt>
                <c:pt idx="15">
                  <c:v>-1.317533339991761</c:v>
                </c:pt>
                <c:pt idx="16">
                  <c:v>-2.1833409634149201</c:v>
                </c:pt>
                <c:pt idx="17">
                  <c:v>-1.4304647691339121</c:v>
                </c:pt>
                <c:pt idx="18">
                  <c:v>-1.5810400079901139</c:v>
                </c:pt>
                <c:pt idx="19">
                  <c:v>-1.0163828622793589</c:v>
                </c:pt>
                <c:pt idx="20">
                  <c:v>-1.166958101135561</c:v>
                </c:pt>
                <c:pt idx="21">
                  <c:v>-1.731615246846316</c:v>
                </c:pt>
                <c:pt idx="22">
                  <c:v>-1.355177149705812</c:v>
                </c:pt>
                <c:pt idx="23">
                  <c:v>-1.6186838177041649</c:v>
                </c:pt>
                <c:pt idx="24">
                  <c:v>-2.1833409634149201</c:v>
                </c:pt>
                <c:pt idx="25">
                  <c:v>-1.806902866274416</c:v>
                </c:pt>
                <c:pt idx="26">
                  <c:v>-1.166958101135561</c:v>
                </c:pt>
                <c:pt idx="27">
                  <c:v>-1.6939714371322649</c:v>
                </c:pt>
                <c:pt idx="28">
                  <c:v>-1.5057523885620141</c:v>
                </c:pt>
                <c:pt idx="29">
                  <c:v>-1.166958101135561</c:v>
                </c:pt>
                <c:pt idx="30">
                  <c:v>-1.844546675988467</c:v>
                </c:pt>
                <c:pt idx="31">
                  <c:v>-2.672710489697574</c:v>
                </c:pt>
                <c:pt idx="32">
                  <c:v>-1.317533339991761</c:v>
                </c:pt>
                <c:pt idx="33">
                  <c:v>-0.2635066679983526</c:v>
                </c:pt>
                <c:pt idx="34">
                  <c:v>-0.112931429142151</c:v>
                </c:pt>
                <c:pt idx="35">
                  <c:v>3.7643809714050597E-2</c:v>
                </c:pt>
                <c:pt idx="36">
                  <c:v>-3.7643809714050597E-2</c:v>
                </c:pt>
                <c:pt idx="37">
                  <c:v>0</c:v>
                </c:pt>
                <c:pt idx="38">
                  <c:v>-0.52701333599670441</c:v>
                </c:pt>
                <c:pt idx="39">
                  <c:v>-0.30115047771240239</c:v>
                </c:pt>
                <c:pt idx="40">
                  <c:v>-0.63994476513885545</c:v>
                </c:pt>
                <c:pt idx="41">
                  <c:v>-0.48936952628265462</c:v>
                </c:pt>
                <c:pt idx="42">
                  <c:v>-1.12931429142151</c:v>
                </c:pt>
                <c:pt idx="43">
                  <c:v>-2.2586285828430199</c:v>
                </c:pt>
                <c:pt idx="44">
                  <c:v>-1.0163828622793589</c:v>
                </c:pt>
                <c:pt idx="45">
                  <c:v>-0.71523238456695659</c:v>
                </c:pt>
                <c:pt idx="46">
                  <c:v>-0.97873905256530835</c:v>
                </c:pt>
                <c:pt idx="47">
                  <c:v>-1.242245720563661</c:v>
                </c:pt>
                <c:pt idx="48">
                  <c:v>-0.71523238456695659</c:v>
                </c:pt>
                <c:pt idx="49">
                  <c:v>-0.60230095542480555</c:v>
                </c:pt>
                <c:pt idx="50">
                  <c:v>-1.0163828622793589</c:v>
                </c:pt>
                <c:pt idx="51">
                  <c:v>-1.731615246846316</c:v>
                </c:pt>
                <c:pt idx="52">
                  <c:v>-1.731615246846316</c:v>
                </c:pt>
                <c:pt idx="53">
                  <c:v>0.225862858284302</c:v>
                </c:pt>
                <c:pt idx="54">
                  <c:v>-0.60230095542480555</c:v>
                </c:pt>
                <c:pt idx="55">
                  <c:v>-0.63994476513885545</c:v>
                </c:pt>
                <c:pt idx="56">
                  <c:v>-0.94109524285125856</c:v>
                </c:pt>
                <c:pt idx="57">
                  <c:v>-1.054026671993409</c:v>
                </c:pt>
                <c:pt idx="58">
                  <c:v>-0.67758857485290602</c:v>
                </c:pt>
                <c:pt idx="59">
                  <c:v>0.33879428742645301</c:v>
                </c:pt>
                <c:pt idx="60">
                  <c:v>-0.97873905256530835</c:v>
                </c:pt>
                <c:pt idx="61">
                  <c:v>-0.56465714571075498</c:v>
                </c:pt>
                <c:pt idx="62">
                  <c:v>-1.242245720563661</c:v>
                </c:pt>
                <c:pt idx="63">
                  <c:v>-0.60230095542480555</c:v>
                </c:pt>
                <c:pt idx="64">
                  <c:v>-7.5287619428100402E-2</c:v>
                </c:pt>
                <c:pt idx="65">
                  <c:v>-0.15057523885620161</c:v>
                </c:pt>
                <c:pt idx="66">
                  <c:v>-1.166958101135561</c:v>
                </c:pt>
                <c:pt idx="67">
                  <c:v>-0.63994476513885545</c:v>
                </c:pt>
                <c:pt idx="68">
                  <c:v>0.15057523885620161</c:v>
                </c:pt>
                <c:pt idx="69">
                  <c:v>-0.82816381370910763</c:v>
                </c:pt>
                <c:pt idx="70">
                  <c:v>-0.41408190685455343</c:v>
                </c:pt>
                <c:pt idx="71">
                  <c:v>-0.56465714571075498</c:v>
                </c:pt>
                <c:pt idx="72">
                  <c:v>0.112931429142151</c:v>
                </c:pt>
                <c:pt idx="73">
                  <c:v>1.091670481707459</c:v>
                </c:pt>
                <c:pt idx="74">
                  <c:v>-0.15057523885620161</c:v>
                </c:pt>
                <c:pt idx="75">
                  <c:v>0.33879428742645301</c:v>
                </c:pt>
                <c:pt idx="76">
                  <c:v>0.30115047771240239</c:v>
                </c:pt>
                <c:pt idx="77">
                  <c:v>-3.7643809714050597E-2</c:v>
                </c:pt>
                <c:pt idx="78">
                  <c:v>0.33879428742645301</c:v>
                </c:pt>
                <c:pt idx="79">
                  <c:v>0.52701333599670441</c:v>
                </c:pt>
                <c:pt idx="80">
                  <c:v>0.112931429142151</c:v>
                </c:pt>
                <c:pt idx="81">
                  <c:v>0.1882190485702514</c:v>
                </c:pt>
                <c:pt idx="82">
                  <c:v>-3.7643809714050597E-2</c:v>
                </c:pt>
                <c:pt idx="83">
                  <c:v>-1.166958101135561</c:v>
                </c:pt>
                <c:pt idx="84">
                  <c:v>1.5057523885620141</c:v>
                </c:pt>
                <c:pt idx="85">
                  <c:v>3.7643809714050597E-2</c:v>
                </c:pt>
                <c:pt idx="86">
                  <c:v>0.52701333599670441</c:v>
                </c:pt>
                <c:pt idx="87">
                  <c:v>1.12931429142151</c:v>
                </c:pt>
                <c:pt idx="88">
                  <c:v>-0.1882190485702514</c:v>
                </c:pt>
                <c:pt idx="89">
                  <c:v>-0.15057523885620161</c:v>
                </c:pt>
                <c:pt idx="90">
                  <c:v>-0.33879428742645301</c:v>
                </c:pt>
                <c:pt idx="91">
                  <c:v>-1.20460191084961</c:v>
                </c:pt>
                <c:pt idx="92">
                  <c:v>-7.5287619428100402E-2</c:v>
                </c:pt>
                <c:pt idx="93">
                  <c:v>-0.30115047771240239</c:v>
                </c:pt>
                <c:pt idx="94">
                  <c:v>-1.5057523885620141</c:v>
                </c:pt>
                <c:pt idx="95">
                  <c:v>-1.6939714371322649</c:v>
                </c:pt>
                <c:pt idx="96">
                  <c:v>-1.355177149705812</c:v>
                </c:pt>
                <c:pt idx="97">
                  <c:v>-1.12931429142151</c:v>
                </c:pt>
                <c:pt idx="98">
                  <c:v>-1.054026671993409</c:v>
                </c:pt>
                <c:pt idx="99">
                  <c:v>-1.091670481707459</c:v>
                </c:pt>
                <c:pt idx="100">
                  <c:v>-1.242245720563661</c:v>
                </c:pt>
                <c:pt idx="101">
                  <c:v>-0.82816381370910763</c:v>
                </c:pt>
                <c:pt idx="102">
                  <c:v>-1.054026671993409</c:v>
                </c:pt>
                <c:pt idx="103">
                  <c:v>-1.242245720563661</c:v>
                </c:pt>
                <c:pt idx="104">
                  <c:v>-2.070409534272768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8A-493A-AD93-A4E9715C487A}"/>
            </c:ext>
          </c:extLst>
        </c:ser>
        <c:ser>
          <c:idx val="4"/>
          <c:order val="4"/>
          <c:tx>
            <c:strRef>
              <c:f>Commuting_US!$F$11</c:f>
              <c:strCache>
                <c:ptCount val="1"/>
                <c:pt idx="0">
                  <c:v> train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Commuting_US!$F$12:$F$197</c:f>
              <c:numCache>
                <c:formatCode>0.00</c:formatCode>
                <c:ptCount val="186"/>
                <c:pt idx="0">
                  <c:v>8.3615175381422296E-2</c:v>
                </c:pt>
                <c:pt idx="1">
                  <c:v>-0.39020415177997048</c:v>
                </c:pt>
                <c:pt idx="2">
                  <c:v>-0.30658897639854821</c:v>
                </c:pt>
                <c:pt idx="3">
                  <c:v>-0.80828002868708204</c:v>
                </c:pt>
                <c:pt idx="4">
                  <c:v>-1.059125554831349</c:v>
                </c:pt>
                <c:pt idx="5">
                  <c:v>-0.41807587690711151</c:v>
                </c:pt>
                <c:pt idx="6">
                  <c:v>-0.91976692919564529</c:v>
                </c:pt>
                <c:pt idx="7">
                  <c:v>-1.059125554831349</c:v>
                </c:pt>
                <c:pt idx="8">
                  <c:v>-1.309971080975616</c:v>
                </c:pt>
                <c:pt idx="9">
                  <c:v>-1.839533858391291</c:v>
                </c:pt>
                <c:pt idx="10">
                  <c:v>-2.3133531855526832</c:v>
                </c:pt>
                <c:pt idx="11">
                  <c:v>-2.452711811188387</c:v>
                </c:pt>
                <c:pt idx="12">
                  <c:v>-2.1461228347898391</c:v>
                </c:pt>
                <c:pt idx="13">
                  <c:v>-2.3133531855526832</c:v>
                </c:pt>
                <c:pt idx="14">
                  <c:v>-2.3690966358069652</c:v>
                </c:pt>
                <c:pt idx="15">
                  <c:v>-2.2018662850441211</c:v>
                </c:pt>
                <c:pt idx="16">
                  <c:v>-2.062507659408416</c:v>
                </c:pt>
                <c:pt idx="17">
                  <c:v>-2.0067642091541349</c:v>
                </c:pt>
                <c:pt idx="18">
                  <c:v>-2.341224910679824</c:v>
                </c:pt>
                <c:pt idx="19">
                  <c:v>-2.5641987116969509</c:v>
                </c:pt>
                <c:pt idx="20">
                  <c:v>-2.5920704368240912</c:v>
                </c:pt>
                <c:pt idx="21">
                  <c:v>-2.7871725127140761</c:v>
                </c:pt>
                <c:pt idx="22">
                  <c:v>-2.3690966358069652</c:v>
                </c:pt>
                <c:pt idx="23">
                  <c:v>-2.5920704368240912</c:v>
                </c:pt>
                <c:pt idx="24">
                  <c:v>-2.731429062459795</c:v>
                </c:pt>
                <c:pt idx="25">
                  <c:v>-2.8150442378412182</c:v>
                </c:pt>
                <c:pt idx="26">
                  <c:v>-2.731429062459795</c:v>
                </c:pt>
                <c:pt idx="27">
                  <c:v>-2.5641987116969509</c:v>
                </c:pt>
                <c:pt idx="28">
                  <c:v>-2.5641987116969509</c:v>
                </c:pt>
                <c:pt idx="29">
                  <c:v>-2.285481460425542</c:v>
                </c:pt>
                <c:pt idx="30">
                  <c:v>-2.5641987116969509</c:v>
                </c:pt>
                <c:pt idx="31">
                  <c:v>-2.1182511096626979</c:v>
                </c:pt>
                <c:pt idx="32">
                  <c:v>-1.8952773086455721</c:v>
                </c:pt>
                <c:pt idx="33">
                  <c:v>-1.81166213326415</c:v>
                </c:pt>
                <c:pt idx="34">
                  <c:v>-1.560816607119883</c:v>
                </c:pt>
                <c:pt idx="35">
                  <c:v>-1.44932970661132</c:v>
                </c:pt>
                <c:pt idx="36">
                  <c:v>-1.7280469578827271</c:v>
                </c:pt>
                <c:pt idx="37">
                  <c:v>-1.672303507628446</c:v>
                </c:pt>
                <c:pt idx="38">
                  <c:v>-1.7837904081370091</c:v>
                </c:pt>
                <c:pt idx="39">
                  <c:v>-1.81166213326415</c:v>
                </c:pt>
                <c:pt idx="40">
                  <c:v>-1.560816607119883</c:v>
                </c:pt>
                <c:pt idx="41">
                  <c:v>-1.616560057374165</c:v>
                </c:pt>
                <c:pt idx="42">
                  <c:v>-1.5050731568656011</c:v>
                </c:pt>
                <c:pt idx="43">
                  <c:v>-2.1461228347898391</c:v>
                </c:pt>
                <c:pt idx="44">
                  <c:v>-1.9231490337727131</c:v>
                </c:pt>
                <c:pt idx="45">
                  <c:v>-2.2297380101712618</c:v>
                </c:pt>
                <c:pt idx="46">
                  <c:v>-2.2297380101712618</c:v>
                </c:pt>
                <c:pt idx="47">
                  <c:v>-2.14612283478984</c:v>
                </c:pt>
                <c:pt idx="48">
                  <c:v>-2.0346359342812761</c:v>
                </c:pt>
                <c:pt idx="49">
                  <c:v>-3.0937614891126248</c:v>
                </c:pt>
                <c:pt idx="50">
                  <c:v>-2.2297380101712618</c:v>
                </c:pt>
                <c:pt idx="51">
                  <c:v>-1.672303507628446</c:v>
                </c:pt>
                <c:pt idx="52">
                  <c:v>-1.672303507628446</c:v>
                </c:pt>
                <c:pt idx="53">
                  <c:v>-1.839533858391291</c:v>
                </c:pt>
                <c:pt idx="54">
                  <c:v>-1.9788924840269939</c:v>
                </c:pt>
                <c:pt idx="55">
                  <c:v>-1.8952773086455721</c:v>
                </c:pt>
                <c:pt idx="56">
                  <c:v>-1.8952773086455721</c:v>
                </c:pt>
                <c:pt idx="57">
                  <c:v>-2.1461228347898391</c:v>
                </c:pt>
                <c:pt idx="58">
                  <c:v>-1.421457981484179</c:v>
                </c:pt>
                <c:pt idx="59">
                  <c:v>-2.090379384535558</c:v>
                </c:pt>
                <c:pt idx="60">
                  <c:v>-2.0625076594084168</c:v>
                </c:pt>
                <c:pt idx="61">
                  <c:v>-2.062507659408416</c:v>
                </c:pt>
                <c:pt idx="62">
                  <c:v>-2.0067642091541349</c:v>
                </c:pt>
                <c:pt idx="63">
                  <c:v>-1.8952773086455721</c:v>
                </c:pt>
                <c:pt idx="64">
                  <c:v>-1.44932970661132</c:v>
                </c:pt>
                <c:pt idx="65">
                  <c:v>-1.560816607119883</c:v>
                </c:pt>
                <c:pt idx="66">
                  <c:v>-1.560816607119883</c:v>
                </c:pt>
                <c:pt idx="67">
                  <c:v>-1.44932970661132</c:v>
                </c:pt>
                <c:pt idx="68">
                  <c:v>-1.282099355848475</c:v>
                </c:pt>
                <c:pt idx="69">
                  <c:v>-1.142740730212771</c:v>
                </c:pt>
                <c:pt idx="70">
                  <c:v>-1.337842806102757</c:v>
                </c:pt>
                <c:pt idx="71">
                  <c:v>-1.337842806102757</c:v>
                </c:pt>
                <c:pt idx="72">
                  <c:v>-1.6444317825013059</c:v>
                </c:pt>
                <c:pt idx="73">
                  <c:v>-1.5050731568656011</c:v>
                </c:pt>
                <c:pt idx="74">
                  <c:v>-1.532944881992742</c:v>
                </c:pt>
                <c:pt idx="75">
                  <c:v>-1.3657145312298971</c:v>
                </c:pt>
                <c:pt idx="76">
                  <c:v>-1.588688332247024</c:v>
                </c:pt>
                <c:pt idx="77">
                  <c:v>-1.6444317825013059</c:v>
                </c:pt>
                <c:pt idx="78">
                  <c:v>-1.477201431738461</c:v>
                </c:pt>
                <c:pt idx="79">
                  <c:v>-1.3935862563570389</c:v>
                </c:pt>
                <c:pt idx="80">
                  <c:v>-1.3935862563570389</c:v>
                </c:pt>
                <c:pt idx="81">
                  <c:v>-1.6444317825013059</c:v>
                </c:pt>
                <c:pt idx="82">
                  <c:v>-1.532944881992742</c:v>
                </c:pt>
                <c:pt idx="83">
                  <c:v>-1.560816607119883</c:v>
                </c:pt>
                <c:pt idx="84">
                  <c:v>-1.11486900508563</c:v>
                </c:pt>
                <c:pt idx="85">
                  <c:v>-1.2263559055941931</c:v>
                </c:pt>
                <c:pt idx="86">
                  <c:v>-0.80828002868708204</c:v>
                </c:pt>
                <c:pt idx="87">
                  <c:v>-0.80828002868708204</c:v>
                </c:pt>
                <c:pt idx="88">
                  <c:v>-1.0312538297042091</c:v>
                </c:pt>
                <c:pt idx="89">
                  <c:v>-0.89189520406850431</c:v>
                </c:pt>
                <c:pt idx="90">
                  <c:v>-0.75253657843280064</c:v>
                </c:pt>
                <c:pt idx="91">
                  <c:v>-1.44932970661132</c:v>
                </c:pt>
                <c:pt idx="92">
                  <c:v>-1.560816607119883</c:v>
                </c:pt>
                <c:pt idx="93">
                  <c:v>-1.142740730212771</c:v>
                </c:pt>
                <c:pt idx="94">
                  <c:v>-1.616560057374165</c:v>
                </c:pt>
                <c:pt idx="95">
                  <c:v>-1.421457981484179</c:v>
                </c:pt>
                <c:pt idx="96">
                  <c:v>-1.4772014317384601</c:v>
                </c:pt>
                <c:pt idx="97">
                  <c:v>-1.5050731568656011</c:v>
                </c:pt>
                <c:pt idx="98">
                  <c:v>-1.728046957882728</c:v>
                </c:pt>
                <c:pt idx="99">
                  <c:v>-1.895277308645573</c:v>
                </c:pt>
                <c:pt idx="100">
                  <c:v>-2.0625076594084168</c:v>
                </c:pt>
                <c:pt idx="101">
                  <c:v>-2.0346359342812761</c:v>
                </c:pt>
                <c:pt idx="102">
                  <c:v>-2.9265311383497798</c:v>
                </c:pt>
                <c:pt idx="103">
                  <c:v>-2.3969683609341059</c:v>
                </c:pt>
                <c:pt idx="104">
                  <c:v>-2.1739945599169799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8A-493A-AD93-A4E9715C487A}"/>
            </c:ext>
          </c:extLst>
        </c:ser>
        <c:ser>
          <c:idx val="5"/>
          <c:order val="5"/>
          <c:tx>
            <c:strRef>
              <c:f>Commuting_US!$G$11</c:f>
              <c:strCache>
                <c:ptCount val="1"/>
                <c:pt idx="0">
                  <c:v> bus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Commuting_US!$G$12:$G$197</c:f>
              <c:numCache>
                <c:formatCode>0.00</c:formatCode>
                <c:ptCount val="186"/>
                <c:pt idx="0">
                  <c:v>5.5096800169093602E-2</c:v>
                </c:pt>
                <c:pt idx="1">
                  <c:v>0.1101936003381872</c:v>
                </c:pt>
                <c:pt idx="2">
                  <c:v>-0.12855920039455149</c:v>
                </c:pt>
                <c:pt idx="3">
                  <c:v>-0.12855920039455149</c:v>
                </c:pt>
                <c:pt idx="4">
                  <c:v>-5.5096800169093602E-2</c:v>
                </c:pt>
                <c:pt idx="5">
                  <c:v>5.5096800169093602E-2</c:v>
                </c:pt>
                <c:pt idx="6">
                  <c:v>-0.14692480045091649</c:v>
                </c:pt>
                <c:pt idx="7">
                  <c:v>-1.836560005636427E-2</c:v>
                </c:pt>
                <c:pt idx="8">
                  <c:v>-0.42240880129638447</c:v>
                </c:pt>
                <c:pt idx="9">
                  <c:v>-0.89991440276186196</c:v>
                </c:pt>
                <c:pt idx="10">
                  <c:v>-1.8365600056364531</c:v>
                </c:pt>
                <c:pt idx="11">
                  <c:v>-2.3140656071019312</c:v>
                </c:pt>
                <c:pt idx="12">
                  <c:v>-2.5344528077783059</c:v>
                </c:pt>
                <c:pt idx="13">
                  <c:v>-2.7364744083983159</c:v>
                </c:pt>
                <c:pt idx="14">
                  <c:v>-2.4609904075528481</c:v>
                </c:pt>
                <c:pt idx="15">
                  <c:v>-2.6079152080037642</c:v>
                </c:pt>
                <c:pt idx="16">
                  <c:v>-2.6079152080037642</c:v>
                </c:pt>
                <c:pt idx="17">
                  <c:v>-2.4609904075528481</c:v>
                </c:pt>
                <c:pt idx="18">
                  <c:v>-2.9568616090746902</c:v>
                </c:pt>
                <c:pt idx="19">
                  <c:v>-2.626280808060129</c:v>
                </c:pt>
                <c:pt idx="20">
                  <c:v>-2.3691624072710251</c:v>
                </c:pt>
                <c:pt idx="21">
                  <c:v>-2.479356007609212</c:v>
                </c:pt>
                <c:pt idx="22">
                  <c:v>-2.4426248074964829</c:v>
                </c:pt>
                <c:pt idx="23">
                  <c:v>-2.2038720067637438</c:v>
                </c:pt>
                <c:pt idx="24">
                  <c:v>-2.4058936073837538</c:v>
                </c:pt>
                <c:pt idx="25">
                  <c:v>-2.2589688069328382</c:v>
                </c:pt>
                <c:pt idx="26">
                  <c:v>-2.2589688069328382</c:v>
                </c:pt>
                <c:pt idx="27">
                  <c:v>-2.2773344069892021</c:v>
                </c:pt>
                <c:pt idx="28">
                  <c:v>-2.3507968072146612</c:v>
                </c:pt>
                <c:pt idx="29">
                  <c:v>-2.3691624072710251</c:v>
                </c:pt>
                <c:pt idx="30">
                  <c:v>-2.5711840078910351</c:v>
                </c:pt>
                <c:pt idx="31">
                  <c:v>-2.828302408680138</c:v>
                </c:pt>
                <c:pt idx="32">
                  <c:v>-2.8650336087928672</c:v>
                </c:pt>
                <c:pt idx="33">
                  <c:v>-2.9201304089619611</c:v>
                </c:pt>
                <c:pt idx="34">
                  <c:v>-2.479356007609212</c:v>
                </c:pt>
                <c:pt idx="35">
                  <c:v>-2.2957000070455669</c:v>
                </c:pt>
                <c:pt idx="36">
                  <c:v>-2.2957000070455669</c:v>
                </c:pt>
                <c:pt idx="37">
                  <c:v>-2.2773344069892021</c:v>
                </c:pt>
                <c:pt idx="38">
                  <c:v>-2.1487752065946499</c:v>
                </c:pt>
                <c:pt idx="39">
                  <c:v>-2.1487752065946499</c:v>
                </c:pt>
                <c:pt idx="40">
                  <c:v>-1.8181944055800889</c:v>
                </c:pt>
                <c:pt idx="41">
                  <c:v>-1.8181944055800889</c:v>
                </c:pt>
                <c:pt idx="42">
                  <c:v>-2.0202160062000991</c:v>
                </c:pt>
                <c:pt idx="43">
                  <c:v>-1.8365600056364531</c:v>
                </c:pt>
                <c:pt idx="44">
                  <c:v>-2.1671408066510152</c:v>
                </c:pt>
                <c:pt idx="45">
                  <c:v>-2.0202160062000991</c:v>
                </c:pt>
                <c:pt idx="46">
                  <c:v>-2.130409606538286</c:v>
                </c:pt>
                <c:pt idx="47">
                  <c:v>-2.0936784064255569</c:v>
                </c:pt>
                <c:pt idx="48">
                  <c:v>-2.130409606538286</c:v>
                </c:pt>
                <c:pt idx="49">
                  <c:v>-2.1671408066510152</c:v>
                </c:pt>
                <c:pt idx="50">
                  <c:v>-1.910022405861912</c:v>
                </c:pt>
                <c:pt idx="51">
                  <c:v>-1.78146320546736</c:v>
                </c:pt>
                <c:pt idx="52">
                  <c:v>-1.78146320546736</c:v>
                </c:pt>
                <c:pt idx="53">
                  <c:v>-1.98348480608737</c:v>
                </c:pt>
                <c:pt idx="54">
                  <c:v>-2.038581606256463</c:v>
                </c:pt>
                <c:pt idx="55">
                  <c:v>-1.94675360597464</c:v>
                </c:pt>
                <c:pt idx="56">
                  <c:v>-1.671269605129172</c:v>
                </c:pt>
                <c:pt idx="57">
                  <c:v>-1.8732912057491831</c:v>
                </c:pt>
                <c:pt idx="58">
                  <c:v>-1.708000805241902</c:v>
                </c:pt>
                <c:pt idx="59">
                  <c:v>-1.5794416048473501</c:v>
                </c:pt>
                <c:pt idx="60">
                  <c:v>-1.7263664052982659</c:v>
                </c:pt>
                <c:pt idx="61">
                  <c:v>-1.799828805523725</c:v>
                </c:pt>
                <c:pt idx="62">
                  <c:v>-1.94675360597464</c:v>
                </c:pt>
                <c:pt idx="63">
                  <c:v>-1.891656805805547</c:v>
                </c:pt>
                <c:pt idx="64">
                  <c:v>-1.708000805241902</c:v>
                </c:pt>
                <c:pt idx="65">
                  <c:v>-1.8732912057491831</c:v>
                </c:pt>
                <c:pt idx="66">
                  <c:v>-1.910022405861912</c:v>
                </c:pt>
                <c:pt idx="67">
                  <c:v>-1.5794416048473501</c:v>
                </c:pt>
                <c:pt idx="68">
                  <c:v>-1.7263664052982659</c:v>
                </c:pt>
                <c:pt idx="69">
                  <c:v>-1.671269605129172</c:v>
                </c:pt>
                <c:pt idx="70">
                  <c:v>-1.634538405016444</c:v>
                </c:pt>
                <c:pt idx="71">
                  <c:v>-2.0202160062000991</c:v>
                </c:pt>
                <c:pt idx="72">
                  <c:v>-1.7447320053546309</c:v>
                </c:pt>
                <c:pt idx="73">
                  <c:v>-1.542710404734621</c:v>
                </c:pt>
                <c:pt idx="74">
                  <c:v>-1.763097605410995</c:v>
                </c:pt>
                <c:pt idx="75">
                  <c:v>-1.7263664052982659</c:v>
                </c:pt>
                <c:pt idx="76">
                  <c:v>-1.763097605410995</c:v>
                </c:pt>
                <c:pt idx="77">
                  <c:v>-1.7447320053546309</c:v>
                </c:pt>
                <c:pt idx="78">
                  <c:v>-1.708000805241902</c:v>
                </c:pt>
                <c:pt idx="79">
                  <c:v>-1.597807204903714</c:v>
                </c:pt>
                <c:pt idx="80">
                  <c:v>-1.5610760047909851</c:v>
                </c:pt>
                <c:pt idx="81">
                  <c:v>-1.5794416048473501</c:v>
                </c:pt>
                <c:pt idx="82">
                  <c:v>-1.597807204903714</c:v>
                </c:pt>
                <c:pt idx="83">
                  <c:v>-1.4692480045091629</c:v>
                </c:pt>
                <c:pt idx="84">
                  <c:v>-1.5059792046218921</c:v>
                </c:pt>
                <c:pt idx="85">
                  <c:v>-1.597807204903714</c:v>
                </c:pt>
                <c:pt idx="86">
                  <c:v>-1.597807204903714</c:v>
                </c:pt>
                <c:pt idx="87">
                  <c:v>-1.708000805241902</c:v>
                </c:pt>
                <c:pt idx="88">
                  <c:v>-1.2488608038327891</c:v>
                </c:pt>
                <c:pt idx="89">
                  <c:v>-1.193764003663695</c:v>
                </c:pt>
                <c:pt idx="90">
                  <c:v>-1.2855920039455171</c:v>
                </c:pt>
                <c:pt idx="91">
                  <c:v>-1.542710404734621</c:v>
                </c:pt>
                <c:pt idx="92">
                  <c:v>-1.597807204903714</c:v>
                </c:pt>
                <c:pt idx="93">
                  <c:v>-1.487613604565527</c:v>
                </c:pt>
                <c:pt idx="94">
                  <c:v>-1.542710404734621</c:v>
                </c:pt>
                <c:pt idx="95">
                  <c:v>-1.7447320053546309</c:v>
                </c:pt>
                <c:pt idx="96">
                  <c:v>-1.4508824044527979</c:v>
                </c:pt>
                <c:pt idx="97">
                  <c:v>-1.4508824044527979</c:v>
                </c:pt>
                <c:pt idx="98">
                  <c:v>-1.634538405016444</c:v>
                </c:pt>
                <c:pt idx="99">
                  <c:v>-1.414151204340069</c:v>
                </c:pt>
                <c:pt idx="100">
                  <c:v>-1.432516804396434</c:v>
                </c:pt>
                <c:pt idx="101">
                  <c:v>-1.634538405016444</c:v>
                </c:pt>
                <c:pt idx="102">
                  <c:v>-1.78146320546736</c:v>
                </c:pt>
                <c:pt idx="103">
                  <c:v>-1.634538405016444</c:v>
                </c:pt>
                <c:pt idx="104">
                  <c:v>-1.340688804114611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8A-493A-AD93-A4E9715C487A}"/>
            </c:ext>
          </c:extLst>
        </c:ser>
        <c:ser>
          <c:idx val="6"/>
          <c:order val="6"/>
          <c:tx>
            <c:strRef>
              <c:f>Commuting_US!#REF!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8A-493A-AD93-A4E9715C487A}"/>
            </c:ext>
          </c:extLst>
        </c:ser>
        <c:ser>
          <c:idx val="7"/>
          <c:order val="7"/>
          <c:tx>
            <c:strRef>
              <c:f>Commuting_US!$H$11</c:f>
              <c:strCache>
                <c:ptCount val="1"/>
                <c:pt idx="0">
                  <c:v> highway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Commuting_US!$H$12:$H$197</c:f>
              <c:numCache>
                <c:formatCode>0.00</c:formatCode>
                <c:ptCount val="186"/>
                <c:pt idx="0">
                  <c:v>-0.2170727950781132</c:v>
                </c:pt>
                <c:pt idx="1">
                  <c:v>-0.25325159425779831</c:v>
                </c:pt>
                <c:pt idx="2">
                  <c:v>-0.75975478277339636</c:v>
                </c:pt>
                <c:pt idx="3">
                  <c:v>-0.50650318851559806</c:v>
                </c:pt>
                <c:pt idx="4">
                  <c:v>-0.75975478277339636</c:v>
                </c:pt>
                <c:pt idx="5">
                  <c:v>-1.013006377031195</c:v>
                </c:pt>
                <c:pt idx="6">
                  <c:v>-0.9406487786718245</c:v>
                </c:pt>
                <c:pt idx="7">
                  <c:v>-1.1215427745702511</c:v>
                </c:pt>
                <c:pt idx="8">
                  <c:v>-0.6150395860546547</c:v>
                </c:pt>
                <c:pt idx="9">
                  <c:v>-1.628045963085849</c:v>
                </c:pt>
                <c:pt idx="10">
                  <c:v>-1.989833954882704</c:v>
                </c:pt>
                <c:pt idx="11">
                  <c:v>-3.1837343278123269</c:v>
                </c:pt>
                <c:pt idx="12">
                  <c:v>-3.2922707253513841</c:v>
                </c:pt>
                <c:pt idx="13">
                  <c:v>-2.7495887376560999</c:v>
                </c:pt>
                <c:pt idx="14">
                  <c:v>-2.8581251351951571</c:v>
                </c:pt>
                <c:pt idx="15">
                  <c:v>-2.387800745859245</c:v>
                </c:pt>
                <c:pt idx="16">
                  <c:v>-2.206906749960817</c:v>
                </c:pt>
                <c:pt idx="17">
                  <c:v>-1.736582360624906</c:v>
                </c:pt>
                <c:pt idx="18">
                  <c:v>-1.5556883647264781</c:v>
                </c:pt>
                <c:pt idx="19">
                  <c:v>-2.0983703524217612</c:v>
                </c:pt>
                <c:pt idx="20">
                  <c:v>-1.5556883647264781</c:v>
                </c:pt>
                <c:pt idx="21">
                  <c:v>-0.65121838523433973</c:v>
                </c:pt>
                <c:pt idx="22">
                  <c:v>-0.9406487786718245</c:v>
                </c:pt>
                <c:pt idx="23">
                  <c:v>-0.83211238113276786</c:v>
                </c:pt>
                <c:pt idx="24">
                  <c:v>-1.2662579712889941</c:v>
                </c:pt>
                <c:pt idx="25">
                  <c:v>-1.410973168007736</c:v>
                </c:pt>
                <c:pt idx="26">
                  <c:v>-1.2300791721093081</c:v>
                </c:pt>
                <c:pt idx="27">
                  <c:v>-1.483330766367108</c:v>
                </c:pt>
                <c:pt idx="28">
                  <c:v>-1.808939958984277</c:v>
                </c:pt>
                <c:pt idx="29">
                  <c:v>-1.2662579712889941</c:v>
                </c:pt>
                <c:pt idx="30">
                  <c:v>-1.736582360624906</c:v>
                </c:pt>
                <c:pt idx="31">
                  <c:v>-1.2300791721093081</c:v>
                </c:pt>
                <c:pt idx="32">
                  <c:v>-0.50650318851559806</c:v>
                </c:pt>
                <c:pt idx="33">
                  <c:v>-1.2300791721093081</c:v>
                </c:pt>
                <c:pt idx="34">
                  <c:v>-1.0853639753905659</c:v>
                </c:pt>
                <c:pt idx="35">
                  <c:v>-0.1085363975390566</c:v>
                </c:pt>
                <c:pt idx="36">
                  <c:v>-0.90446997949213792</c:v>
                </c:pt>
                <c:pt idx="37">
                  <c:v>-0.36178799179685489</c:v>
                </c:pt>
                <c:pt idx="38">
                  <c:v>-0.6150395860546547</c:v>
                </c:pt>
                <c:pt idx="39">
                  <c:v>-0.83211238113276786</c:v>
                </c:pt>
                <c:pt idx="40">
                  <c:v>-0.6150395860546547</c:v>
                </c:pt>
                <c:pt idx="41">
                  <c:v>-0.32560919261716992</c:v>
                </c:pt>
                <c:pt idx="42">
                  <c:v>-0.2170727950781132</c:v>
                </c:pt>
                <c:pt idx="43">
                  <c:v>-2.3154431474998738</c:v>
                </c:pt>
                <c:pt idx="44">
                  <c:v>-0.86829118031245289</c:v>
                </c:pt>
                <c:pt idx="45">
                  <c:v>-0.86829118031245289</c:v>
                </c:pt>
                <c:pt idx="46">
                  <c:v>-1.3747943688280511</c:v>
                </c:pt>
                <c:pt idx="47">
                  <c:v>-0.79593358195308139</c:v>
                </c:pt>
                <c:pt idx="48">
                  <c:v>-0.68739718441402475</c:v>
                </c:pt>
                <c:pt idx="49">
                  <c:v>-0.50650318851559806</c:v>
                </c:pt>
                <c:pt idx="50">
                  <c:v>-1.5918671639061639</c:v>
                </c:pt>
                <c:pt idx="51">
                  <c:v>-0.57886078687496811</c:v>
                </c:pt>
                <c:pt idx="52">
                  <c:v>-0.57886078687496811</c:v>
                </c:pt>
                <c:pt idx="53">
                  <c:v>-1.1939003729296229</c:v>
                </c:pt>
                <c:pt idx="54">
                  <c:v>-1.664224762265534</c:v>
                </c:pt>
                <c:pt idx="55">
                  <c:v>0</c:v>
                </c:pt>
                <c:pt idx="56">
                  <c:v>0.25325159425779831</c:v>
                </c:pt>
                <c:pt idx="57">
                  <c:v>-0.75975478277339636</c:v>
                </c:pt>
                <c:pt idx="58">
                  <c:v>-0.68739718441402475</c:v>
                </c:pt>
                <c:pt idx="59">
                  <c:v>-1.157721573749938</c:v>
                </c:pt>
                <c:pt idx="60">
                  <c:v>-1.3386155696483639</c:v>
                </c:pt>
                <c:pt idx="61">
                  <c:v>-0.9406487786718245</c:v>
                </c:pt>
                <c:pt idx="62">
                  <c:v>-0.86829118031245289</c:v>
                </c:pt>
                <c:pt idx="63">
                  <c:v>-0.90446997949213792</c:v>
                </c:pt>
                <c:pt idx="64">
                  <c:v>-0.68739718441402475</c:v>
                </c:pt>
                <c:pt idx="65">
                  <c:v>-0.36178799179685489</c:v>
                </c:pt>
                <c:pt idx="66">
                  <c:v>-3.6178799179685028E-2</c:v>
                </c:pt>
                <c:pt idx="67">
                  <c:v>-0.25325159425779831</c:v>
                </c:pt>
                <c:pt idx="68">
                  <c:v>0</c:v>
                </c:pt>
                <c:pt idx="69">
                  <c:v>-0.25325159425779831</c:v>
                </c:pt>
                <c:pt idx="70">
                  <c:v>-0.54268198769528309</c:v>
                </c:pt>
                <c:pt idx="71">
                  <c:v>-0.25325159425779831</c:v>
                </c:pt>
                <c:pt idx="72">
                  <c:v>-1.013006377031195</c:v>
                </c:pt>
                <c:pt idx="73">
                  <c:v>-0.47032438933591147</c:v>
                </c:pt>
                <c:pt idx="74">
                  <c:v>-0.32560919261716992</c:v>
                </c:pt>
                <c:pt idx="75">
                  <c:v>3.6178799179685028E-2</c:v>
                </c:pt>
                <c:pt idx="76">
                  <c:v>-0.39796679097654147</c:v>
                </c:pt>
                <c:pt idx="77">
                  <c:v>-1.2662579712889941</c:v>
                </c:pt>
                <c:pt idx="78">
                  <c:v>-0.54268198769528309</c:v>
                </c:pt>
                <c:pt idx="79">
                  <c:v>-0.68739718441402475</c:v>
                </c:pt>
                <c:pt idx="80">
                  <c:v>-0.50650318851559806</c:v>
                </c:pt>
                <c:pt idx="81">
                  <c:v>-0.83211238113276786</c:v>
                </c:pt>
                <c:pt idx="82">
                  <c:v>-0.39796679097654147</c:v>
                </c:pt>
                <c:pt idx="83">
                  <c:v>-1.0853639753905659</c:v>
                </c:pt>
                <c:pt idx="84">
                  <c:v>-0.68739718441402475</c:v>
                </c:pt>
                <c:pt idx="85">
                  <c:v>-0.50650318851559806</c:v>
                </c:pt>
                <c:pt idx="86">
                  <c:v>-0.25325159425779831</c:v>
                </c:pt>
                <c:pt idx="87">
                  <c:v>-0.32560919261716992</c:v>
                </c:pt>
                <c:pt idx="88">
                  <c:v>0</c:v>
                </c:pt>
                <c:pt idx="89">
                  <c:v>-0.79593358195308139</c:v>
                </c:pt>
                <c:pt idx="90">
                  <c:v>-0.14471519671874161</c:v>
                </c:pt>
                <c:pt idx="91">
                  <c:v>-1.483330766367108</c:v>
                </c:pt>
                <c:pt idx="92">
                  <c:v>-1.9174763565233339</c:v>
                </c:pt>
                <c:pt idx="93">
                  <c:v>-1.483330766367108</c:v>
                </c:pt>
                <c:pt idx="94">
                  <c:v>-1.302436770468679</c:v>
                </c:pt>
                <c:pt idx="95">
                  <c:v>-1.845118758163963</c:v>
                </c:pt>
                <c:pt idx="96">
                  <c:v>-1.664224762265534</c:v>
                </c:pt>
                <c:pt idx="97">
                  <c:v>-1.628045963085849</c:v>
                </c:pt>
                <c:pt idx="98">
                  <c:v>-1.519509565546793</c:v>
                </c:pt>
                <c:pt idx="99">
                  <c:v>-2.0260127540623909</c:v>
                </c:pt>
                <c:pt idx="100">
                  <c:v>-1.3386155696483639</c:v>
                </c:pt>
                <c:pt idx="101">
                  <c:v>-0.90446997949213792</c:v>
                </c:pt>
                <c:pt idx="102">
                  <c:v>-1.2662579712889941</c:v>
                </c:pt>
                <c:pt idx="103">
                  <c:v>-0.72357598359371134</c:v>
                </c:pt>
                <c:pt idx="104">
                  <c:v>-1.3386155696483639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8A-493A-AD93-A4E9715C487A}"/>
            </c:ext>
          </c:extLst>
        </c:ser>
        <c:ser>
          <c:idx val="8"/>
          <c:order val="8"/>
          <c:tx>
            <c:strRef>
              <c:f>Commuting_US!$I$11</c:f>
              <c:strCache>
                <c:ptCount val="1"/>
                <c:pt idx="0">
                  <c:v> public transportation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Commuting_US!$I$12:$I$197</c:f>
              <c:numCache>
                <c:formatCode>0.00</c:formatCode>
                <c:ptCount val="186"/>
                <c:pt idx="0">
                  <c:v>-0.31620831633455387</c:v>
                </c:pt>
                <c:pt idx="1">
                  <c:v>-0.21080554422303621</c:v>
                </c:pt>
                <c:pt idx="2">
                  <c:v>-3.8328280767824581E-2</c:v>
                </c:pt>
                <c:pt idx="3">
                  <c:v>-9.5820701919561657E-2</c:v>
                </c:pt>
                <c:pt idx="4">
                  <c:v>-0.36411866729433451</c:v>
                </c:pt>
                <c:pt idx="5">
                  <c:v>-0.61325249228519574</c:v>
                </c:pt>
                <c:pt idx="6">
                  <c:v>1.9164140383912499E-2</c:v>
                </c:pt>
                <c:pt idx="7">
                  <c:v>0.86238631727605608</c:v>
                </c:pt>
                <c:pt idx="8">
                  <c:v>-0.93904287881170523</c:v>
                </c:pt>
                <c:pt idx="9">
                  <c:v>-0.1341489826873862</c:v>
                </c:pt>
                <c:pt idx="10">
                  <c:v>0.17247726345521119</c:v>
                </c:pt>
                <c:pt idx="11">
                  <c:v>-2.3188609864533949</c:v>
                </c:pt>
                <c:pt idx="12">
                  <c:v>-1.916414038391236</c:v>
                </c:pt>
                <c:pt idx="13">
                  <c:v>-2.778800355667292</c:v>
                </c:pt>
                <c:pt idx="14">
                  <c:v>-1.4948029499451641</c:v>
                </c:pt>
                <c:pt idx="15">
                  <c:v>-2.6638155133638182</c:v>
                </c:pt>
                <c:pt idx="16">
                  <c:v>-2.0697271614625352</c:v>
                </c:pt>
                <c:pt idx="17">
                  <c:v>-2.6254872325959928</c:v>
                </c:pt>
                <c:pt idx="18">
                  <c:v>-1.935578178775148</c:v>
                </c:pt>
                <c:pt idx="19">
                  <c:v>-2.7021437941316431</c:v>
                </c:pt>
                <c:pt idx="20">
                  <c:v>-2.1463837229981841</c:v>
                </c:pt>
                <c:pt idx="21">
                  <c:v>-2.817128636435116</c:v>
                </c:pt>
                <c:pt idx="22">
                  <c:v>-1.8780857576234109</c:v>
                </c:pt>
                <c:pt idx="23">
                  <c:v>-2.261368565301658</c:v>
                </c:pt>
                <c:pt idx="24">
                  <c:v>-2.4146816883729572</c:v>
                </c:pt>
                <c:pt idx="25">
                  <c:v>-2.223040284533834</c:v>
                </c:pt>
                <c:pt idx="26">
                  <c:v>-2.5871589518281679</c:v>
                </c:pt>
                <c:pt idx="27">
                  <c:v>-2.3571892672212198</c:v>
                </c:pt>
                <c:pt idx="28">
                  <c:v>-2.6829796537477311</c:v>
                </c:pt>
                <c:pt idx="29">
                  <c:v>-2.0313988806947099</c:v>
                </c:pt>
                <c:pt idx="30">
                  <c:v>-2.3188609864533949</c:v>
                </c:pt>
                <c:pt idx="31">
                  <c:v>-3.411216988336399</c:v>
                </c:pt>
                <c:pt idx="32">
                  <c:v>-3.315396286416838</c:v>
                </c:pt>
                <c:pt idx="33">
                  <c:v>-3.372888707568575</c:v>
                </c:pt>
                <c:pt idx="34">
                  <c:v>-2.2805327056855709</c:v>
                </c:pt>
                <c:pt idx="35">
                  <c:v>-2.4146816883729572</c:v>
                </c:pt>
                <c:pt idx="36">
                  <c:v>-1.839757476855586</c:v>
                </c:pt>
                <c:pt idx="37">
                  <c:v>-1.839757476855586</c:v>
                </c:pt>
                <c:pt idx="38">
                  <c:v>-1.7056084941681999</c:v>
                </c:pt>
                <c:pt idx="39">
                  <c:v>-1.7822650557038491</c:v>
                </c:pt>
                <c:pt idx="40">
                  <c:v>-1.4181463884095149</c:v>
                </c:pt>
                <c:pt idx="41">
                  <c:v>-1.475638809561252</c:v>
                </c:pt>
                <c:pt idx="42">
                  <c:v>-1.4564746691773389</c:v>
                </c:pt>
                <c:pt idx="43">
                  <c:v>-2.5679948114442559</c:v>
                </c:pt>
                <c:pt idx="44">
                  <c:v>-1.667280213400375</c:v>
                </c:pt>
                <c:pt idx="45">
                  <c:v>-1.3223256864899531</c:v>
                </c:pt>
                <c:pt idx="46">
                  <c:v>-1.916414038391236</c:v>
                </c:pt>
                <c:pt idx="47">
                  <c:v>-1.5139670903290769</c:v>
                </c:pt>
                <c:pt idx="48">
                  <c:v>-1.628951932632551</c:v>
                </c:pt>
                <c:pt idx="49">
                  <c:v>-1.111520142266917</c:v>
                </c:pt>
                <c:pt idx="50">
                  <c:v>-2.184712003766009</c:v>
                </c:pt>
                <c:pt idx="51">
                  <c:v>-1.4373105287934269</c:v>
                </c:pt>
                <c:pt idx="52">
                  <c:v>-1.4373105287934269</c:v>
                </c:pt>
                <c:pt idx="53">
                  <c:v>-1.925996108583192</c:v>
                </c:pt>
                <c:pt idx="54">
                  <c:v>-1.5906236518647261</c:v>
                </c:pt>
                <c:pt idx="55">
                  <c:v>-1.5906236518647261</c:v>
                </c:pt>
                <c:pt idx="56">
                  <c:v>-0.61325249228519529</c:v>
                </c:pt>
                <c:pt idx="57">
                  <c:v>-2.1463837229981841</c:v>
                </c:pt>
                <c:pt idx="58">
                  <c:v>-1.648116073016463</c:v>
                </c:pt>
                <c:pt idx="59">
                  <c:v>-1.0156994403473549</c:v>
                </c:pt>
                <c:pt idx="60">
                  <c:v>-1.207340844186479</c:v>
                </c:pt>
                <c:pt idx="61">
                  <c:v>-1.858921617239498</c:v>
                </c:pt>
                <c:pt idx="62">
                  <c:v>-1.6289519326325499</c:v>
                </c:pt>
                <c:pt idx="63">
                  <c:v>-1.7247726345521119</c:v>
                </c:pt>
                <c:pt idx="64">
                  <c:v>-1.6289519326325499</c:v>
                </c:pt>
                <c:pt idx="65">
                  <c:v>-0.93904287881170523</c:v>
                </c:pt>
                <c:pt idx="66">
                  <c:v>-1.6289519326325499</c:v>
                </c:pt>
                <c:pt idx="67">
                  <c:v>-1.4373105287934269</c:v>
                </c:pt>
                <c:pt idx="68">
                  <c:v>-1.571459511480813</c:v>
                </c:pt>
                <c:pt idx="69">
                  <c:v>-1.8972498980073229</c:v>
                </c:pt>
                <c:pt idx="70">
                  <c:v>-1.245669124954303</c:v>
                </c:pt>
                <c:pt idx="71">
                  <c:v>-0.84322217689214407</c:v>
                </c:pt>
                <c:pt idx="72">
                  <c:v>-1.207340844186479</c:v>
                </c:pt>
                <c:pt idx="73">
                  <c:v>-1.054027721115179</c:v>
                </c:pt>
                <c:pt idx="74">
                  <c:v>-2.012234740310797</c:v>
                </c:pt>
                <c:pt idx="75">
                  <c:v>-0.78572975574040693</c:v>
                </c:pt>
                <c:pt idx="76">
                  <c:v>-1.686444353784287</c:v>
                </c:pt>
                <c:pt idx="77">
                  <c:v>-1.2648332653382159</c:v>
                </c:pt>
                <c:pt idx="78">
                  <c:v>-2.165547863382097</c:v>
                </c:pt>
                <c:pt idx="79">
                  <c:v>-1.37981810764169</c:v>
                </c:pt>
                <c:pt idx="80">
                  <c:v>-1.4948029499451641</c:v>
                </c:pt>
                <c:pt idx="81">
                  <c:v>-1.4181463884095149</c:v>
                </c:pt>
                <c:pt idx="82">
                  <c:v>-1.5139670903290761</c:v>
                </c:pt>
                <c:pt idx="83">
                  <c:v>-1.3414898268738651</c:v>
                </c:pt>
                <c:pt idx="84">
                  <c:v>-1.7439367749360239</c:v>
                </c:pt>
                <c:pt idx="85">
                  <c:v>-0.78572975574040693</c:v>
                </c:pt>
                <c:pt idx="86">
                  <c:v>-1.935578178775148</c:v>
                </c:pt>
                <c:pt idx="87">
                  <c:v>-1.245669124954303</c:v>
                </c:pt>
                <c:pt idx="88">
                  <c:v>-0.97737115957953025</c:v>
                </c:pt>
                <c:pt idx="89">
                  <c:v>-0.63241663266910786</c:v>
                </c:pt>
                <c:pt idx="90">
                  <c:v>-0.68990905382084489</c:v>
                </c:pt>
                <c:pt idx="91">
                  <c:v>-1.0156994403473549</c:v>
                </c:pt>
                <c:pt idx="92">
                  <c:v>-1.2648332653382159</c:v>
                </c:pt>
                <c:pt idx="93">
                  <c:v>-1.4181463884095149</c:v>
                </c:pt>
                <c:pt idx="94">
                  <c:v>-1.4181463884095149</c:v>
                </c:pt>
                <c:pt idx="95">
                  <c:v>-0.93904287881170567</c:v>
                </c:pt>
                <c:pt idx="96">
                  <c:v>-1.3031615461060411</c:v>
                </c:pt>
                <c:pt idx="97">
                  <c:v>-0.91987873842779322</c:v>
                </c:pt>
                <c:pt idx="98">
                  <c:v>-1.3223256864899531</c:v>
                </c:pt>
                <c:pt idx="99">
                  <c:v>-0.88155045765996864</c:v>
                </c:pt>
                <c:pt idx="100">
                  <c:v>-1.8589216172394989</c:v>
                </c:pt>
                <c:pt idx="101">
                  <c:v>-1.5139670903290769</c:v>
                </c:pt>
                <c:pt idx="102">
                  <c:v>-1.571459511480813</c:v>
                </c:pt>
                <c:pt idx="103">
                  <c:v>-1.7247726345521119</c:v>
                </c:pt>
                <c:pt idx="104">
                  <c:v>-0.74740147497258203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8A-493A-AD93-A4E9715C487A}"/>
            </c:ext>
          </c:extLst>
        </c:ser>
        <c:ser>
          <c:idx val="9"/>
          <c:order val="9"/>
          <c:tx>
            <c:strRef>
              <c:f>Commuting_US!$J$11</c:f>
              <c:strCache>
                <c:ptCount val="1"/>
                <c:pt idx="0">
                  <c:v> car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Commuting_US!$J$12:$J$197</c:f>
              <c:numCache>
                <c:formatCode>0.00</c:formatCode>
                <c:ptCount val="186"/>
                <c:pt idx="0">
                  <c:v>0.91333067901291665</c:v>
                </c:pt>
                <c:pt idx="1">
                  <c:v>0.5682946447191487</c:v>
                </c:pt>
                <c:pt idx="2">
                  <c:v>0.6494795939647402</c:v>
                </c:pt>
                <c:pt idx="3">
                  <c:v>-4.0592474622795721E-2</c:v>
                </c:pt>
                <c:pt idx="4">
                  <c:v>0.28414732235957352</c:v>
                </c:pt>
                <c:pt idx="5">
                  <c:v>0.6088871193419445</c:v>
                </c:pt>
                <c:pt idx="6">
                  <c:v>0.5682946447191487</c:v>
                </c:pt>
                <c:pt idx="7">
                  <c:v>0.81184949245592652</c:v>
                </c:pt>
                <c:pt idx="8">
                  <c:v>0.1217774238683889</c:v>
                </c:pt>
                <c:pt idx="9">
                  <c:v>-0.93362691632431538</c:v>
                </c:pt>
                <c:pt idx="10">
                  <c:v>-2.6385108504817598</c:v>
                </c:pt>
                <c:pt idx="11">
                  <c:v>-3.3285829190692962</c:v>
                </c:pt>
                <c:pt idx="12">
                  <c:v>-3.369175393692093</c:v>
                </c:pt>
                <c:pt idx="13">
                  <c:v>-2.8008807489729439</c:v>
                </c:pt>
                <c:pt idx="14">
                  <c:v>-2.3137710534993889</c:v>
                </c:pt>
                <c:pt idx="15">
                  <c:v>-2.0296237311398149</c:v>
                </c:pt>
                <c:pt idx="16">
                  <c:v>-1.907846307271426</c:v>
                </c:pt>
                <c:pt idx="17">
                  <c:v>-1.1771817640610931</c:v>
                </c:pt>
                <c:pt idx="18">
                  <c:v>-0.97421939094711119</c:v>
                </c:pt>
                <c:pt idx="19">
                  <c:v>-0.6088871193419445</c:v>
                </c:pt>
                <c:pt idx="20">
                  <c:v>-8.1184949245593177E-2</c:v>
                </c:pt>
                <c:pt idx="21">
                  <c:v>-0.28414732235957352</c:v>
                </c:pt>
                <c:pt idx="22">
                  <c:v>0.2029623731139821</c:v>
                </c:pt>
                <c:pt idx="23">
                  <c:v>0.6494795939647402</c:v>
                </c:pt>
                <c:pt idx="24">
                  <c:v>8.1184949245593177E-2</c:v>
                </c:pt>
                <c:pt idx="25">
                  <c:v>0.2435548477367778</c:v>
                </c:pt>
                <c:pt idx="26">
                  <c:v>-0.36533227160516668</c:v>
                </c:pt>
                <c:pt idx="27">
                  <c:v>-0.1217774238683889</c:v>
                </c:pt>
                <c:pt idx="28">
                  <c:v>-0.36533227160516668</c:v>
                </c:pt>
                <c:pt idx="29">
                  <c:v>-0.2029623731139821</c:v>
                </c:pt>
                <c:pt idx="30">
                  <c:v>-0.36533227160516668</c:v>
                </c:pt>
                <c:pt idx="31">
                  <c:v>-0.16236989849118461</c:v>
                </c:pt>
                <c:pt idx="32">
                  <c:v>-0.44651722085075979</c:v>
                </c:pt>
                <c:pt idx="33">
                  <c:v>-0.40592474622796237</c:v>
                </c:pt>
                <c:pt idx="34">
                  <c:v>-0.2029623731139821</c:v>
                </c:pt>
                <c:pt idx="35">
                  <c:v>-8.1184949245593177E-2</c:v>
                </c:pt>
                <c:pt idx="36">
                  <c:v>-0.52770217009635134</c:v>
                </c:pt>
                <c:pt idx="37">
                  <c:v>0.16236989849118461</c:v>
                </c:pt>
                <c:pt idx="38">
                  <c:v>-8.1184949245593177E-2</c:v>
                </c:pt>
                <c:pt idx="39">
                  <c:v>8.1184949245593177E-2</c:v>
                </c:pt>
                <c:pt idx="40">
                  <c:v>0.16236989849118461</c:v>
                </c:pt>
                <c:pt idx="41">
                  <c:v>0.44651722085075979</c:v>
                </c:pt>
                <c:pt idx="42">
                  <c:v>0.40592474622796237</c:v>
                </c:pt>
                <c:pt idx="43">
                  <c:v>-2.0702162057626108</c:v>
                </c:pt>
                <c:pt idx="44">
                  <c:v>-0.6494795939647402</c:v>
                </c:pt>
                <c:pt idx="45">
                  <c:v>-0.2435548477367778</c:v>
                </c:pt>
                <c:pt idx="46">
                  <c:v>-0.32473979698237088</c:v>
                </c:pt>
                <c:pt idx="47">
                  <c:v>-0.2029623731139821</c:v>
                </c:pt>
                <c:pt idx="48">
                  <c:v>-4.0592474622795721E-2</c:v>
                </c:pt>
                <c:pt idx="49">
                  <c:v>-0.44651722085075979</c:v>
                </c:pt>
                <c:pt idx="50">
                  <c:v>-0.44651722085075979</c:v>
                </c:pt>
                <c:pt idx="51">
                  <c:v>4.0592474622795721E-2</c:v>
                </c:pt>
                <c:pt idx="52">
                  <c:v>4.0592474622795721E-2</c:v>
                </c:pt>
                <c:pt idx="53">
                  <c:v>0.18266613580258331</c:v>
                </c:pt>
                <c:pt idx="54">
                  <c:v>8.1184949245593177E-2</c:v>
                </c:pt>
                <c:pt idx="55">
                  <c:v>0.16236989849118461</c:v>
                </c:pt>
                <c:pt idx="56">
                  <c:v>8.1184949245593177E-2</c:v>
                </c:pt>
                <c:pt idx="57">
                  <c:v>0.77125701783312905</c:v>
                </c:pt>
                <c:pt idx="58">
                  <c:v>0.6088871193419445</c:v>
                </c:pt>
                <c:pt idx="59">
                  <c:v>1.5425140356662601</c:v>
                </c:pt>
                <c:pt idx="60">
                  <c:v>1.055404340192704</c:v>
                </c:pt>
                <c:pt idx="61">
                  <c:v>0.85244196707872222</c:v>
                </c:pt>
                <c:pt idx="62">
                  <c:v>1.380144137175074</c:v>
                </c:pt>
                <c:pt idx="63">
                  <c:v>1.2583667133066849</c:v>
                </c:pt>
                <c:pt idx="64">
                  <c:v>1.5425140356662601</c:v>
                </c:pt>
                <c:pt idx="65">
                  <c:v>1.867253832648629</c:v>
                </c:pt>
                <c:pt idx="66">
                  <c:v>1.583106510289056</c:v>
                </c:pt>
                <c:pt idx="67">
                  <c:v>1.3395516625522781</c:v>
                </c:pt>
                <c:pt idx="68">
                  <c:v>1.6236989849118511</c:v>
                </c:pt>
                <c:pt idx="69">
                  <c:v>1.1365892894382961</c:v>
                </c:pt>
                <c:pt idx="70">
                  <c:v>1.380144137175074</c:v>
                </c:pt>
                <c:pt idx="71">
                  <c:v>1.8266613580258331</c:v>
                </c:pt>
                <c:pt idx="72">
                  <c:v>1.0959968148154999</c:v>
                </c:pt>
                <c:pt idx="73">
                  <c:v>1.014811865569907</c:v>
                </c:pt>
                <c:pt idx="74">
                  <c:v>1.298959187929482</c:v>
                </c:pt>
                <c:pt idx="75">
                  <c:v>1.664291459534649</c:v>
                </c:pt>
                <c:pt idx="76">
                  <c:v>0.89303444170151791</c:v>
                </c:pt>
                <c:pt idx="77">
                  <c:v>0.93362691632431538</c:v>
                </c:pt>
                <c:pt idx="78">
                  <c:v>0.6088871193419445</c:v>
                </c:pt>
                <c:pt idx="79">
                  <c:v>0.6088871193419445</c:v>
                </c:pt>
                <c:pt idx="80">
                  <c:v>0.85244196707872222</c:v>
                </c:pt>
                <c:pt idx="81">
                  <c:v>0.6088871193419445</c:v>
                </c:pt>
                <c:pt idx="82">
                  <c:v>0.28414732235957352</c:v>
                </c:pt>
                <c:pt idx="83">
                  <c:v>0.73066454321033336</c:v>
                </c:pt>
                <c:pt idx="84">
                  <c:v>0.5682946447191487</c:v>
                </c:pt>
                <c:pt idx="85">
                  <c:v>0.6494795939647402</c:v>
                </c:pt>
                <c:pt idx="86">
                  <c:v>0.2029623731139821</c:v>
                </c:pt>
                <c:pt idx="87">
                  <c:v>0.89303444170151791</c:v>
                </c:pt>
                <c:pt idx="88">
                  <c:v>0.89303444170151791</c:v>
                </c:pt>
                <c:pt idx="89">
                  <c:v>0.44651722085075979</c:v>
                </c:pt>
                <c:pt idx="90">
                  <c:v>0.77125701783312905</c:v>
                </c:pt>
                <c:pt idx="91">
                  <c:v>-0.5682946447191487</c:v>
                </c:pt>
                <c:pt idx="92">
                  <c:v>-1.014811865569907</c:v>
                </c:pt>
                <c:pt idx="93">
                  <c:v>-1.055404340192704</c:v>
                </c:pt>
                <c:pt idx="94">
                  <c:v>-0.77125701783312905</c:v>
                </c:pt>
                <c:pt idx="95">
                  <c:v>-0.5682946447191487</c:v>
                </c:pt>
                <c:pt idx="96">
                  <c:v>-0.73066454321033336</c:v>
                </c:pt>
                <c:pt idx="97">
                  <c:v>-0.77125701783312905</c:v>
                </c:pt>
                <c:pt idx="98">
                  <c:v>-0.85244196707872222</c:v>
                </c:pt>
                <c:pt idx="99">
                  <c:v>-0.93362691632431538</c:v>
                </c:pt>
                <c:pt idx="100">
                  <c:v>-1.1771817640610931</c:v>
                </c:pt>
                <c:pt idx="101">
                  <c:v>-0.77125701783312905</c:v>
                </c:pt>
                <c:pt idx="102">
                  <c:v>-1.786068883403038</c:v>
                </c:pt>
                <c:pt idx="103">
                  <c:v>-1.786068883403038</c:v>
                </c:pt>
                <c:pt idx="104">
                  <c:v>-1.5425140356662601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8A-493A-AD93-A4E9715C487A}"/>
            </c:ext>
          </c:extLst>
        </c:ser>
        <c:ser>
          <c:idx val="10"/>
          <c:order val="10"/>
          <c:tx>
            <c:strRef>
              <c:f>Commuting_US!$K$11</c:f>
              <c:strCache>
                <c:ptCount val="1"/>
                <c:pt idx="0">
                  <c:v> carpool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Commuting_US!$K$12:$K$197</c:f>
              <c:numCache>
                <c:formatCode>0.00</c:formatCode>
                <c:ptCount val="186"/>
                <c:pt idx="0">
                  <c:v>-0.29131810017238902</c:v>
                </c:pt>
                <c:pt idx="1">
                  <c:v>-0.50980667530168067</c:v>
                </c:pt>
                <c:pt idx="2">
                  <c:v>0.1213825417384955</c:v>
                </c:pt>
                <c:pt idx="3">
                  <c:v>0.94678382556026419</c:v>
                </c:pt>
                <c:pt idx="4">
                  <c:v>-0.24276508347699069</c:v>
                </c:pt>
                <c:pt idx="5">
                  <c:v>-1.043889858951061</c:v>
                </c:pt>
                <c:pt idx="6">
                  <c:v>0.36414762521548621</c:v>
                </c:pt>
                <c:pt idx="7">
                  <c:v>1.4080374841665471</c:v>
                </c:pt>
                <c:pt idx="8">
                  <c:v>-0.38842413356318523</c:v>
                </c:pt>
                <c:pt idx="9">
                  <c:v>-0.41270064191088451</c:v>
                </c:pt>
                <c:pt idx="10">
                  <c:v>-0.75257175877867144</c:v>
                </c:pt>
                <c:pt idx="11">
                  <c:v>-1.2623784340803521</c:v>
                </c:pt>
                <c:pt idx="12">
                  <c:v>-1.359484467471149</c:v>
                </c:pt>
                <c:pt idx="13">
                  <c:v>-0.80112477547406968</c:v>
                </c:pt>
                <c:pt idx="14">
                  <c:v>-0.65546572538787518</c:v>
                </c:pt>
                <c:pt idx="15">
                  <c:v>-1.2623784340803521</c:v>
                </c:pt>
                <c:pt idx="16">
                  <c:v>-0.75257175877867144</c:v>
                </c:pt>
                <c:pt idx="17">
                  <c:v>-0.70401874208327342</c:v>
                </c:pt>
                <c:pt idx="18">
                  <c:v>-1.3109314507757499</c:v>
                </c:pt>
                <c:pt idx="19">
                  <c:v>-2.9617340184192882</c:v>
                </c:pt>
                <c:pt idx="20">
                  <c:v>-1.5051435175573431</c:v>
                </c:pt>
                <c:pt idx="21">
                  <c:v>-2.6704159182468992</c:v>
                </c:pt>
                <c:pt idx="22">
                  <c:v>-1.5294200259050419</c:v>
                </c:pt>
                <c:pt idx="23">
                  <c:v>-2.7189689349422972</c:v>
                </c:pt>
                <c:pt idx="24">
                  <c:v>-2.6946924265945982</c:v>
                </c:pt>
                <c:pt idx="25">
                  <c:v>-1.2623784340803521</c:v>
                </c:pt>
                <c:pt idx="26">
                  <c:v>-1.359484467471149</c:v>
                </c:pt>
                <c:pt idx="27">
                  <c:v>-0.99533684225566244</c:v>
                </c:pt>
                <c:pt idx="28">
                  <c:v>-0.99533684225566244</c:v>
                </c:pt>
                <c:pt idx="29">
                  <c:v>-0.70401874208327342</c:v>
                </c:pt>
                <c:pt idx="30">
                  <c:v>-1.7479086010343341</c:v>
                </c:pt>
                <c:pt idx="31">
                  <c:v>-1.8935676511205279</c:v>
                </c:pt>
                <c:pt idx="32">
                  <c:v>-1.8692911427728289</c:v>
                </c:pt>
                <c:pt idx="33">
                  <c:v>-0.87395430051716694</c:v>
                </c:pt>
                <c:pt idx="34">
                  <c:v>-0.63118921704017616</c:v>
                </c:pt>
                <c:pt idx="35">
                  <c:v>-0.60691270869247693</c:v>
                </c:pt>
                <c:pt idx="36">
                  <c:v>-1.1652724006895561</c:v>
                </c:pt>
                <c:pt idx="37">
                  <c:v>-0.55835969199707902</c:v>
                </c:pt>
                <c:pt idx="38">
                  <c:v>-0.55835969199707902</c:v>
                </c:pt>
                <c:pt idx="39">
                  <c:v>-1.3109314507757499</c:v>
                </c:pt>
                <c:pt idx="40">
                  <c:v>-0.87395430051716694</c:v>
                </c:pt>
                <c:pt idx="41">
                  <c:v>-0.75257175877867144</c:v>
                </c:pt>
                <c:pt idx="42">
                  <c:v>-1.33520795912345</c:v>
                </c:pt>
                <c:pt idx="43">
                  <c:v>-1.1895489090372551</c:v>
                </c:pt>
                <c:pt idx="44">
                  <c:v>-2.2577152763360151</c:v>
                </c:pt>
                <c:pt idx="45">
                  <c:v>-0.77684826712637067</c:v>
                </c:pt>
                <c:pt idx="46">
                  <c:v>-1.092442875646459</c:v>
                </c:pt>
                <c:pt idx="47">
                  <c:v>-0.77684826712637067</c:v>
                </c:pt>
                <c:pt idx="48">
                  <c:v>-1.1895489090372551</c:v>
                </c:pt>
                <c:pt idx="49">
                  <c:v>-2.4033743264222092</c:v>
                </c:pt>
                <c:pt idx="50">
                  <c:v>-0.70401874208327342</c:v>
                </c:pt>
                <c:pt idx="51">
                  <c:v>-0.38842413356318523</c:v>
                </c:pt>
                <c:pt idx="52">
                  <c:v>-0.38842413356318523</c:v>
                </c:pt>
                <c:pt idx="53">
                  <c:v>-0.80112477547406968</c:v>
                </c:pt>
                <c:pt idx="54">
                  <c:v>-0.94678382556026419</c:v>
                </c:pt>
                <c:pt idx="55">
                  <c:v>-1.0438898589510599</c:v>
                </c:pt>
                <c:pt idx="56">
                  <c:v>-0.87395430051716694</c:v>
                </c:pt>
                <c:pt idx="57">
                  <c:v>-1.0438898589510599</c:v>
                </c:pt>
                <c:pt idx="58">
                  <c:v>-1.8450146344251299</c:v>
                </c:pt>
                <c:pt idx="59">
                  <c:v>-0.87395430051716694</c:v>
                </c:pt>
                <c:pt idx="60">
                  <c:v>-0.92250731721256518</c:v>
                </c:pt>
                <c:pt idx="61">
                  <c:v>-1.0438898589510599</c:v>
                </c:pt>
                <c:pt idx="62">
                  <c:v>-0.84967779216946793</c:v>
                </c:pt>
                <c:pt idx="63">
                  <c:v>-0.89823080886486595</c:v>
                </c:pt>
                <c:pt idx="64">
                  <c:v>-1.4080374841665471</c:v>
                </c:pt>
                <c:pt idx="65">
                  <c:v>-1.359484467471149</c:v>
                </c:pt>
                <c:pt idx="66">
                  <c:v>-0.80112477547406968</c:v>
                </c:pt>
                <c:pt idx="67">
                  <c:v>-0.58263620034477792</c:v>
                </c:pt>
                <c:pt idx="68">
                  <c:v>-1.2623784340803521</c:v>
                </c:pt>
                <c:pt idx="69">
                  <c:v>-0.89823080886486595</c:v>
                </c:pt>
                <c:pt idx="70">
                  <c:v>-0.63118921704017616</c:v>
                </c:pt>
                <c:pt idx="71">
                  <c:v>-1.383760975818848</c:v>
                </c:pt>
                <c:pt idx="72">
                  <c:v>-2.5247568681607042</c:v>
                </c:pt>
                <c:pt idx="73">
                  <c:v>-1.5051435175573431</c:v>
                </c:pt>
                <c:pt idx="74">
                  <c:v>-2.3790978180745102</c:v>
                </c:pt>
                <c:pt idx="75">
                  <c:v>-1.092442875646459</c:v>
                </c:pt>
                <c:pt idx="76">
                  <c:v>-2.5004803598130061</c:v>
                </c:pt>
                <c:pt idx="77">
                  <c:v>-2.5490333765084041</c:v>
                </c:pt>
                <c:pt idx="78">
                  <c:v>-1.116719383994158</c:v>
                </c:pt>
                <c:pt idx="79">
                  <c:v>-1.359484467471149</c:v>
                </c:pt>
                <c:pt idx="80">
                  <c:v>-1.1409958923418571</c:v>
                </c:pt>
                <c:pt idx="81">
                  <c:v>-1.359484467471149</c:v>
                </c:pt>
                <c:pt idx="82">
                  <c:v>-1.06816636729876</c:v>
                </c:pt>
                <c:pt idx="83">
                  <c:v>-1.9663971761636261</c:v>
                </c:pt>
                <c:pt idx="84">
                  <c:v>-2.0392267012067231</c:v>
                </c:pt>
                <c:pt idx="85">
                  <c:v>-2.0149501928590241</c:v>
                </c:pt>
                <c:pt idx="86">
                  <c:v>-1.1652724006895561</c:v>
                </c:pt>
                <c:pt idx="87">
                  <c:v>-0.77684826712637067</c:v>
                </c:pt>
                <c:pt idx="88">
                  <c:v>-0.75257175877867144</c:v>
                </c:pt>
                <c:pt idx="89">
                  <c:v>-1.1652724006895561</c:v>
                </c:pt>
                <c:pt idx="90">
                  <c:v>-1.1409958923418571</c:v>
                </c:pt>
                <c:pt idx="91">
                  <c:v>-0.70401874208327342</c:v>
                </c:pt>
                <c:pt idx="92">
                  <c:v>-1.4565905008619451</c:v>
                </c:pt>
                <c:pt idx="93">
                  <c:v>-1.0196133506033609</c:v>
                </c:pt>
                <c:pt idx="94">
                  <c:v>-0.82540128382176869</c:v>
                </c:pt>
                <c:pt idx="95">
                  <c:v>-1.8450146344251299</c:v>
                </c:pt>
                <c:pt idx="96">
                  <c:v>-1.2623784340803521</c:v>
                </c:pt>
                <c:pt idx="97">
                  <c:v>-2.1848857512929172</c:v>
                </c:pt>
                <c:pt idx="98">
                  <c:v>-1.5051435175573431</c:v>
                </c:pt>
                <c:pt idx="99">
                  <c:v>-1.3109314507757499</c:v>
                </c:pt>
                <c:pt idx="100">
                  <c:v>-1.2866549424280509</c:v>
                </c:pt>
                <c:pt idx="101">
                  <c:v>-1.4808670092096441</c:v>
                </c:pt>
                <c:pt idx="102">
                  <c:v>-2.4762038514653062</c:v>
                </c:pt>
                <c:pt idx="103">
                  <c:v>-1.359484467471149</c:v>
                </c:pt>
                <c:pt idx="104">
                  <c:v>-0.89823080886486595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8A-493A-AD93-A4E9715C487A}"/>
            </c:ext>
          </c:extLst>
        </c:ser>
        <c:ser>
          <c:idx val="11"/>
          <c:order val="11"/>
          <c:tx>
            <c:strRef>
              <c:f>Commuting_US!$L$11</c:f>
              <c:strCache>
                <c:ptCount val="1"/>
                <c:pt idx="0">
                  <c:v> car rental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Commuting_US!$A$12:$A$197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Commuting_US!$L$12:$L$197</c:f>
              <c:numCache>
                <c:formatCode>0.00</c:formatCode>
                <c:ptCount val="186"/>
                <c:pt idx="0">
                  <c:v>1.069269844649124</c:v>
                </c:pt>
                <c:pt idx="1">
                  <c:v>1.046993389552267</c:v>
                </c:pt>
                <c:pt idx="2">
                  <c:v>0.84650529368055605</c:v>
                </c:pt>
                <c:pt idx="3">
                  <c:v>0.44552910193713469</c:v>
                </c:pt>
                <c:pt idx="4">
                  <c:v>0.40097619174342142</c:v>
                </c:pt>
                <c:pt idx="5">
                  <c:v>0.55691137742141827</c:v>
                </c:pt>
                <c:pt idx="6">
                  <c:v>0.1782116407748543</c:v>
                </c:pt>
                <c:pt idx="7">
                  <c:v>0.28959391625913727</c:v>
                </c:pt>
                <c:pt idx="8">
                  <c:v>-0.35642328154970748</c:v>
                </c:pt>
                <c:pt idx="9">
                  <c:v>-0.44552910193713519</c:v>
                </c:pt>
                <c:pt idx="10">
                  <c:v>-1.9603280485233929</c:v>
                </c:pt>
                <c:pt idx="11">
                  <c:v>-2.9627685278819471</c:v>
                </c:pt>
                <c:pt idx="12">
                  <c:v>-3.4305740849159378</c:v>
                </c:pt>
                <c:pt idx="13">
                  <c:v>-3.2078095339473709</c:v>
                </c:pt>
                <c:pt idx="14">
                  <c:v>-3.252362444141085</c:v>
                </c:pt>
                <c:pt idx="15">
                  <c:v>-3.2078095339473709</c:v>
                </c:pt>
                <c:pt idx="16">
                  <c:v>-2.8068333422039502</c:v>
                </c:pt>
                <c:pt idx="17">
                  <c:v>-2.5172394259448119</c:v>
                </c:pt>
                <c:pt idx="18">
                  <c:v>-2.3835806953636718</c:v>
                </c:pt>
                <c:pt idx="19">
                  <c:v>-2.2721984198793881</c:v>
                </c:pt>
                <c:pt idx="20">
                  <c:v>-1.4034166711019751</c:v>
                </c:pt>
                <c:pt idx="21">
                  <c:v>-2.093986779104533</c:v>
                </c:pt>
                <c:pt idx="22">
                  <c:v>-1.247481485423978</c:v>
                </c:pt>
                <c:pt idx="23">
                  <c:v>-0.95788756916483964</c:v>
                </c:pt>
                <c:pt idx="24">
                  <c:v>-1.6484576771673991</c:v>
                </c:pt>
                <c:pt idx="25">
                  <c:v>-1.314310850714548</c:v>
                </c:pt>
                <c:pt idx="26">
                  <c:v>-1.98260450362025</c:v>
                </c:pt>
                <c:pt idx="27">
                  <c:v>-2.205369054588818</c:v>
                </c:pt>
                <c:pt idx="28">
                  <c:v>-1.938051593426537</c:v>
                </c:pt>
                <c:pt idx="29">
                  <c:v>-1.537075401683115</c:v>
                </c:pt>
                <c:pt idx="30">
                  <c:v>-1.492522491489402</c:v>
                </c:pt>
                <c:pt idx="31">
                  <c:v>-1.247481485423978</c:v>
                </c:pt>
                <c:pt idx="32">
                  <c:v>-1.22520503032712</c:v>
                </c:pt>
                <c:pt idx="33">
                  <c:v>-1.15837566503655</c:v>
                </c:pt>
                <c:pt idx="34">
                  <c:v>-0.49008201213084801</c:v>
                </c:pt>
                <c:pt idx="35">
                  <c:v>-1.0247169344554099</c:v>
                </c:pt>
                <c:pt idx="36">
                  <c:v>-1.046993389552267</c:v>
                </c:pt>
                <c:pt idx="37">
                  <c:v>-0.66829365290570231</c:v>
                </c:pt>
                <c:pt idx="38">
                  <c:v>-0.84650529368055649</c:v>
                </c:pt>
                <c:pt idx="39">
                  <c:v>-0.62374074271198843</c:v>
                </c:pt>
                <c:pt idx="40">
                  <c:v>-0.46780555703399163</c:v>
                </c:pt>
                <c:pt idx="41">
                  <c:v>-0.73512301819627246</c:v>
                </c:pt>
                <c:pt idx="42">
                  <c:v>-0.73512301819627246</c:v>
                </c:pt>
                <c:pt idx="43">
                  <c:v>-1.6261812220705421</c:v>
                </c:pt>
                <c:pt idx="44">
                  <c:v>-0.93561111406798314</c:v>
                </c:pt>
                <c:pt idx="45">
                  <c:v>-0.53463492232456178</c:v>
                </c:pt>
                <c:pt idx="46">
                  <c:v>-0.69057010800255914</c:v>
                </c:pt>
                <c:pt idx="47">
                  <c:v>-0.89105820387426982</c:v>
                </c:pt>
                <c:pt idx="48">
                  <c:v>-0.89105820387426982</c:v>
                </c:pt>
                <c:pt idx="49">
                  <c:v>-1.136099209939694</c:v>
                </c:pt>
                <c:pt idx="50">
                  <c:v>-1.15837566503655</c:v>
                </c:pt>
                <c:pt idx="51">
                  <c:v>-0.7573994732931294</c:v>
                </c:pt>
                <c:pt idx="52">
                  <c:v>-0.7573994732931294</c:v>
                </c:pt>
                <c:pt idx="53">
                  <c:v>-0.60146428761513204</c:v>
                </c:pt>
                <c:pt idx="54">
                  <c:v>-0.82422883858369966</c:v>
                </c:pt>
                <c:pt idx="55">
                  <c:v>-0.62374074271198898</c:v>
                </c:pt>
                <c:pt idx="56">
                  <c:v>-0.62374074271198898</c:v>
                </c:pt>
                <c:pt idx="57">
                  <c:v>-0.26731746116228089</c:v>
                </c:pt>
                <c:pt idx="58">
                  <c:v>-0.51235846722770539</c:v>
                </c:pt>
                <c:pt idx="59">
                  <c:v>-0.35642328154970748</c:v>
                </c:pt>
                <c:pt idx="60">
                  <c:v>-4.4552910193713803E-2</c:v>
                </c:pt>
                <c:pt idx="61">
                  <c:v>0.44552910193713519</c:v>
                </c:pt>
                <c:pt idx="62">
                  <c:v>1.0915462997459799</c:v>
                </c:pt>
                <c:pt idx="63">
                  <c:v>0.98016402426169702</c:v>
                </c:pt>
                <c:pt idx="64">
                  <c:v>1.046993389552267</c:v>
                </c:pt>
                <c:pt idx="65">
                  <c:v>1.247481485423978</c:v>
                </c:pt>
                <c:pt idx="66">
                  <c:v>1.2697579405208339</c:v>
                </c:pt>
                <c:pt idx="67">
                  <c:v>0.89105820387426937</c:v>
                </c:pt>
                <c:pt idx="68">
                  <c:v>0.93561111406798314</c:v>
                </c:pt>
                <c:pt idx="69">
                  <c:v>1.002440479358554</c:v>
                </c:pt>
                <c:pt idx="70">
                  <c:v>1.0247169344554099</c:v>
                </c:pt>
                <c:pt idx="71">
                  <c:v>1.15837566503655</c:v>
                </c:pt>
                <c:pt idx="72">
                  <c:v>0.40097619174342142</c:v>
                </c:pt>
                <c:pt idx="73">
                  <c:v>0.60146428761513204</c:v>
                </c:pt>
                <c:pt idx="74">
                  <c:v>0.71284656309941608</c:v>
                </c:pt>
                <c:pt idx="75">
                  <c:v>0.28959391625913727</c:v>
                </c:pt>
                <c:pt idx="76">
                  <c:v>-2.227645509685643E-2</c:v>
                </c:pt>
                <c:pt idx="77">
                  <c:v>-0.111382275484284</c:v>
                </c:pt>
                <c:pt idx="78">
                  <c:v>-0.2450410060654245</c:v>
                </c:pt>
                <c:pt idx="79">
                  <c:v>-0.31187037135599471</c:v>
                </c:pt>
                <c:pt idx="80">
                  <c:v>-0.33414682645285121</c:v>
                </c:pt>
                <c:pt idx="81">
                  <c:v>-0.40097619174342142</c:v>
                </c:pt>
                <c:pt idx="82">
                  <c:v>-0.66829365290570231</c:v>
                </c:pt>
                <c:pt idx="83">
                  <c:v>-0.62374074271198843</c:v>
                </c:pt>
                <c:pt idx="84">
                  <c:v>-0.37869973664656492</c:v>
                </c:pt>
                <c:pt idx="85">
                  <c:v>-0.4232526468402778</c:v>
                </c:pt>
                <c:pt idx="86">
                  <c:v>-8.9105820387426649E-2</c:v>
                </c:pt>
                <c:pt idx="87">
                  <c:v>-2.227645509685643E-2</c:v>
                </c:pt>
                <c:pt idx="88">
                  <c:v>0.37869973664656492</c:v>
                </c:pt>
                <c:pt idx="89">
                  <c:v>8.9105820387426649E-2</c:v>
                </c:pt>
                <c:pt idx="90">
                  <c:v>0.33414682645285121</c:v>
                </c:pt>
                <c:pt idx="91">
                  <c:v>-0.77967592838998634</c:v>
                </c:pt>
                <c:pt idx="92">
                  <c:v>-0.95788756916483964</c:v>
                </c:pt>
                <c:pt idx="93">
                  <c:v>-0.66829365290570231</c:v>
                </c:pt>
                <c:pt idx="94">
                  <c:v>-0.93561111406798314</c:v>
                </c:pt>
                <c:pt idx="95">
                  <c:v>-0.73512301819627246</c:v>
                </c:pt>
                <c:pt idx="96">
                  <c:v>-0.95788756916483964</c:v>
                </c:pt>
                <c:pt idx="97">
                  <c:v>-0.86878174877741299</c:v>
                </c:pt>
                <c:pt idx="98">
                  <c:v>-0.93561111406798314</c:v>
                </c:pt>
                <c:pt idx="99">
                  <c:v>-0.69057010800255914</c:v>
                </c:pt>
                <c:pt idx="100">
                  <c:v>-0.7573994732931294</c:v>
                </c:pt>
                <c:pt idx="101">
                  <c:v>-0.7573994732931294</c:v>
                </c:pt>
                <c:pt idx="102">
                  <c:v>-1.2697579405208339</c:v>
                </c:pt>
                <c:pt idx="103">
                  <c:v>-1.358863760908261</c:v>
                </c:pt>
                <c:pt idx="104">
                  <c:v>-1.1583756650365511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98A-493A-AD93-A4E9715C4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Travel_Leisure_UK!$B$11</c:f>
              <c:strCache>
                <c:ptCount val="1"/>
                <c:pt idx="0">
                  <c:v>casino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Travel_Leisure_UK!$B$12:$B$91</c:f>
              <c:numCache>
                <c:formatCode>0.0</c:formatCode>
                <c:ptCount val="80"/>
                <c:pt idx="0">
                  <c:v>0.70468884098763174</c:v>
                </c:pt>
                <c:pt idx="1">
                  <c:v>1.110418779738086</c:v>
                </c:pt>
                <c:pt idx="2">
                  <c:v>1.0250019505274639</c:v>
                </c:pt>
                <c:pt idx="3">
                  <c:v>0.64062621907966522</c:v>
                </c:pt>
                <c:pt idx="4">
                  <c:v>0.76875146289559826</c:v>
                </c:pt>
                <c:pt idx="5">
                  <c:v>1.0677103651327751</c:v>
                </c:pt>
                <c:pt idx="6">
                  <c:v>0.76875146289559826</c:v>
                </c:pt>
                <c:pt idx="7">
                  <c:v>0.98229353592215352</c:v>
                </c:pt>
                <c:pt idx="8">
                  <c:v>0.85416829210622047</c:v>
                </c:pt>
                <c:pt idx="9">
                  <c:v>0.64062621907966522</c:v>
                </c:pt>
                <c:pt idx="10">
                  <c:v>0.72604304829028743</c:v>
                </c:pt>
                <c:pt idx="11">
                  <c:v>0.64062621907966522</c:v>
                </c:pt>
                <c:pt idx="12">
                  <c:v>1.0250019505274639</c:v>
                </c:pt>
                <c:pt idx="13">
                  <c:v>1.0677103651327751</c:v>
                </c:pt>
                <c:pt idx="14">
                  <c:v>1.366669267369953</c:v>
                </c:pt>
                <c:pt idx="15">
                  <c:v>0.93958512131684213</c:v>
                </c:pt>
                <c:pt idx="16">
                  <c:v>1.1531271943433969</c:v>
                </c:pt>
                <c:pt idx="17">
                  <c:v>1.452086096580574</c:v>
                </c:pt>
                <c:pt idx="18">
                  <c:v>1.409377681975263</c:v>
                </c:pt>
                <c:pt idx="19">
                  <c:v>1.537502925791197</c:v>
                </c:pt>
                <c:pt idx="20">
                  <c:v>1.1531271943433969</c:v>
                </c:pt>
                <c:pt idx="21">
                  <c:v>1.7083365842124409</c:v>
                </c:pt>
                <c:pt idx="22">
                  <c:v>1.3239608527646409</c:v>
                </c:pt>
                <c:pt idx="23">
                  <c:v>1.3239608527646409</c:v>
                </c:pt>
                <c:pt idx="24">
                  <c:v>1.1958356089487081</c:v>
                </c:pt>
                <c:pt idx="25">
                  <c:v>1.452086096580574</c:v>
                </c:pt>
                <c:pt idx="26">
                  <c:v>1.580211340396507</c:v>
                </c:pt>
                <c:pt idx="27">
                  <c:v>3.886465729083302</c:v>
                </c:pt>
                <c:pt idx="28">
                  <c:v>10.37814474909058</c:v>
                </c:pt>
                <c:pt idx="29">
                  <c:v>4.9968845088213882</c:v>
                </c:pt>
                <c:pt idx="30">
                  <c:v>0.81145987750090909</c:v>
                </c:pt>
                <c:pt idx="31">
                  <c:v>0.93958512131684213</c:v>
                </c:pt>
                <c:pt idx="32">
                  <c:v>1.366669267369953</c:v>
                </c:pt>
                <c:pt idx="33">
                  <c:v>1.3239608527646409</c:v>
                </c:pt>
                <c:pt idx="34">
                  <c:v>1.537502925791197</c:v>
                </c:pt>
                <c:pt idx="35">
                  <c:v>1.409377681975263</c:v>
                </c:pt>
                <c:pt idx="36">
                  <c:v>1.1531271943433969</c:v>
                </c:pt>
                <c:pt idx="37">
                  <c:v>1.110418779738086</c:v>
                </c:pt>
                <c:pt idx="38">
                  <c:v>1.537502925791197</c:v>
                </c:pt>
                <c:pt idx="39">
                  <c:v>1.238544023554019</c:v>
                </c:pt>
                <c:pt idx="40">
                  <c:v>1.409377681975263</c:v>
                </c:pt>
                <c:pt idx="41">
                  <c:v>1.452086096580574</c:v>
                </c:pt>
                <c:pt idx="42">
                  <c:v>1.28125243815933</c:v>
                </c:pt>
                <c:pt idx="43">
                  <c:v>1.1531271943433969</c:v>
                </c:pt>
                <c:pt idx="44">
                  <c:v>1.3239608527646409</c:v>
                </c:pt>
                <c:pt idx="45">
                  <c:v>1.66562816960713</c:v>
                </c:pt>
                <c:pt idx="46">
                  <c:v>1.238544023554019</c:v>
                </c:pt>
                <c:pt idx="47">
                  <c:v>1.494794511185886</c:v>
                </c:pt>
                <c:pt idx="48">
                  <c:v>1.1958356089487081</c:v>
                </c:pt>
                <c:pt idx="49">
                  <c:v>1.1531271943433969</c:v>
                </c:pt>
                <c:pt idx="50">
                  <c:v>0.46979256065842129</c:v>
                </c:pt>
                <c:pt idx="51">
                  <c:v>1.110418779738086</c:v>
                </c:pt>
                <c:pt idx="52">
                  <c:v>1.110418779738086</c:v>
                </c:pt>
                <c:pt idx="53">
                  <c:v>1.2171898162513639</c:v>
                </c:pt>
                <c:pt idx="54">
                  <c:v>1.8791702426336849</c:v>
                </c:pt>
                <c:pt idx="55">
                  <c:v>1.66562816960713</c:v>
                </c:pt>
                <c:pt idx="56">
                  <c:v>1.28125243815933</c:v>
                </c:pt>
                <c:pt idx="57">
                  <c:v>1.793753413423063</c:v>
                </c:pt>
                <c:pt idx="58">
                  <c:v>1.7083365842124409</c:v>
                </c:pt>
                <c:pt idx="59">
                  <c:v>1.0250019505274639</c:v>
                </c:pt>
                <c:pt idx="60">
                  <c:v>1.238544023554019</c:v>
                </c:pt>
                <c:pt idx="61">
                  <c:v>1.238544023554019</c:v>
                </c:pt>
                <c:pt idx="62">
                  <c:v>1.409377681975263</c:v>
                </c:pt>
                <c:pt idx="63">
                  <c:v>2.007295486449618</c:v>
                </c:pt>
                <c:pt idx="64">
                  <c:v>2.1781291448708622</c:v>
                </c:pt>
                <c:pt idx="65">
                  <c:v>1.66562816960713</c:v>
                </c:pt>
                <c:pt idx="66">
                  <c:v>1.3239608527646409</c:v>
                </c:pt>
                <c:pt idx="67">
                  <c:v>1.494794511185886</c:v>
                </c:pt>
                <c:pt idx="68">
                  <c:v>1.1958356089487081</c:v>
                </c:pt>
                <c:pt idx="69">
                  <c:v>1.0250019505274639</c:v>
                </c:pt>
                <c:pt idx="70">
                  <c:v>1.1958356089487081</c:v>
                </c:pt>
                <c:pt idx="71">
                  <c:v>1.537502925791197</c:v>
                </c:pt>
                <c:pt idx="72">
                  <c:v>1.537502925791197</c:v>
                </c:pt>
                <c:pt idx="73">
                  <c:v>1.537502925791197</c:v>
                </c:pt>
                <c:pt idx="74">
                  <c:v>1.1958356089487081</c:v>
                </c:pt>
                <c:pt idx="75">
                  <c:v>1.0677103651327751</c:v>
                </c:pt>
                <c:pt idx="76">
                  <c:v>1.0677103651327751</c:v>
                </c:pt>
                <c:pt idx="77">
                  <c:v>1.3239608527646409</c:v>
                </c:pt>
                <c:pt idx="78">
                  <c:v>1.1958356089487081</c:v>
                </c:pt>
                <c:pt idx="79">
                  <c:v>1.1958356089487081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268-4259-866E-706A1BE727DB}"/>
            </c:ext>
          </c:extLst>
        </c:ser>
        <c:ser>
          <c:idx val="1"/>
          <c:order val="1"/>
          <c:tx>
            <c:strRef>
              <c:f>Travel_Leisure_UK!$C$11</c:f>
              <c:strCache>
                <c:ptCount val="1"/>
                <c:pt idx="0">
                  <c:v> cruise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Travel_Leisure_UK!$C$12:$C$91</c:f>
              <c:numCache>
                <c:formatCode>0.0</c:formatCode>
                <c:ptCount val="80"/>
                <c:pt idx="0">
                  <c:v>-0.51991908043004276</c:v>
                </c:pt>
                <c:pt idx="1">
                  <c:v>0.34661272028669521</c:v>
                </c:pt>
                <c:pt idx="2">
                  <c:v>-7.7025048952598651E-2</c:v>
                </c:pt>
                <c:pt idx="3">
                  <c:v>0.15405009790519811</c:v>
                </c:pt>
                <c:pt idx="4">
                  <c:v>0.28884393357224603</c:v>
                </c:pt>
                <c:pt idx="5">
                  <c:v>9.6281311190748925E-2</c:v>
                </c:pt>
                <c:pt idx="6">
                  <c:v>0.38512524476299492</c:v>
                </c:pt>
                <c:pt idx="7">
                  <c:v>0.42363776923929419</c:v>
                </c:pt>
                <c:pt idx="8">
                  <c:v>0.25033140909594659</c:v>
                </c:pt>
                <c:pt idx="9">
                  <c:v>1.270913307717882</c:v>
                </c:pt>
                <c:pt idx="10">
                  <c:v>-0.65471291609709092</c:v>
                </c:pt>
                <c:pt idx="11">
                  <c:v>-2.0989325839583199</c:v>
                </c:pt>
                <c:pt idx="12">
                  <c:v>-1.40570714338493</c:v>
                </c:pt>
                <c:pt idx="13">
                  <c:v>-1.7908323881479249</c:v>
                </c:pt>
                <c:pt idx="14">
                  <c:v>-1.482732192337529</c:v>
                </c:pt>
                <c:pt idx="15">
                  <c:v>-1.44421966786123</c:v>
                </c:pt>
                <c:pt idx="16">
                  <c:v>-1.501988454575679</c:v>
                </c:pt>
                <c:pt idx="17">
                  <c:v>-1.579013503528278</c:v>
                </c:pt>
                <c:pt idx="18">
                  <c:v>-1.8678574371005241</c:v>
                </c:pt>
                <c:pt idx="19">
                  <c:v>-1.8871136993386739</c:v>
                </c:pt>
                <c:pt idx="20">
                  <c:v>-2.2144701573872192</c:v>
                </c:pt>
                <c:pt idx="21">
                  <c:v>-2.0026512727675718</c:v>
                </c:pt>
                <c:pt idx="22">
                  <c:v>-2.13744510843462</c:v>
                </c:pt>
                <c:pt idx="23">
                  <c:v>-1.579013503528278</c:v>
                </c:pt>
                <c:pt idx="24">
                  <c:v>-1.7523198636716251</c:v>
                </c:pt>
                <c:pt idx="25">
                  <c:v>-1.771576125909776</c:v>
                </c:pt>
                <c:pt idx="26">
                  <c:v>-1.810088650386074</c:v>
                </c:pt>
                <c:pt idx="27">
                  <c:v>-2.0026512727675718</c:v>
                </c:pt>
                <c:pt idx="28">
                  <c:v>-1.9256262238149731</c:v>
                </c:pt>
                <c:pt idx="29">
                  <c:v>-2.599595402150213</c:v>
                </c:pt>
                <c:pt idx="30">
                  <c:v>-2.233726419625369</c:v>
                </c:pt>
                <c:pt idx="31">
                  <c:v>-2.4840578287213151</c:v>
                </c:pt>
                <c:pt idx="32">
                  <c:v>-2.8691830734843098</c:v>
                </c:pt>
                <c:pt idx="33">
                  <c:v>-2.541826615435764</c:v>
                </c:pt>
                <c:pt idx="34">
                  <c:v>-2.4840578287213151</c:v>
                </c:pt>
                <c:pt idx="35">
                  <c:v>-2.17595763291092</c:v>
                </c:pt>
                <c:pt idx="36">
                  <c:v>-2.0604200594820208</c:v>
                </c:pt>
                <c:pt idx="37">
                  <c:v>-2.0604200594820208</c:v>
                </c:pt>
                <c:pt idx="38">
                  <c:v>-1.964138748291272</c:v>
                </c:pt>
                <c:pt idx="39">
                  <c:v>-1.7138073391953259</c:v>
                </c:pt>
                <c:pt idx="40">
                  <c:v>-1.7908323881479249</c:v>
                </c:pt>
                <c:pt idx="41">
                  <c:v>-1.7138073391953259</c:v>
                </c:pt>
                <c:pt idx="42">
                  <c:v>-1.46347593009938</c:v>
                </c:pt>
                <c:pt idx="43">
                  <c:v>-1.675294814719027</c:v>
                </c:pt>
                <c:pt idx="44">
                  <c:v>-1.1553757342889841</c:v>
                </c:pt>
                <c:pt idx="45">
                  <c:v>-1.0013256363837859</c:v>
                </c:pt>
                <c:pt idx="46">
                  <c:v>-1.1361194720508341</c:v>
                </c:pt>
                <c:pt idx="47">
                  <c:v>-1.1168632098126841</c:v>
                </c:pt>
                <c:pt idx="48">
                  <c:v>-1.193888258765283</c:v>
                </c:pt>
                <c:pt idx="49">
                  <c:v>-9.6281311190748523E-2</c:v>
                </c:pt>
                <c:pt idx="50">
                  <c:v>-2.041163797243871</c:v>
                </c:pt>
                <c:pt idx="51">
                  <c:v>-2.8306705490080102</c:v>
                </c:pt>
                <c:pt idx="52">
                  <c:v>-2.8306705490080102</c:v>
                </c:pt>
                <c:pt idx="53">
                  <c:v>-2.7729017622935608</c:v>
                </c:pt>
                <c:pt idx="54">
                  <c:v>-2.3685202552924172</c:v>
                </c:pt>
                <c:pt idx="55">
                  <c:v>-2.445545304245015</c:v>
                </c:pt>
                <c:pt idx="56">
                  <c:v>-2.1567013706727689</c:v>
                </c:pt>
                <c:pt idx="57">
                  <c:v>-2.2529826818635179</c:v>
                </c:pt>
                <c:pt idx="58">
                  <c:v>-2.2144701573872192</c:v>
                </c:pt>
                <c:pt idx="59">
                  <c:v>-2.0989325839583199</c:v>
                </c:pt>
                <c:pt idx="60">
                  <c:v>-1.367194618908631</c:v>
                </c:pt>
                <c:pt idx="61">
                  <c:v>-1.7138073391953259</c:v>
                </c:pt>
                <c:pt idx="62">
                  <c:v>-1.7330636014334759</c:v>
                </c:pt>
                <c:pt idx="63">
                  <c:v>-1.752319863671626</c:v>
                </c:pt>
                <c:pt idx="64">
                  <c:v>-1.9256262238149731</c:v>
                </c:pt>
                <c:pt idx="65">
                  <c:v>-1.521244716813829</c:v>
                </c:pt>
                <c:pt idx="66">
                  <c:v>-1.44421966786123</c:v>
                </c:pt>
                <c:pt idx="67">
                  <c:v>-1.482732192337529</c:v>
                </c:pt>
                <c:pt idx="68">
                  <c:v>-0.92430058743118704</c:v>
                </c:pt>
                <c:pt idx="69">
                  <c:v>-1.501988454575679</c:v>
                </c:pt>
                <c:pt idx="70">
                  <c:v>-1.521244716813829</c:v>
                </c:pt>
                <c:pt idx="71">
                  <c:v>-1.347938356670481</c:v>
                </c:pt>
                <c:pt idx="72">
                  <c:v>-0.96281311190748675</c:v>
                </c:pt>
                <c:pt idx="73">
                  <c:v>-1.8678574371005241</c:v>
                </c:pt>
                <c:pt idx="74">
                  <c:v>-2.17595763291092</c:v>
                </c:pt>
                <c:pt idx="75">
                  <c:v>-2.0219075350057221</c:v>
                </c:pt>
                <c:pt idx="76">
                  <c:v>-1.232400783241582</c:v>
                </c:pt>
                <c:pt idx="77">
                  <c:v>-1.5212447168138279</c:v>
                </c:pt>
                <c:pt idx="78">
                  <c:v>-1.367194618908631</c:v>
                </c:pt>
                <c:pt idx="79">
                  <c:v>-0.2503314090959462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268-4259-866E-706A1BE727DB}"/>
            </c:ext>
          </c:extLst>
        </c:ser>
        <c:ser>
          <c:idx val="2"/>
          <c:order val="2"/>
          <c:tx>
            <c:strRef>
              <c:f>Travel_Leisure_UK!$D$11</c:f>
              <c:strCache>
                <c:ptCount val="1"/>
                <c:pt idx="0">
                  <c:v> hotel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Travel_Leisure_UK!$D$12:$D$91</c:f>
              <c:numCache>
                <c:formatCode>0.0</c:formatCode>
                <c:ptCount val="80"/>
                <c:pt idx="0">
                  <c:v>0.18628338616683551</c:v>
                </c:pt>
                <c:pt idx="1">
                  <c:v>0.37256677233367091</c:v>
                </c:pt>
                <c:pt idx="2">
                  <c:v>0.56772079593702263</c:v>
                </c:pt>
                <c:pt idx="3">
                  <c:v>0.23063657334941509</c:v>
                </c:pt>
                <c:pt idx="4">
                  <c:v>0.21289529847638339</c:v>
                </c:pt>
                <c:pt idx="5">
                  <c:v>0.28386039796851092</c:v>
                </c:pt>
                <c:pt idx="6">
                  <c:v>0.42579059695276678</c:v>
                </c:pt>
                <c:pt idx="7">
                  <c:v>0.35482549746063918</c:v>
                </c:pt>
                <c:pt idx="8">
                  <c:v>-3.548254974606415E-2</c:v>
                </c:pt>
                <c:pt idx="9">
                  <c:v>-0.5322382461909585</c:v>
                </c:pt>
                <c:pt idx="10">
                  <c:v>-1.4015607149695239</c:v>
                </c:pt>
                <c:pt idx="11">
                  <c:v>-2.3241070083671849</c:v>
                </c:pt>
                <c:pt idx="12">
                  <c:v>-2.7321563304469199</c:v>
                </c:pt>
                <c:pt idx="13">
                  <c:v>-2.625708681208728</c:v>
                </c:pt>
                <c:pt idx="14">
                  <c:v>-2.448295932478409</c:v>
                </c:pt>
                <c:pt idx="15">
                  <c:v>-2.5015197570975052</c:v>
                </c:pt>
                <c:pt idx="16">
                  <c:v>-2.6434499560817599</c:v>
                </c:pt>
                <c:pt idx="17">
                  <c:v>-2.6789325058278242</c:v>
                </c:pt>
                <c:pt idx="18">
                  <c:v>-2.3418482832402172</c:v>
                </c:pt>
                <c:pt idx="19">
                  <c:v>-2.377330832986281</c:v>
                </c:pt>
                <c:pt idx="20">
                  <c:v>-2.7498976053199522</c:v>
                </c:pt>
                <c:pt idx="21">
                  <c:v>-2.4128133827323448</c:v>
                </c:pt>
                <c:pt idx="22">
                  <c:v>-2.377330832986281</c:v>
                </c:pt>
                <c:pt idx="23">
                  <c:v>-2.0934704350177702</c:v>
                </c:pt>
                <c:pt idx="24">
                  <c:v>-1.933798961160482</c:v>
                </c:pt>
                <c:pt idx="25">
                  <c:v>-1.756386212430163</c:v>
                </c:pt>
                <c:pt idx="26">
                  <c:v>-1.454784539588619</c:v>
                </c:pt>
                <c:pt idx="27">
                  <c:v>-1.1886654164931401</c:v>
                </c:pt>
                <c:pt idx="28">
                  <c:v>-0.47901442157186258</c:v>
                </c:pt>
                <c:pt idx="29">
                  <c:v>-0.47901442157186258</c:v>
                </c:pt>
                <c:pt idx="30">
                  <c:v>-0.42579059695276678</c:v>
                </c:pt>
                <c:pt idx="31">
                  <c:v>-0.37256677233367091</c:v>
                </c:pt>
                <c:pt idx="32">
                  <c:v>-0.24837784822244749</c:v>
                </c:pt>
                <c:pt idx="33">
                  <c:v>-3.548254974606415E-2</c:v>
                </c:pt>
                <c:pt idx="34">
                  <c:v>-0.4612731466988309</c:v>
                </c:pt>
                <c:pt idx="35">
                  <c:v>-0.51449697131792671</c:v>
                </c:pt>
                <c:pt idx="36">
                  <c:v>-0.74513354466734183</c:v>
                </c:pt>
                <c:pt idx="37">
                  <c:v>-0.95802884314372516</c:v>
                </c:pt>
                <c:pt idx="38">
                  <c:v>-0.81609864415946931</c:v>
                </c:pt>
                <c:pt idx="39">
                  <c:v>-0.81609864415946931</c:v>
                </c:pt>
                <c:pt idx="40">
                  <c:v>-0.85158119390553355</c:v>
                </c:pt>
                <c:pt idx="41">
                  <c:v>-0.88706374365159768</c:v>
                </c:pt>
                <c:pt idx="42">
                  <c:v>-1.170924141620109</c:v>
                </c:pt>
                <c:pt idx="43">
                  <c:v>-1.8805751365413861</c:v>
                </c:pt>
                <c:pt idx="44">
                  <c:v>-1.578973463699844</c:v>
                </c:pt>
                <c:pt idx="45">
                  <c:v>-1.6676798380650031</c:v>
                </c:pt>
                <c:pt idx="46">
                  <c:v>-1.4902670893346841</c:v>
                </c:pt>
                <c:pt idx="47">
                  <c:v>-1.2951130657313319</c:v>
                </c:pt>
                <c:pt idx="48">
                  <c:v>-0.97577011801675695</c:v>
                </c:pt>
                <c:pt idx="49">
                  <c:v>-1.241889241112236</c:v>
                </c:pt>
                <c:pt idx="50">
                  <c:v>-1.8983164114144191</c:v>
                </c:pt>
                <c:pt idx="51">
                  <c:v>-2.5547435817166</c:v>
                </c:pt>
                <c:pt idx="52">
                  <c:v>-2.5547435817166</c:v>
                </c:pt>
                <c:pt idx="53">
                  <c:v>-3.113593740217107</c:v>
                </c:pt>
                <c:pt idx="54">
                  <c:v>-3.033758003288463</c:v>
                </c:pt>
                <c:pt idx="55">
                  <c:v>-2.8918278043042069</c:v>
                </c:pt>
                <c:pt idx="56">
                  <c:v>-2.856345254558144</c:v>
                </c:pt>
                <c:pt idx="57">
                  <c:v>-2.3950721078593129</c:v>
                </c:pt>
                <c:pt idx="58">
                  <c:v>-2.2176593591289939</c:v>
                </c:pt>
                <c:pt idx="59">
                  <c:v>-2.288624458621122</c:v>
                </c:pt>
                <c:pt idx="60">
                  <c:v>-2.0934704350177702</c:v>
                </c:pt>
                <c:pt idx="61">
                  <c:v>-2.2708831837480901</c:v>
                </c:pt>
                <c:pt idx="62">
                  <c:v>-2.1821768093829301</c:v>
                </c:pt>
                <c:pt idx="63">
                  <c:v>-2.4128133827323448</c:v>
                </c:pt>
                <c:pt idx="64">
                  <c:v>-2.4837784822244728</c:v>
                </c:pt>
                <c:pt idx="65">
                  <c:v>-2.4128133827323448</c:v>
                </c:pt>
                <c:pt idx="66">
                  <c:v>-2.306365733494153</c:v>
                </c:pt>
                <c:pt idx="67">
                  <c:v>-1.969281510906546</c:v>
                </c:pt>
                <c:pt idx="68">
                  <c:v>-1.8628338616683551</c:v>
                </c:pt>
                <c:pt idx="69">
                  <c:v>-1.7386449375571309</c:v>
                </c:pt>
                <c:pt idx="70">
                  <c:v>-1.5080083642077149</c:v>
                </c:pt>
                <c:pt idx="71">
                  <c:v>-1.1177003170010129</c:v>
                </c:pt>
                <c:pt idx="72">
                  <c:v>-1.259630515985269</c:v>
                </c:pt>
                <c:pt idx="73">
                  <c:v>-1.1531828667470769</c:v>
                </c:pt>
                <c:pt idx="74">
                  <c:v>-0.86932246877856523</c:v>
                </c:pt>
                <c:pt idx="75">
                  <c:v>-1.1531828667470769</c:v>
                </c:pt>
                <c:pt idx="76">
                  <c:v>-0.92254629339766103</c:v>
                </c:pt>
                <c:pt idx="77">
                  <c:v>-1.241889241112236</c:v>
                </c:pt>
                <c:pt idx="78">
                  <c:v>-0.95802884314372516</c:v>
                </c:pt>
                <c:pt idx="79">
                  <c:v>-0.86932246877856523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268-4259-866E-706A1BE727DB}"/>
            </c:ext>
          </c:extLst>
        </c:ser>
        <c:ser>
          <c:idx val="3"/>
          <c:order val="3"/>
          <c:tx>
            <c:strRef>
              <c:f>Travel_Leisure_UK!$E$11</c:f>
              <c:strCache>
                <c:ptCount val="1"/>
                <c:pt idx="0">
                  <c:v> resort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Travel_Leisure_UK!$E$12:$E$91</c:f>
              <c:numCache>
                <c:formatCode>0.0</c:formatCode>
                <c:ptCount val="80"/>
                <c:pt idx="0">
                  <c:v>0.32339310290748208</c:v>
                </c:pt>
                <c:pt idx="1">
                  <c:v>0.86238160775328554</c:v>
                </c:pt>
                <c:pt idx="2">
                  <c:v>0.61085363882524368</c:v>
                </c:pt>
                <c:pt idx="3">
                  <c:v>0.52102222135094356</c:v>
                </c:pt>
                <c:pt idx="4">
                  <c:v>0.14373026795888119</c:v>
                </c:pt>
                <c:pt idx="5">
                  <c:v>0.34135938640234192</c:v>
                </c:pt>
                <c:pt idx="6">
                  <c:v>0.50305593785608294</c:v>
                </c:pt>
                <c:pt idx="7">
                  <c:v>0.30542681941262217</c:v>
                </c:pt>
                <c:pt idx="8">
                  <c:v>0.14373026795888119</c:v>
                </c:pt>
                <c:pt idx="9">
                  <c:v>-0.21559540193832141</c:v>
                </c:pt>
                <c:pt idx="10">
                  <c:v>-1.239673561145348</c:v>
                </c:pt>
                <c:pt idx="11">
                  <c:v>-1.814594632980872</c:v>
                </c:pt>
                <c:pt idx="12">
                  <c:v>-2.1200214523934928</c:v>
                </c:pt>
                <c:pt idx="13">
                  <c:v>-1.59899923104255</c:v>
                </c:pt>
                <c:pt idx="14">
                  <c:v>-1.50916781356825</c:v>
                </c:pt>
                <c:pt idx="15">
                  <c:v>-1.742729499001431</c:v>
                </c:pt>
                <c:pt idx="16">
                  <c:v>-2.1559540193832141</c:v>
                </c:pt>
                <c:pt idx="17">
                  <c:v>-2.0122237514243331</c:v>
                </c:pt>
                <c:pt idx="18">
                  <c:v>-1.7966283494860109</c:v>
                </c:pt>
                <c:pt idx="19">
                  <c:v>-1.5630666640528299</c:v>
                </c:pt>
                <c:pt idx="20">
                  <c:v>-2.2637517203523752</c:v>
                </c:pt>
                <c:pt idx="21">
                  <c:v>-1.5810329475476901</c:v>
                </c:pt>
                <c:pt idx="22">
                  <c:v>-1.3474712621145091</c:v>
                </c:pt>
                <c:pt idx="23">
                  <c:v>-1.113909576681327</c:v>
                </c:pt>
                <c:pt idx="24">
                  <c:v>-0.89831417474300601</c:v>
                </c:pt>
                <c:pt idx="25">
                  <c:v>-1.365437545609369</c:v>
                </c:pt>
                <c:pt idx="26">
                  <c:v>-1.221707277650488</c:v>
                </c:pt>
                <c:pt idx="27">
                  <c:v>-1.203740994155627</c:v>
                </c:pt>
                <c:pt idx="28">
                  <c:v>-0.664752489309824</c:v>
                </c:pt>
                <c:pt idx="29">
                  <c:v>-1.1678084271659079</c:v>
                </c:pt>
                <c:pt idx="30">
                  <c:v>-1.113909576681327</c:v>
                </c:pt>
                <c:pt idx="31">
                  <c:v>-0.68271877280468463</c:v>
                </c:pt>
                <c:pt idx="32">
                  <c:v>-0.57492107183552399</c:v>
                </c:pt>
                <c:pt idx="33">
                  <c:v>7.1865133979440207E-2</c:v>
                </c:pt>
                <c:pt idx="34">
                  <c:v>-0.43119080387664283</c:v>
                </c:pt>
                <c:pt idx="35">
                  <c:v>-0.61085363882524368</c:v>
                </c:pt>
                <c:pt idx="36">
                  <c:v>-0.52102222135094356</c:v>
                </c:pt>
                <c:pt idx="37">
                  <c:v>-0.7545839067841249</c:v>
                </c:pt>
                <c:pt idx="38">
                  <c:v>-0.35932566989720222</c:v>
                </c:pt>
                <c:pt idx="39">
                  <c:v>-0.68271877280468463</c:v>
                </c:pt>
                <c:pt idx="40">
                  <c:v>-0.53898850484580352</c:v>
                </c:pt>
                <c:pt idx="41">
                  <c:v>-0.26949425242290181</c:v>
                </c:pt>
                <c:pt idx="42">
                  <c:v>-0.52102222135094323</c:v>
                </c:pt>
                <c:pt idx="43">
                  <c:v>-0.98814559221730647</c:v>
                </c:pt>
                <c:pt idx="44">
                  <c:v>-0.30542681941262179</c:v>
                </c:pt>
                <c:pt idx="45">
                  <c:v>-0.43119080387664283</c:v>
                </c:pt>
                <c:pt idx="46">
                  <c:v>-0.35932566989720222</c:v>
                </c:pt>
                <c:pt idx="47">
                  <c:v>-3.5932566989720097E-2</c:v>
                </c:pt>
                <c:pt idx="48">
                  <c:v>-1.7966283494860239E-2</c:v>
                </c:pt>
                <c:pt idx="49">
                  <c:v>-0.68271877280468429</c:v>
                </c:pt>
                <c:pt idx="50">
                  <c:v>-1.43730267958881</c:v>
                </c:pt>
                <c:pt idx="51">
                  <c:v>-2.2996842873420951</c:v>
                </c:pt>
                <c:pt idx="52">
                  <c:v>-2.2996842873420951</c:v>
                </c:pt>
                <c:pt idx="53">
                  <c:v>-2.748841374713598</c:v>
                </c:pt>
                <c:pt idx="54">
                  <c:v>-2.317650570836955</c:v>
                </c:pt>
                <c:pt idx="55">
                  <c:v>-2.4074819883112561</c:v>
                </c:pt>
                <c:pt idx="56">
                  <c:v>-2.4434145553009761</c:v>
                </c:pt>
                <c:pt idx="57">
                  <c:v>-1.9583249009397521</c:v>
                </c:pt>
                <c:pt idx="58">
                  <c:v>-1.652898081527131</c:v>
                </c:pt>
                <c:pt idx="59">
                  <c:v>-1.4912015300733901</c:v>
                </c:pt>
                <c:pt idx="60">
                  <c:v>-1.52713409706311</c:v>
                </c:pt>
                <c:pt idx="61">
                  <c:v>-1.473235246578529</c:v>
                </c:pt>
                <c:pt idx="62">
                  <c:v>-1.2935724116299281</c:v>
                </c:pt>
                <c:pt idx="63">
                  <c:v>-1.4013701125990889</c:v>
                </c:pt>
                <c:pt idx="64">
                  <c:v>-1.7606957824962921</c:v>
                </c:pt>
                <c:pt idx="65">
                  <c:v>-1.9583249009397521</c:v>
                </c:pt>
                <c:pt idx="66">
                  <c:v>-2.0840888854037738</c:v>
                </c:pt>
                <c:pt idx="67">
                  <c:v>-1.940358617444893</c:v>
                </c:pt>
                <c:pt idx="68">
                  <c:v>-2.0661226019089129</c:v>
                </c:pt>
                <c:pt idx="69">
                  <c:v>-1.940358617444893</c:v>
                </c:pt>
                <c:pt idx="70">
                  <c:v>-2.0661226019089129</c:v>
                </c:pt>
                <c:pt idx="71">
                  <c:v>-1.8505271999705919</c:v>
                </c:pt>
                <c:pt idx="72">
                  <c:v>-2.048156318414053</c:v>
                </c:pt>
                <c:pt idx="73">
                  <c:v>-2.5332459727752759</c:v>
                </c:pt>
                <c:pt idx="74">
                  <c:v>-2.0661226019089129</c:v>
                </c:pt>
                <c:pt idx="75">
                  <c:v>-2.2637517203523752</c:v>
                </c:pt>
                <c:pt idx="76">
                  <c:v>-1.9762911844346129</c:v>
                </c:pt>
                <c:pt idx="77">
                  <c:v>-2.2457854368575152</c:v>
                </c:pt>
                <c:pt idx="78">
                  <c:v>-2.335616854331815</c:v>
                </c:pt>
                <c:pt idx="79">
                  <c:v>-2.030190034919193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268-4259-866E-706A1BE727DB}"/>
            </c:ext>
          </c:extLst>
        </c:ser>
        <c:ser>
          <c:idx val="4"/>
          <c:order val="4"/>
          <c:tx>
            <c:strRef>
              <c:f>Travel_Leisure_UK!$F$11</c:f>
              <c:strCache>
                <c:ptCount val="1"/>
                <c:pt idx="0">
                  <c:v> vacation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Travel_Leisure_UK!$F$12:$F$91</c:f>
              <c:numCache>
                <c:formatCode>0.0</c:formatCode>
                <c:ptCount val="80"/>
                <c:pt idx="0">
                  <c:v>2.1645169756428499</c:v>
                </c:pt>
                <c:pt idx="1">
                  <c:v>2.4659054152893232</c:v>
                </c:pt>
                <c:pt idx="2">
                  <c:v>2.0823201284665398</c:v>
                </c:pt>
                <c:pt idx="3">
                  <c:v>2.0640541624273601</c:v>
                </c:pt>
                <c:pt idx="4">
                  <c:v>2.502437347367684</c:v>
                </c:pt>
                <c:pt idx="5">
                  <c:v>2.5389692794460439</c:v>
                </c:pt>
                <c:pt idx="6">
                  <c:v>1.534341147291135</c:v>
                </c:pt>
                <c:pt idx="7">
                  <c:v>1.8083306378788371</c:v>
                </c:pt>
                <c:pt idx="8">
                  <c:v>2.1371180265840799</c:v>
                </c:pt>
                <c:pt idx="9">
                  <c:v>1.6622029095653961</c:v>
                </c:pt>
                <c:pt idx="10">
                  <c:v>1.625670977487035</c:v>
                </c:pt>
                <c:pt idx="11">
                  <c:v>1.899660468074738</c:v>
                </c:pt>
                <c:pt idx="12">
                  <c:v>1.0046281321549091</c:v>
                </c:pt>
                <c:pt idx="13">
                  <c:v>1.625670977487035</c:v>
                </c:pt>
                <c:pt idx="14">
                  <c:v>1.5708730793694949</c:v>
                </c:pt>
                <c:pt idx="15">
                  <c:v>1.315149554820972</c:v>
                </c:pt>
                <c:pt idx="16">
                  <c:v>1.479543249173594</c:v>
                </c:pt>
                <c:pt idx="17">
                  <c:v>1.516075181251954</c:v>
                </c:pt>
                <c:pt idx="18">
                  <c:v>1.4612772831344141</c:v>
                </c:pt>
                <c:pt idx="19">
                  <c:v>1.899660468074738</c:v>
                </c:pt>
                <c:pt idx="20">
                  <c:v>1.7170008076829359</c:v>
                </c:pt>
                <c:pt idx="21">
                  <c:v>1.625670977487035</c:v>
                </c:pt>
                <c:pt idx="22">
                  <c:v>1.680468875604576</c:v>
                </c:pt>
                <c:pt idx="23">
                  <c:v>2.5755012115244038</c:v>
                </c:pt>
                <c:pt idx="24">
                  <c:v>2.0823201284665398</c:v>
                </c:pt>
                <c:pt idx="25">
                  <c:v>2.3380436530150619</c:v>
                </c:pt>
                <c:pt idx="26">
                  <c:v>2.7216289398378462</c:v>
                </c:pt>
                <c:pt idx="27">
                  <c:v>2.7216289398378462</c:v>
                </c:pt>
                <c:pt idx="28">
                  <c:v>2.447639449250143</c:v>
                </c:pt>
                <c:pt idx="29">
                  <c:v>2.7581608719162061</c:v>
                </c:pt>
                <c:pt idx="30">
                  <c:v>2.301511720936702</c:v>
                </c:pt>
                <c:pt idx="31">
                  <c:v>2.447639449250143</c:v>
                </c:pt>
                <c:pt idx="32">
                  <c:v>2.6850970077594849</c:v>
                </c:pt>
                <c:pt idx="33">
                  <c:v>2.155383992623261</c:v>
                </c:pt>
                <c:pt idx="34">
                  <c:v>2.0092562643098191</c:v>
                </c:pt>
                <c:pt idx="35">
                  <c:v>1.7170008076829359</c:v>
                </c:pt>
                <c:pt idx="36">
                  <c:v>1.8083306378788371</c:v>
                </c:pt>
                <c:pt idx="37">
                  <c:v>2.0640541624273601</c:v>
                </c:pt>
                <c:pt idx="38">
                  <c:v>1.954458366192279</c:v>
                </c:pt>
                <c:pt idx="39">
                  <c:v>1.9179264341139179</c:v>
                </c:pt>
                <c:pt idx="40">
                  <c:v>2.3197776869758822</c:v>
                </c:pt>
                <c:pt idx="41">
                  <c:v>2.1188520605449002</c:v>
                </c:pt>
                <c:pt idx="42">
                  <c:v>1.11422392838999</c:v>
                </c:pt>
                <c:pt idx="43">
                  <c:v>2.0640541624273601</c:v>
                </c:pt>
                <c:pt idx="44">
                  <c:v>1.881394502035558</c:v>
                </c:pt>
                <c:pt idx="45">
                  <c:v>1.424745351056053</c:v>
                </c:pt>
                <c:pt idx="46">
                  <c:v>1.643936943526215</c:v>
                </c:pt>
                <c:pt idx="47">
                  <c:v>1.3882134189776929</c:v>
                </c:pt>
                <c:pt idx="48">
                  <c:v>1.516075181251954</c:v>
                </c:pt>
                <c:pt idx="49">
                  <c:v>0.60277687929294566</c:v>
                </c:pt>
                <c:pt idx="50">
                  <c:v>2.5207033134068642</c:v>
                </c:pt>
                <c:pt idx="51">
                  <c:v>1.516075181251954</c:v>
                </c:pt>
                <c:pt idx="52">
                  <c:v>1.516075181251954</c:v>
                </c:pt>
                <c:pt idx="53">
                  <c:v>1.6713358925849859</c:v>
                </c:pt>
                <c:pt idx="54">
                  <c:v>1.753532739761297</c:v>
                </c:pt>
                <c:pt idx="55">
                  <c:v>1.9179264341139179</c:v>
                </c:pt>
                <c:pt idx="56">
                  <c:v>1.0228940981940899</c:v>
                </c:pt>
                <c:pt idx="57">
                  <c:v>1.7900646718396569</c:v>
                </c:pt>
                <c:pt idx="58">
                  <c:v>1.9909902982706389</c:v>
                </c:pt>
                <c:pt idx="59">
                  <c:v>1.0411600642332699</c:v>
                </c:pt>
                <c:pt idx="60">
                  <c:v>1.2055537585858911</c:v>
                </c:pt>
                <c:pt idx="61">
                  <c:v>1.643936943526215</c:v>
                </c:pt>
                <c:pt idx="62">
                  <c:v>1.1142239283899911</c:v>
                </c:pt>
                <c:pt idx="63">
                  <c:v>1.296883588781792</c:v>
                </c:pt>
                <c:pt idx="64">
                  <c:v>0.52971301513622493</c:v>
                </c:pt>
                <c:pt idx="65">
                  <c:v>-0.200925626430982</c:v>
                </c:pt>
                <c:pt idx="66">
                  <c:v>-7.3063864156720629E-2</c:v>
                </c:pt>
                <c:pt idx="67">
                  <c:v>-1.8265966039180209E-2</c:v>
                </c:pt>
                <c:pt idx="68">
                  <c:v>0</c:v>
                </c:pt>
                <c:pt idx="69">
                  <c:v>0.10959579623508101</c:v>
                </c:pt>
                <c:pt idx="70">
                  <c:v>0.14612772831344131</c:v>
                </c:pt>
                <c:pt idx="71">
                  <c:v>0.20092562643098191</c:v>
                </c:pt>
                <c:pt idx="72">
                  <c:v>0.20092562643098191</c:v>
                </c:pt>
                <c:pt idx="73">
                  <c:v>0.2374575585093423</c:v>
                </c:pt>
                <c:pt idx="74">
                  <c:v>0.20092562643098191</c:v>
                </c:pt>
                <c:pt idx="75">
                  <c:v>3.6531932078360412E-2</c:v>
                </c:pt>
                <c:pt idx="76">
                  <c:v>0.27398949058770261</c:v>
                </c:pt>
                <c:pt idx="77">
                  <c:v>0</c:v>
                </c:pt>
                <c:pt idx="78">
                  <c:v>-7.3063864156720726E-2</c:v>
                </c:pt>
                <c:pt idx="79">
                  <c:v>9.1329830195900921E-2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D268-4259-866E-706A1BE727DB}"/>
            </c:ext>
          </c:extLst>
        </c:ser>
        <c:ser>
          <c:idx val="5"/>
          <c:order val="5"/>
          <c:tx>
            <c:strRef>
              <c:f>Travel_Leisure_UK!$G$11</c:f>
              <c:strCache>
                <c:ptCount val="1"/>
                <c:pt idx="0">
                  <c:v> restaurant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Travel_Leisure_UK!$G$12:$G$91</c:f>
              <c:numCache>
                <c:formatCode>0.0</c:formatCode>
                <c:ptCount val="80"/>
                <c:pt idx="0">
                  <c:v>-9.4341990056348662E-2</c:v>
                </c:pt>
                <c:pt idx="1">
                  <c:v>0.14675420675431991</c:v>
                </c:pt>
                <c:pt idx="2">
                  <c:v>0.14675420675431991</c:v>
                </c:pt>
                <c:pt idx="3">
                  <c:v>0.14675420675431991</c:v>
                </c:pt>
                <c:pt idx="4">
                  <c:v>-6.2894660037565775E-2</c:v>
                </c:pt>
                <c:pt idx="5">
                  <c:v>-0.14675420675431991</c:v>
                </c:pt>
                <c:pt idx="6">
                  <c:v>0.23061375347107479</c:v>
                </c:pt>
                <c:pt idx="7">
                  <c:v>0.39833284690458343</c:v>
                </c:pt>
                <c:pt idx="8">
                  <c:v>-0.39833284690458293</c:v>
                </c:pt>
                <c:pt idx="9">
                  <c:v>-0.92245501388429829</c:v>
                </c:pt>
                <c:pt idx="10">
                  <c:v>-2.1384184412772358</c:v>
                </c:pt>
                <c:pt idx="11">
                  <c:v>-3.123768115199101</c:v>
                </c:pt>
                <c:pt idx="12">
                  <c:v>-2.641575721577762</c:v>
                </c:pt>
                <c:pt idx="13">
                  <c:v>-2.9560490217655908</c:v>
                </c:pt>
                <c:pt idx="14">
                  <c:v>-2.4948215148234429</c:v>
                </c:pt>
                <c:pt idx="15">
                  <c:v>-2.473856628144254</c:v>
                </c:pt>
                <c:pt idx="16">
                  <c:v>-2.4948215148234421</c:v>
                </c:pt>
                <c:pt idx="17">
                  <c:v>-2.641575721577762</c:v>
                </c:pt>
                <c:pt idx="18">
                  <c:v>-2.2851726480315571</c:v>
                </c:pt>
                <c:pt idx="19">
                  <c:v>-2.2432428746731792</c:v>
                </c:pt>
                <c:pt idx="20">
                  <c:v>-2.6625406082569509</c:v>
                </c:pt>
                <c:pt idx="21">
                  <c:v>-2.473856628144254</c:v>
                </c:pt>
                <c:pt idx="22">
                  <c:v>-2.3690321947483111</c:v>
                </c:pt>
                <c:pt idx="23">
                  <c:v>-2.2432428746731792</c:v>
                </c:pt>
                <c:pt idx="24">
                  <c:v>-2.0755237812396712</c:v>
                </c:pt>
                <c:pt idx="25">
                  <c:v>-1.5723665009391441</c:v>
                </c:pt>
                <c:pt idx="26">
                  <c:v>-0.83859546716754341</c:v>
                </c:pt>
                <c:pt idx="27">
                  <c:v>-0.62894660037565775</c:v>
                </c:pt>
                <c:pt idx="28">
                  <c:v>-0.4612275069421487</c:v>
                </c:pt>
                <c:pt idx="29">
                  <c:v>-0.33543818686701721</c:v>
                </c:pt>
                <c:pt idx="30">
                  <c:v>0.88052524052592085</c:v>
                </c:pt>
                <c:pt idx="31">
                  <c:v>1.3627176341472591</c:v>
                </c:pt>
                <c:pt idx="32">
                  <c:v>1.63526116097671</c:v>
                </c:pt>
                <c:pt idx="33">
                  <c:v>1.698155821014276</c:v>
                </c:pt>
                <c:pt idx="34">
                  <c:v>0.96438478724267496</c:v>
                </c:pt>
                <c:pt idx="35">
                  <c:v>0.23061375347107479</c:v>
                </c:pt>
                <c:pt idx="36">
                  <c:v>-0.16771909343350899</c:v>
                </c:pt>
                <c:pt idx="37">
                  <c:v>-0.56605194033809203</c:v>
                </c:pt>
                <c:pt idx="38">
                  <c:v>-0.27254352682945138</c:v>
                </c:pt>
                <c:pt idx="39">
                  <c:v>-0.58701682701728031</c:v>
                </c:pt>
                <c:pt idx="40">
                  <c:v>-0.67087637373403519</c:v>
                </c:pt>
                <c:pt idx="41">
                  <c:v>-1.006314560601052</c:v>
                </c:pt>
                <c:pt idx="42">
                  <c:v>-0.92245501388429829</c:v>
                </c:pt>
                <c:pt idx="43">
                  <c:v>-1.9078046878061621</c:v>
                </c:pt>
                <c:pt idx="44">
                  <c:v>-2.3690321947483111</c:v>
                </c:pt>
                <c:pt idx="45">
                  <c:v>-2.2642077613523681</c:v>
                </c:pt>
                <c:pt idx="46">
                  <c:v>-1.7610504810518419</c:v>
                </c:pt>
                <c:pt idx="47">
                  <c:v>-1.3417527474680691</c:v>
                </c:pt>
                <c:pt idx="48">
                  <c:v>-1.1530687673553719</c:v>
                </c:pt>
                <c:pt idx="49">
                  <c:v>-1.63526116097671</c:v>
                </c:pt>
                <c:pt idx="50">
                  <c:v>-2.306137534710746</c:v>
                </c:pt>
                <c:pt idx="51">
                  <c:v>-2.599645948219385</c:v>
                </c:pt>
                <c:pt idx="52">
                  <c:v>-2.599645948219385</c:v>
                </c:pt>
                <c:pt idx="53">
                  <c:v>-2.6101283915589799</c:v>
                </c:pt>
                <c:pt idx="54">
                  <c:v>-2.6206108348985739</c:v>
                </c:pt>
                <c:pt idx="55">
                  <c:v>-2.7464001549737058</c:v>
                </c:pt>
                <c:pt idx="56">
                  <c:v>-2.6206108348985739</c:v>
                </c:pt>
                <c:pt idx="57">
                  <c:v>-2.9560490217655908</c:v>
                </c:pt>
                <c:pt idx="58">
                  <c:v>-3.291487208632609</c:v>
                </c:pt>
                <c:pt idx="59">
                  <c:v>-2.7883299283320819</c:v>
                </c:pt>
                <c:pt idx="60">
                  <c:v>-2.2432428746731792</c:v>
                </c:pt>
                <c:pt idx="61">
                  <c:v>-2.6625406082569509</c:v>
                </c:pt>
                <c:pt idx="62">
                  <c:v>-2.431926854785877</c:v>
                </c:pt>
                <c:pt idx="63">
                  <c:v>-2.5786810615401969</c:v>
                </c:pt>
                <c:pt idx="64">
                  <c:v>-2.557716174861008</c:v>
                </c:pt>
                <c:pt idx="65">
                  <c:v>-2.1384184412772358</c:v>
                </c:pt>
                <c:pt idx="66">
                  <c:v>-1.509471840901579</c:v>
                </c:pt>
                <c:pt idx="67">
                  <c:v>-1.236928314072127</c:v>
                </c:pt>
                <c:pt idx="68">
                  <c:v>-0.83859546716754385</c:v>
                </c:pt>
                <c:pt idx="69">
                  <c:v>-0.7966656938091663</c:v>
                </c:pt>
                <c:pt idx="70">
                  <c:v>-0.62894660037565775</c:v>
                </c:pt>
                <c:pt idx="71">
                  <c:v>0.73377103377160058</c:v>
                </c:pt>
                <c:pt idx="72">
                  <c:v>0.64991148705484647</c:v>
                </c:pt>
                <c:pt idx="73">
                  <c:v>0.79666569380916674</c:v>
                </c:pt>
                <c:pt idx="74">
                  <c:v>0.4192977335837717</c:v>
                </c:pt>
                <c:pt idx="75">
                  <c:v>0.2096488667918856</c:v>
                </c:pt>
                <c:pt idx="76">
                  <c:v>0.7128061470924123</c:v>
                </c:pt>
                <c:pt idx="77">
                  <c:v>0.37736796022539459</c:v>
                </c:pt>
                <c:pt idx="78">
                  <c:v>0.44026262026296042</c:v>
                </c:pt>
                <c:pt idx="79">
                  <c:v>0.1048244333959433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D268-4259-866E-706A1BE727DB}"/>
            </c:ext>
          </c:extLst>
        </c:ser>
        <c:ser>
          <c:idx val="6"/>
          <c:order val="6"/>
          <c:tx>
            <c:strRef>
              <c:f>Travel_Leisure_UK!$H$11</c:f>
              <c:strCache>
                <c:ptCount val="1"/>
                <c:pt idx="0">
                  <c:v> cinema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Travel_Leisure_UK!$H$12:$H$91</c:f>
              <c:numCache>
                <c:formatCode>0.0</c:formatCode>
                <c:ptCount val="80"/>
                <c:pt idx="0">
                  <c:v>-0.1046312084073797</c:v>
                </c:pt>
                <c:pt idx="1">
                  <c:v>-1.395082778765042E-2</c:v>
                </c:pt>
                <c:pt idx="2">
                  <c:v>-0.22321324460240979</c:v>
                </c:pt>
                <c:pt idx="3">
                  <c:v>-0.40457400584186831</c:v>
                </c:pt>
                <c:pt idx="4">
                  <c:v>-0.36272152247891642</c:v>
                </c:pt>
                <c:pt idx="5">
                  <c:v>-0.72544304495783218</c:v>
                </c:pt>
                <c:pt idx="6">
                  <c:v>0.37667235026656681</c:v>
                </c:pt>
                <c:pt idx="7">
                  <c:v>-0.1255574500888556</c:v>
                </c:pt>
                <c:pt idx="8">
                  <c:v>-0.48827897256777181</c:v>
                </c:pt>
                <c:pt idx="9">
                  <c:v>-0.99050877292319417</c:v>
                </c:pt>
                <c:pt idx="10">
                  <c:v>-1.813607612394581</c:v>
                </c:pt>
                <c:pt idx="11">
                  <c:v>-2.260034101599401</c:v>
                </c:pt>
                <c:pt idx="12">
                  <c:v>-2.6925097630165702</c:v>
                </c:pt>
                <c:pt idx="13">
                  <c:v>-2.7204114185918722</c:v>
                </c:pt>
                <c:pt idx="14">
                  <c:v>-1.967066718058738</c:v>
                </c:pt>
                <c:pt idx="15">
                  <c:v>-2.5390506573524139</c:v>
                </c:pt>
                <c:pt idx="16">
                  <c:v>-2.2879357571747021</c:v>
                </c:pt>
                <c:pt idx="17">
                  <c:v>-1.953115890271087</c:v>
                </c:pt>
                <c:pt idx="18">
                  <c:v>-1.674099334518075</c:v>
                </c:pt>
                <c:pt idx="19">
                  <c:v>-1.590394367792171</c:v>
                </c:pt>
                <c:pt idx="20">
                  <c:v>-2.6785589352289199</c:v>
                </c:pt>
                <c:pt idx="21">
                  <c:v>-1.79965678460693</c:v>
                </c:pt>
                <c:pt idx="22">
                  <c:v>-1.506689401066267</c:v>
                </c:pt>
                <c:pt idx="23">
                  <c:v>-1.590394367792171</c:v>
                </c:pt>
                <c:pt idx="24">
                  <c:v>-1.7159518178810269</c:v>
                </c:pt>
                <c:pt idx="25">
                  <c:v>-1.660148506730424</c:v>
                </c:pt>
                <c:pt idx="26">
                  <c:v>-1.6182960233674719</c:v>
                </c:pt>
                <c:pt idx="27">
                  <c:v>-2.1065749959352442</c:v>
                </c:pt>
                <c:pt idx="28">
                  <c:v>-2.7343622463795221</c:v>
                </c:pt>
                <c:pt idx="29">
                  <c:v>-2.636706451865968</c:v>
                </c:pt>
                <c:pt idx="30">
                  <c:v>-2.287935757174703</c:v>
                </c:pt>
                <c:pt idx="31">
                  <c:v>-2.190279962661148</c:v>
                </c:pt>
                <c:pt idx="32">
                  <c:v>-1.688050162305726</c:v>
                </c:pt>
                <c:pt idx="33">
                  <c:v>-1.381131950977412</c:v>
                </c:pt>
                <c:pt idx="34">
                  <c:v>-1.2555745008885559</c:v>
                </c:pt>
                <c:pt idx="35">
                  <c:v>-1.520640228853918</c:v>
                </c:pt>
                <c:pt idx="36">
                  <c:v>-1.520640228853918</c:v>
                </c:pt>
                <c:pt idx="37">
                  <c:v>-1.436935262128014</c:v>
                </c:pt>
                <c:pt idx="38">
                  <c:v>-1.6461976789427739</c:v>
                </c:pt>
                <c:pt idx="39">
                  <c:v>-1.7020009900933759</c:v>
                </c:pt>
                <c:pt idx="40">
                  <c:v>-1.939165062483436</c:v>
                </c:pt>
                <c:pt idx="41">
                  <c:v>-2.3018865849623529</c:v>
                </c:pt>
                <c:pt idx="42">
                  <c:v>-1.967066718058738</c:v>
                </c:pt>
                <c:pt idx="43">
                  <c:v>-2.329788240537654</c:v>
                </c:pt>
                <c:pt idx="44">
                  <c:v>-2.329788240537654</c:v>
                </c:pt>
                <c:pt idx="45">
                  <c:v>-2.2321324460240999</c:v>
                </c:pt>
                <c:pt idx="46">
                  <c:v>-2.0647225125722919</c:v>
                </c:pt>
                <c:pt idx="47">
                  <c:v>-1.7857059568192799</c:v>
                </c:pt>
                <c:pt idx="48">
                  <c:v>-1.7857059568192799</c:v>
                </c:pt>
                <c:pt idx="49">
                  <c:v>-2.2042307904487992</c:v>
                </c:pt>
                <c:pt idx="50">
                  <c:v>-3.013378802132535</c:v>
                </c:pt>
                <c:pt idx="51">
                  <c:v>-2.985477146557233</c:v>
                </c:pt>
                <c:pt idx="52">
                  <c:v>-2.985477146557233</c:v>
                </c:pt>
                <c:pt idx="53">
                  <c:v>-2.406517793369733</c:v>
                </c:pt>
                <c:pt idx="54">
                  <c:v>-2.5250998295647631</c:v>
                </c:pt>
                <c:pt idx="55">
                  <c:v>-2.7343622463795221</c:v>
                </c:pt>
                <c:pt idx="56">
                  <c:v>-2.5809031407153662</c:v>
                </c:pt>
                <c:pt idx="57">
                  <c:v>-2.7483130741671729</c:v>
                </c:pt>
                <c:pt idx="58">
                  <c:v>-3.4040019801867518</c:v>
                </c:pt>
                <c:pt idx="59">
                  <c:v>-2.7622639019548241</c:v>
                </c:pt>
                <c:pt idx="60">
                  <c:v>-2.092624168147593</c:v>
                </c:pt>
                <c:pt idx="61">
                  <c:v>-2.162378307085846</c:v>
                </c:pt>
                <c:pt idx="62">
                  <c:v>-2.2460832738117502</c:v>
                </c:pt>
                <c:pt idx="63">
                  <c:v>-2.3158374127500041</c:v>
                </c:pt>
                <c:pt idx="64">
                  <c:v>-2.3437390683253052</c:v>
                </c:pt>
                <c:pt idx="65">
                  <c:v>-2.7343622463795221</c:v>
                </c:pt>
                <c:pt idx="66">
                  <c:v>-2.6785589352289199</c:v>
                </c:pt>
                <c:pt idx="67">
                  <c:v>-1.9252142346957859</c:v>
                </c:pt>
                <c:pt idx="68">
                  <c:v>-2.3716407239006059</c:v>
                </c:pt>
                <c:pt idx="69">
                  <c:v>-2.0368208569969908</c:v>
                </c:pt>
                <c:pt idx="70">
                  <c:v>-1.450886089915665</c:v>
                </c:pt>
                <c:pt idx="71">
                  <c:v>-0.16740993345180749</c:v>
                </c:pt>
                <c:pt idx="72">
                  <c:v>-8.3704966725903746E-2</c:v>
                </c:pt>
                <c:pt idx="73">
                  <c:v>-1.0881645674367491</c:v>
                </c:pt>
                <c:pt idx="74">
                  <c:v>-0.75334470053313363</c:v>
                </c:pt>
                <c:pt idx="75">
                  <c:v>-0.62778725044427808</c:v>
                </c:pt>
                <c:pt idx="76">
                  <c:v>-0.2929673835406631</c:v>
                </c:pt>
                <c:pt idx="77">
                  <c:v>-0.66963973380722996</c:v>
                </c:pt>
                <c:pt idx="78">
                  <c:v>-0.6138364226566273</c:v>
                </c:pt>
                <c:pt idx="79">
                  <c:v>-1.0323612562861459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D268-4259-866E-706A1BE727DB}"/>
            </c:ext>
          </c:extLst>
        </c:ser>
        <c:ser>
          <c:idx val="7"/>
          <c:order val="7"/>
          <c:tx>
            <c:strRef>
              <c:f>Travel_Leisure_UK!$I$11</c:f>
              <c:strCache>
                <c:ptCount val="1"/>
                <c:pt idx="0">
                  <c:v> car rental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Travel_Leisure_UK!$I$12:$I$91</c:f>
              <c:numCache>
                <c:formatCode>0.0</c:formatCode>
                <c:ptCount val="80"/>
                <c:pt idx="0">
                  <c:v>2.549868895802895</c:v>
                </c:pt>
                <c:pt idx="1">
                  <c:v>2.3798776360827021</c:v>
                </c:pt>
                <c:pt idx="2">
                  <c:v>2.5923667107329429</c:v>
                </c:pt>
                <c:pt idx="3">
                  <c:v>1.933650579317195</c:v>
                </c:pt>
                <c:pt idx="4">
                  <c:v>1.9973973017122679</c:v>
                </c:pt>
                <c:pt idx="5">
                  <c:v>1.9548994867822189</c:v>
                </c:pt>
                <c:pt idx="6">
                  <c:v>2.1673885614324608</c:v>
                </c:pt>
                <c:pt idx="7">
                  <c:v>1.551170244946761</c:v>
                </c:pt>
                <c:pt idx="8">
                  <c:v>1.2536855404364231</c:v>
                </c:pt>
                <c:pt idx="9">
                  <c:v>0.59496940902067563</c:v>
                </c:pt>
                <c:pt idx="10">
                  <c:v>-0.27623579704531381</c:v>
                </c:pt>
                <c:pt idx="11">
                  <c:v>-0.33998251944038621</c:v>
                </c:pt>
                <c:pt idx="12">
                  <c:v>-1.08369428071623</c:v>
                </c:pt>
                <c:pt idx="13">
                  <c:v>-1.062445373251206</c:v>
                </c:pt>
                <c:pt idx="14">
                  <c:v>-0.44622705676550661</c:v>
                </c:pt>
                <c:pt idx="15">
                  <c:v>-1.211187725506375</c:v>
                </c:pt>
                <c:pt idx="16">
                  <c:v>-1.5936680598768089</c:v>
                </c:pt>
                <c:pt idx="17">
                  <c:v>-0.1699912597201928</c:v>
                </c:pt>
                <c:pt idx="18">
                  <c:v>-0.95620083592608551</c:v>
                </c:pt>
                <c:pt idx="19">
                  <c:v>-0.4037292418354585</c:v>
                </c:pt>
                <c:pt idx="20">
                  <c:v>-0.95620083592608551</c:v>
                </c:pt>
                <c:pt idx="21">
                  <c:v>-0.46747596423053089</c:v>
                </c:pt>
                <c:pt idx="22">
                  <c:v>-0.1699912597201928</c:v>
                </c:pt>
                <c:pt idx="23">
                  <c:v>0.29748470451033759</c:v>
                </c:pt>
                <c:pt idx="24">
                  <c:v>0.33998251944038621</c:v>
                </c:pt>
                <c:pt idx="25">
                  <c:v>0</c:v>
                </c:pt>
                <c:pt idx="26">
                  <c:v>0.42497814930048228</c:v>
                </c:pt>
                <c:pt idx="27">
                  <c:v>0.1062445373251209</c:v>
                </c:pt>
                <c:pt idx="28">
                  <c:v>0.80745848367091699</c:v>
                </c:pt>
                <c:pt idx="29">
                  <c:v>0.61621831648569947</c:v>
                </c:pt>
                <c:pt idx="30">
                  <c:v>0.59496940902067563</c:v>
                </c:pt>
                <c:pt idx="31">
                  <c:v>0.53122268662560324</c:v>
                </c:pt>
                <c:pt idx="32">
                  <c:v>0.76496066874086843</c:v>
                </c:pt>
                <c:pt idx="33">
                  <c:v>1.4024278926915921</c:v>
                </c:pt>
                <c:pt idx="34">
                  <c:v>0.50997377916057895</c:v>
                </c:pt>
                <c:pt idx="35">
                  <c:v>0.59496940902067563</c:v>
                </c:pt>
                <c:pt idx="36">
                  <c:v>0.74371176127584415</c:v>
                </c:pt>
                <c:pt idx="37">
                  <c:v>0.53122268662560324</c:v>
                </c:pt>
                <c:pt idx="38">
                  <c:v>0.95620083592608551</c:v>
                </c:pt>
                <c:pt idx="39">
                  <c:v>0.50997377916057895</c:v>
                </c:pt>
                <c:pt idx="40">
                  <c:v>0.93495192846106134</c:v>
                </c:pt>
                <c:pt idx="41">
                  <c:v>1.3174322628314961</c:v>
                </c:pt>
                <c:pt idx="42">
                  <c:v>0.1062445373251205</c:v>
                </c:pt>
                <c:pt idx="43">
                  <c:v>0.57372050155565135</c:v>
                </c:pt>
                <c:pt idx="44">
                  <c:v>0.84995629860096511</c:v>
                </c:pt>
                <c:pt idx="45">
                  <c:v>0.59496940902067563</c:v>
                </c:pt>
                <c:pt idx="46">
                  <c:v>0.61621831648569947</c:v>
                </c:pt>
                <c:pt idx="47">
                  <c:v>0.46747596423053089</c:v>
                </c:pt>
                <c:pt idx="48">
                  <c:v>0.59496940902067563</c:v>
                </c:pt>
                <c:pt idx="49">
                  <c:v>-6.3746722395072369E-2</c:v>
                </c:pt>
                <c:pt idx="50">
                  <c:v>-0.53122268662560324</c:v>
                </c:pt>
                <c:pt idx="51">
                  <c:v>-1.2324366329713989</c:v>
                </c:pt>
                <c:pt idx="52">
                  <c:v>-1.2324366329713989</c:v>
                </c:pt>
                <c:pt idx="53">
                  <c:v>-0.38248033437043422</c:v>
                </c:pt>
                <c:pt idx="54">
                  <c:v>2.124890746502427E-2</c:v>
                </c:pt>
                <c:pt idx="55">
                  <c:v>-2.124890746502427E-2</c:v>
                </c:pt>
                <c:pt idx="56">
                  <c:v>-0.93495192846106134</c:v>
                </c:pt>
                <c:pt idx="57">
                  <c:v>-0.99869865085613363</c:v>
                </c:pt>
                <c:pt idx="58">
                  <c:v>-0.27623579704531381</c:v>
                </c:pt>
                <c:pt idx="59">
                  <c:v>-0.38248033437043422</c:v>
                </c:pt>
                <c:pt idx="60">
                  <c:v>-0.80745848367091655</c:v>
                </c:pt>
                <c:pt idx="61">
                  <c:v>-0.84995629860096511</c:v>
                </c:pt>
                <c:pt idx="62">
                  <c:v>-0.61621831648569947</c:v>
                </c:pt>
                <c:pt idx="63">
                  <c:v>-1.2961833553664719</c:v>
                </c:pt>
                <c:pt idx="64">
                  <c:v>-1.2961833553664719</c:v>
                </c:pt>
                <c:pt idx="65">
                  <c:v>-1.848654949457099</c:v>
                </c:pt>
                <c:pt idx="66">
                  <c:v>-1.9548994867822189</c:v>
                </c:pt>
                <c:pt idx="67">
                  <c:v>-1.5299213374817371</c:v>
                </c:pt>
                <c:pt idx="68">
                  <c:v>-1.848654949457099</c:v>
                </c:pt>
                <c:pt idx="69">
                  <c:v>-2.1673885614324608</c:v>
                </c:pt>
                <c:pt idx="70">
                  <c:v>-1.44492570762164</c:v>
                </c:pt>
                <c:pt idx="71">
                  <c:v>-1.5936680598768089</c:v>
                </c:pt>
                <c:pt idx="72">
                  <c:v>-2.1248907465024121</c:v>
                </c:pt>
                <c:pt idx="73">
                  <c:v>-1.7211615046669539</c:v>
                </c:pt>
                <c:pt idx="74">
                  <c:v>-1.9973973017122679</c:v>
                </c:pt>
                <c:pt idx="75">
                  <c:v>-1.69991259720193</c:v>
                </c:pt>
                <c:pt idx="76">
                  <c:v>-1.6786636897369061</c:v>
                </c:pt>
                <c:pt idx="77">
                  <c:v>-1.9548994867822189</c:v>
                </c:pt>
                <c:pt idx="78">
                  <c:v>-1.7211615046669539</c:v>
                </c:pt>
                <c:pt idx="79">
                  <c:v>-1.8699038569221229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D268-4259-866E-706A1BE727DB}"/>
            </c:ext>
          </c:extLst>
        </c:ser>
        <c:ser>
          <c:idx val="8"/>
          <c:order val="8"/>
          <c:tx>
            <c:strRef>
              <c:f>Travel_Leisure_UK!$J$11</c:f>
              <c:strCache>
                <c:ptCount val="1"/>
                <c:pt idx="0">
                  <c:v> flight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Travel_Leisure_UK!$J$12:$J$91</c:f>
              <c:numCache>
                <c:formatCode>0.0</c:formatCode>
                <c:ptCount val="80"/>
                <c:pt idx="0">
                  <c:v>0.25791972354755199</c:v>
                </c:pt>
                <c:pt idx="1">
                  <c:v>0.75656452240615291</c:v>
                </c:pt>
                <c:pt idx="2">
                  <c:v>0.1719464823650344</c:v>
                </c:pt>
                <c:pt idx="3">
                  <c:v>-1.7194648236503591E-2</c:v>
                </c:pt>
                <c:pt idx="4">
                  <c:v>0.34389296473006931</c:v>
                </c:pt>
                <c:pt idx="5">
                  <c:v>1.8742166577788779</c:v>
                </c:pt>
                <c:pt idx="6">
                  <c:v>0.58461804004111773</c:v>
                </c:pt>
                <c:pt idx="7">
                  <c:v>-0.30950366825706238</c:v>
                </c:pt>
                <c:pt idx="8">
                  <c:v>5.1583944709510408E-2</c:v>
                </c:pt>
                <c:pt idx="9">
                  <c:v>0.82534311535216653</c:v>
                </c:pt>
                <c:pt idx="10">
                  <c:v>0.98009494948069775</c:v>
                </c:pt>
                <c:pt idx="11">
                  <c:v>-1.117652135372726</c:v>
                </c:pt>
                <c:pt idx="12">
                  <c:v>-1.6678808789408359</c:v>
                </c:pt>
                <c:pt idx="13">
                  <c:v>-1.771048768359857</c:v>
                </c:pt>
                <c:pt idx="14">
                  <c:v>-1.6850755271773401</c:v>
                </c:pt>
                <c:pt idx="15">
                  <c:v>-1.4787397483392981</c:v>
                </c:pt>
                <c:pt idx="16">
                  <c:v>-1.771048768359857</c:v>
                </c:pt>
                <c:pt idx="17">
                  <c:v>-1.5131290448123049</c:v>
                </c:pt>
                <c:pt idx="18">
                  <c:v>-1.908605954251885</c:v>
                </c:pt>
                <c:pt idx="19">
                  <c:v>-1.8742166577788779</c:v>
                </c:pt>
                <c:pt idx="20">
                  <c:v>-1.925800602488388</c:v>
                </c:pt>
                <c:pt idx="21">
                  <c:v>-2.2009149742724441</c:v>
                </c:pt>
                <c:pt idx="22">
                  <c:v>-2.3556668084009749</c:v>
                </c:pt>
                <c:pt idx="23">
                  <c:v>-2.1149417330899269</c:v>
                </c:pt>
                <c:pt idx="24">
                  <c:v>-2.2353042707454511</c:v>
                </c:pt>
                <c:pt idx="25">
                  <c:v>-2.1665256777994371</c:v>
                </c:pt>
                <c:pt idx="26">
                  <c:v>-2.3728614566374788</c:v>
                </c:pt>
                <c:pt idx="27">
                  <c:v>-2.097747084853423</c:v>
                </c:pt>
                <c:pt idx="28">
                  <c:v>-2.080552436616919</c:v>
                </c:pt>
                <c:pt idx="29">
                  <c:v>-2.1149417330899269</c:v>
                </c:pt>
                <c:pt idx="30">
                  <c:v>-2.1149417330899269</c:v>
                </c:pt>
                <c:pt idx="31">
                  <c:v>-1.8570220095423751</c:v>
                </c:pt>
                <c:pt idx="32">
                  <c:v>-1.100457487136222</c:v>
                </c:pt>
                <c:pt idx="33">
                  <c:v>-1.7366594718868511</c:v>
                </c:pt>
                <c:pt idx="34">
                  <c:v>-1.925800602488388</c:v>
                </c:pt>
                <c:pt idx="35">
                  <c:v>-2.3040828636914652</c:v>
                </c:pt>
                <c:pt idx="36">
                  <c:v>-2.3728614566374788</c:v>
                </c:pt>
                <c:pt idx="37">
                  <c:v>-2.1837203260359401</c:v>
                </c:pt>
                <c:pt idx="38">
                  <c:v>-2.0633577883804159</c:v>
                </c:pt>
                <c:pt idx="39">
                  <c:v>-1.908605954251885</c:v>
                </c:pt>
                <c:pt idx="40">
                  <c:v>-2.0117738436709058</c:v>
                </c:pt>
                <c:pt idx="41">
                  <c:v>-2.0289684919074089</c:v>
                </c:pt>
                <c:pt idx="42">
                  <c:v>-1.753854120123354</c:v>
                </c:pt>
                <c:pt idx="43">
                  <c:v>-1.6506862307043331</c:v>
                </c:pt>
                <c:pt idx="44">
                  <c:v>-1.581907637758319</c:v>
                </c:pt>
                <c:pt idx="45">
                  <c:v>-1.5647129895218159</c:v>
                </c:pt>
                <c:pt idx="46">
                  <c:v>-1.392766507156781</c:v>
                </c:pt>
                <c:pt idx="47">
                  <c:v>-1.461545100102795</c:v>
                </c:pt>
                <c:pt idx="48">
                  <c:v>-1.5131290448123049</c:v>
                </c:pt>
                <c:pt idx="49">
                  <c:v>-1.788243416596361</c:v>
                </c:pt>
                <c:pt idx="50">
                  <c:v>-1.461545100102795</c:v>
                </c:pt>
                <c:pt idx="51">
                  <c:v>-1.994579195434403</c:v>
                </c:pt>
                <c:pt idx="52">
                  <c:v>-1.994579195434403</c:v>
                </c:pt>
                <c:pt idx="53">
                  <c:v>-2.2181096225089481</c:v>
                </c:pt>
                <c:pt idx="54">
                  <c:v>-1.8742166577788779</c:v>
                </c:pt>
                <c:pt idx="55">
                  <c:v>-2.097747084853423</c:v>
                </c:pt>
                <c:pt idx="56">
                  <c:v>-1.977384547197899</c:v>
                </c:pt>
                <c:pt idx="57">
                  <c:v>-1.977384547197899</c:v>
                </c:pt>
                <c:pt idx="58">
                  <c:v>-1.942995250724892</c:v>
                </c:pt>
                <c:pt idx="59">
                  <c:v>-1.942995250724892</c:v>
                </c:pt>
                <c:pt idx="60">
                  <c:v>-2.52761329076601</c:v>
                </c:pt>
                <c:pt idx="61">
                  <c:v>-2.0633577883804159</c:v>
                </c:pt>
                <c:pt idx="62">
                  <c:v>-1.908605954251885</c:v>
                </c:pt>
                <c:pt idx="63">
                  <c:v>-1.8570220095423751</c:v>
                </c:pt>
                <c:pt idx="64">
                  <c:v>-1.7366594718868511</c:v>
                </c:pt>
                <c:pt idx="65">
                  <c:v>-1.8226327130693669</c:v>
                </c:pt>
                <c:pt idx="66">
                  <c:v>-2.2353042707454511</c:v>
                </c:pt>
                <c:pt idx="67">
                  <c:v>-1.994579195434403</c:v>
                </c:pt>
                <c:pt idx="68">
                  <c:v>-1.9945791954344021</c:v>
                </c:pt>
                <c:pt idx="69">
                  <c:v>-1.925800602488388</c:v>
                </c:pt>
                <c:pt idx="70">
                  <c:v>-2.0289684919074089</c:v>
                </c:pt>
                <c:pt idx="71">
                  <c:v>-2.0633577883804159</c:v>
                </c:pt>
                <c:pt idx="72">
                  <c:v>-2.080552436616919</c:v>
                </c:pt>
                <c:pt idx="73">
                  <c:v>-2.2353042707454511</c:v>
                </c:pt>
                <c:pt idx="74">
                  <c:v>-2.3040828636914652</c:v>
                </c:pt>
                <c:pt idx="75">
                  <c:v>-2.2524989189819551</c:v>
                </c:pt>
                <c:pt idx="76">
                  <c:v>-2.3212775119279678</c:v>
                </c:pt>
                <c:pt idx="77">
                  <c:v>-2.3384721601644709</c:v>
                </c:pt>
                <c:pt idx="78">
                  <c:v>-2.3212775119279678</c:v>
                </c:pt>
                <c:pt idx="79">
                  <c:v>-2.0633577883804159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D268-4259-866E-706A1BE727DB}"/>
            </c:ext>
          </c:extLst>
        </c:ser>
        <c:ser>
          <c:idx val="9"/>
          <c:order val="9"/>
          <c:tx>
            <c:strRef>
              <c:f>Travel_Leisure_UK!$K$11</c:f>
              <c:strCache>
                <c:ptCount val="1"/>
                <c:pt idx="0">
                  <c:v> airline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Travel_Leisure_UK!$K$12:$K$91</c:f>
              <c:numCache>
                <c:formatCode>0.0</c:formatCode>
                <c:ptCount val="80"/>
                <c:pt idx="0">
                  <c:v>-0.33410802013942059</c:v>
                </c:pt>
                <c:pt idx="1">
                  <c:v>-0.53828514355795565</c:v>
                </c:pt>
                <c:pt idx="2">
                  <c:v>-0.37123113348824538</c:v>
                </c:pt>
                <c:pt idx="3">
                  <c:v>0.1484924533952979</c:v>
                </c:pt>
                <c:pt idx="4">
                  <c:v>-0.12993089672088551</c:v>
                </c:pt>
                <c:pt idx="5">
                  <c:v>-0.3526695768138326</c:v>
                </c:pt>
                <c:pt idx="6">
                  <c:v>-0.81670849367413956</c:v>
                </c:pt>
                <c:pt idx="7">
                  <c:v>-1.856155667441239E-2</c:v>
                </c:pt>
                <c:pt idx="8">
                  <c:v>1.354993637232095</c:v>
                </c:pt>
                <c:pt idx="9">
                  <c:v>-0.2969849067905958</c:v>
                </c:pt>
                <c:pt idx="10">
                  <c:v>0.77958538032531477</c:v>
                </c:pt>
                <c:pt idx="11">
                  <c:v>-1.670540100697103</c:v>
                </c:pt>
                <c:pt idx="12">
                  <c:v>-0.79814693699972716</c:v>
                </c:pt>
                <c:pt idx="13">
                  <c:v>-1.8190325540924011</c:v>
                </c:pt>
                <c:pt idx="14">
                  <c:v>-1.0580087304414989</c:v>
                </c:pt>
                <c:pt idx="15">
                  <c:v>-0.98376250374384944</c:v>
                </c:pt>
                <c:pt idx="16">
                  <c:v>-1.2807474105344461</c:v>
                </c:pt>
                <c:pt idx="17">
                  <c:v>-1.039447173767087</c:v>
                </c:pt>
                <c:pt idx="18">
                  <c:v>-0.94663939039502509</c:v>
                </c:pt>
                <c:pt idx="19">
                  <c:v>-0.74246226697649031</c:v>
                </c:pt>
                <c:pt idx="20">
                  <c:v>-1.2621858538600339</c:v>
                </c:pt>
                <c:pt idx="21">
                  <c:v>-1.132254957139148</c:v>
                </c:pt>
                <c:pt idx="22">
                  <c:v>-1.095131843790323</c:v>
                </c:pt>
                <c:pt idx="23">
                  <c:v>-1.2436242971856211</c:v>
                </c:pt>
                <c:pt idx="24">
                  <c:v>-1.670540100697103</c:v>
                </c:pt>
                <c:pt idx="25">
                  <c:v>-1.55917076065063</c:v>
                </c:pt>
                <c:pt idx="26">
                  <c:v>-1.3364320805576819</c:v>
                </c:pt>
                <c:pt idx="27">
                  <c:v>-1.856155667441225</c:v>
                </c:pt>
                <c:pt idx="28">
                  <c:v>-1.6148554306738661</c:v>
                </c:pt>
                <c:pt idx="29">
                  <c:v>-1.522047647301805</c:v>
                </c:pt>
                <c:pt idx="30">
                  <c:v>-1.3921167505809191</c:v>
                </c:pt>
                <c:pt idx="31">
                  <c:v>-1.874717224115638</c:v>
                </c:pt>
                <c:pt idx="32">
                  <c:v>-1.503486090627393</c:v>
                </c:pt>
                <c:pt idx="33">
                  <c:v>-1.874717224115638</c:v>
                </c:pt>
                <c:pt idx="34">
                  <c:v>-1.707663214045928</c:v>
                </c:pt>
                <c:pt idx="35">
                  <c:v>-1.4849245339529811</c:v>
                </c:pt>
                <c:pt idx="36">
                  <c:v>-1.4849245339529811</c:v>
                </c:pt>
                <c:pt idx="37">
                  <c:v>-2.6728641611153652</c:v>
                </c:pt>
                <c:pt idx="38">
                  <c:v>-2.6543026044409528</c:v>
                </c:pt>
                <c:pt idx="39">
                  <c:v>-1.577732317325041</c:v>
                </c:pt>
                <c:pt idx="40">
                  <c:v>-1.8190325540924011</c:v>
                </c:pt>
                <c:pt idx="41">
                  <c:v>-1.763347884069165</c:v>
                </c:pt>
                <c:pt idx="42">
                  <c:v>-1.89327878079005</c:v>
                </c:pt>
                <c:pt idx="43">
                  <c:v>-1.503486090627393</c:v>
                </c:pt>
                <c:pt idx="44">
                  <c:v>-1.299308967208858</c:v>
                </c:pt>
                <c:pt idx="45">
                  <c:v>-1.262185853860033</c:v>
                </c:pt>
                <c:pt idx="46">
                  <c:v>-0.79814693699972716</c:v>
                </c:pt>
                <c:pt idx="47">
                  <c:v>-1.55917076065063</c:v>
                </c:pt>
                <c:pt idx="48">
                  <c:v>-1.3735551939065069</c:v>
                </c:pt>
                <c:pt idx="49">
                  <c:v>-1.670540100697103</c:v>
                </c:pt>
                <c:pt idx="50">
                  <c:v>-1.187939627162385</c:v>
                </c:pt>
                <c:pt idx="51">
                  <c:v>-1.781909440743576</c:v>
                </c:pt>
                <c:pt idx="52">
                  <c:v>-1.781909440743576</c:v>
                </c:pt>
                <c:pt idx="53">
                  <c:v>-2.1717021309062341</c:v>
                </c:pt>
                <c:pt idx="54">
                  <c:v>-2.0417712341853478</c:v>
                </c:pt>
                <c:pt idx="55">
                  <c:v>-1.9860865641621119</c:v>
                </c:pt>
                <c:pt idx="56">
                  <c:v>-2.0232096775109358</c:v>
                </c:pt>
                <c:pt idx="57">
                  <c:v>-2.078894347534173</c:v>
                </c:pt>
                <c:pt idx="58">
                  <c:v>-2.190263687580646</c:v>
                </c:pt>
                <c:pt idx="59">
                  <c:v>-2.097455904208585</c:v>
                </c:pt>
                <c:pt idx="60">
                  <c:v>-2.078894347534173</c:v>
                </c:pt>
                <c:pt idx="61">
                  <c:v>-2.208825244255058</c:v>
                </c:pt>
                <c:pt idx="62">
                  <c:v>-2.747110387813013</c:v>
                </c:pt>
                <c:pt idx="63">
                  <c:v>-2.8956028412083121</c:v>
                </c:pt>
                <c:pt idx="64">
                  <c:v>-2.505810151045655</c:v>
                </c:pt>
                <c:pt idx="65">
                  <c:v>-2.1345790175574102</c:v>
                </c:pt>
                <c:pt idx="66">
                  <c:v>-2.3758792543247691</c:v>
                </c:pt>
                <c:pt idx="67">
                  <c:v>-2.004648120836523</c:v>
                </c:pt>
                <c:pt idx="68">
                  <c:v>-2.2645099142782952</c:v>
                </c:pt>
                <c:pt idx="69">
                  <c:v>-2.2273868009294708</c:v>
                </c:pt>
                <c:pt idx="70">
                  <c:v>-2.4315639243480058</c:v>
                </c:pt>
                <c:pt idx="71">
                  <c:v>-1.9489634508132869</c:v>
                </c:pt>
                <c:pt idx="72">
                  <c:v>-1.911840337464463</c:v>
                </c:pt>
                <c:pt idx="73">
                  <c:v>-2.3201945843015319</c:v>
                </c:pt>
                <c:pt idx="74">
                  <c:v>-1.9675250074876991</c:v>
                </c:pt>
                <c:pt idx="75">
                  <c:v>-2.0417712341853478</c:v>
                </c:pt>
                <c:pt idx="76">
                  <c:v>-2.190263687580646</c:v>
                </c:pt>
                <c:pt idx="77">
                  <c:v>-2.2273868009294708</c:v>
                </c:pt>
                <c:pt idx="78">
                  <c:v>-2.394440810999181</c:v>
                </c:pt>
                <c:pt idx="79">
                  <c:v>-2.004648120836523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D268-4259-866E-706A1BE727DB}"/>
            </c:ext>
          </c:extLst>
        </c:ser>
        <c:ser>
          <c:idx val="10"/>
          <c:order val="10"/>
          <c:tx>
            <c:strRef>
              <c:f>Travel_Leisure_UK!$L$11</c:f>
              <c:strCache>
                <c:ptCount val="1"/>
                <c:pt idx="0">
                  <c:v> airbnb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Travel_Leisure_UK!$L$12:$L$91</c:f>
              <c:numCache>
                <c:formatCode>0.0</c:formatCode>
                <c:ptCount val="80"/>
                <c:pt idx="0">
                  <c:v>0.54690419348718922</c:v>
                </c:pt>
                <c:pt idx="1">
                  <c:v>0.67948702827196261</c:v>
                </c:pt>
                <c:pt idx="2">
                  <c:v>0.41432135870241588</c:v>
                </c:pt>
                <c:pt idx="3">
                  <c:v>0.3314570869619331</c:v>
                </c:pt>
                <c:pt idx="4">
                  <c:v>0.1325828347847734</c:v>
                </c:pt>
                <c:pt idx="5">
                  <c:v>0.31488423261383602</c:v>
                </c:pt>
                <c:pt idx="6">
                  <c:v>0.46403992174670577</c:v>
                </c:pt>
                <c:pt idx="7">
                  <c:v>0.16572854348096619</c:v>
                </c:pt>
                <c:pt idx="8">
                  <c:v>1.6572854348096411E-2</c:v>
                </c:pt>
                <c:pt idx="9">
                  <c:v>-0.39774850435431952</c:v>
                </c:pt>
                <c:pt idx="10">
                  <c:v>-1.193245513062958</c:v>
                </c:pt>
                <c:pt idx="11">
                  <c:v>-2.386491026125916</c:v>
                </c:pt>
                <c:pt idx="12">
                  <c:v>-2.5025010065625928</c:v>
                </c:pt>
                <c:pt idx="13">
                  <c:v>-2.6350838413473658</c:v>
                </c:pt>
                <c:pt idx="14">
                  <c:v>-2.651656695695463</c:v>
                </c:pt>
                <c:pt idx="15">
                  <c:v>-2.999686637005492</c:v>
                </c:pt>
                <c:pt idx="16">
                  <c:v>-2.900249510916912</c:v>
                </c:pt>
                <c:pt idx="17">
                  <c:v>-2.552219569606883</c:v>
                </c:pt>
                <c:pt idx="18">
                  <c:v>-2.3036267543854332</c:v>
                </c:pt>
                <c:pt idx="19">
                  <c:v>-2.353345317429723</c:v>
                </c:pt>
                <c:pt idx="20">
                  <c:v>-2.3699181717778202</c:v>
                </c:pt>
                <c:pt idx="21">
                  <c:v>-2.1213253565563708</c:v>
                </c:pt>
                <c:pt idx="22">
                  <c:v>-2.485928152214496</c:v>
                </c:pt>
                <c:pt idx="23">
                  <c:v>-1.789868269594437</c:v>
                </c:pt>
                <c:pt idx="24">
                  <c:v>-0.82864271740483242</c:v>
                </c:pt>
                <c:pt idx="25">
                  <c:v>-0.77892415436054252</c:v>
                </c:pt>
                <c:pt idx="26">
                  <c:v>-0.53033133913909281</c:v>
                </c:pt>
                <c:pt idx="27">
                  <c:v>-8.2864271740483456E-2</c:v>
                </c:pt>
                <c:pt idx="28">
                  <c:v>3.3145708696193522E-2</c:v>
                </c:pt>
                <c:pt idx="29">
                  <c:v>0.28173852391764309</c:v>
                </c:pt>
                <c:pt idx="30">
                  <c:v>-0.81206986305673534</c:v>
                </c:pt>
                <c:pt idx="31">
                  <c:v>-0.48061277609480291</c:v>
                </c:pt>
                <c:pt idx="32">
                  <c:v>-0.14915568913286981</c:v>
                </c:pt>
                <c:pt idx="33">
                  <c:v>-0.41432135870241588</c:v>
                </c:pt>
                <c:pt idx="34">
                  <c:v>-0.21544710652525609</c:v>
                </c:pt>
                <c:pt idx="35">
                  <c:v>-0.62976846522767271</c:v>
                </c:pt>
                <c:pt idx="36">
                  <c:v>-0.79549700870863893</c:v>
                </c:pt>
                <c:pt idx="37">
                  <c:v>-1.342401202195828</c:v>
                </c:pt>
                <c:pt idx="38">
                  <c:v>-1.2263912217591519</c:v>
                </c:pt>
                <c:pt idx="39">
                  <c:v>-1.2761097848034419</c:v>
                </c:pt>
                <c:pt idx="40">
                  <c:v>-1.209818367411055</c:v>
                </c:pt>
                <c:pt idx="41">
                  <c:v>-1.5744211630691809</c:v>
                </c:pt>
                <c:pt idx="42">
                  <c:v>-1.160099804366765</c:v>
                </c:pt>
                <c:pt idx="43">
                  <c:v>-1.740149706550147</c:v>
                </c:pt>
                <c:pt idx="44">
                  <c:v>-1.5744211630691809</c:v>
                </c:pt>
                <c:pt idx="45">
                  <c:v>-1.309255493499635</c:v>
                </c:pt>
                <c:pt idx="46">
                  <c:v>-0.97779840653770189</c:v>
                </c:pt>
                <c:pt idx="47">
                  <c:v>-0.82864271740483209</c:v>
                </c:pt>
                <c:pt idx="48">
                  <c:v>-9.9437126088579866E-2</c:v>
                </c:pt>
                <c:pt idx="49">
                  <c:v>-0.76235130001244567</c:v>
                </c:pt>
                <c:pt idx="50">
                  <c:v>-1.6572854348096639</c:v>
                </c:pt>
                <c:pt idx="51">
                  <c:v>-2.5356467152587858</c:v>
                </c:pt>
                <c:pt idx="52">
                  <c:v>-2.5356467152587858</c:v>
                </c:pt>
                <c:pt idx="53">
                  <c:v>-3.1819880348345562</c:v>
                </c:pt>
                <c:pt idx="54">
                  <c:v>-2.452782443518303</c:v>
                </c:pt>
                <c:pt idx="55">
                  <c:v>-2.270481045689241</c:v>
                </c:pt>
                <c:pt idx="56">
                  <c:v>-2.253908191341143</c:v>
                </c:pt>
                <c:pt idx="57">
                  <c:v>-2.1544710652525629</c:v>
                </c:pt>
                <c:pt idx="58">
                  <c:v>-1.8230139782906309</c:v>
                </c:pt>
                <c:pt idx="59">
                  <c:v>-0.72920559131625251</c:v>
                </c:pt>
                <c:pt idx="60">
                  <c:v>-0.82864271740483242</c:v>
                </c:pt>
                <c:pt idx="61">
                  <c:v>-1.325828347847732</c:v>
                </c:pt>
                <c:pt idx="62">
                  <c:v>-1.193245513062958</c:v>
                </c:pt>
                <c:pt idx="63">
                  <c:v>-0.84521557175292883</c:v>
                </c:pt>
                <c:pt idx="64">
                  <c:v>-1.4915568913286981</c:v>
                </c:pt>
                <c:pt idx="65">
                  <c:v>-1.0109441152338949</c:v>
                </c:pt>
                <c:pt idx="66">
                  <c:v>-0.79549700870863893</c:v>
                </c:pt>
                <c:pt idx="67">
                  <c:v>-0.76235130001244533</c:v>
                </c:pt>
                <c:pt idx="68">
                  <c:v>-0.86178842610102524</c:v>
                </c:pt>
                <c:pt idx="69">
                  <c:v>-0.31488423261383602</c:v>
                </c:pt>
                <c:pt idx="70">
                  <c:v>-0.26516566956954613</c:v>
                </c:pt>
                <c:pt idx="71">
                  <c:v>-0.41432135870241588</c:v>
                </c:pt>
                <c:pt idx="72">
                  <c:v>-0.41432135870241588</c:v>
                </c:pt>
                <c:pt idx="73">
                  <c:v>-3.3145708696193522E-2</c:v>
                </c:pt>
                <c:pt idx="74">
                  <c:v>-8.2864271740483456E-2</c:v>
                </c:pt>
                <c:pt idx="75">
                  <c:v>-0.14915568913286981</c:v>
                </c:pt>
                <c:pt idx="76">
                  <c:v>-0.14915568913286981</c:v>
                </c:pt>
                <c:pt idx="77">
                  <c:v>-0.3314570869619331</c:v>
                </c:pt>
                <c:pt idx="78">
                  <c:v>-0.3314570869619331</c:v>
                </c:pt>
                <c:pt idx="79">
                  <c:v>-0.43089421305051301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D268-4259-866E-706A1BE727DB}"/>
            </c:ext>
          </c:extLst>
        </c:ser>
        <c:ser>
          <c:idx val="11"/>
          <c:order val="11"/>
          <c:tx>
            <c:strRef>
              <c:f>Travel_Leisure_UK!$M$11</c:f>
              <c:strCache>
                <c:ptCount val="1"/>
                <c:pt idx="0">
                  <c:v> visit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Travel_Leisure_UK!$M$12:$M$91</c:f>
              <c:numCache>
                <c:formatCode>0.0</c:formatCode>
                <c:ptCount val="80"/>
                <c:pt idx="0">
                  <c:v>-0.13555943375461871</c:v>
                </c:pt>
                <c:pt idx="1">
                  <c:v>1.235097063097637</c:v>
                </c:pt>
                <c:pt idx="2">
                  <c:v>1.144724107261224</c:v>
                </c:pt>
                <c:pt idx="3">
                  <c:v>-0.66273500946702424</c:v>
                </c:pt>
                <c:pt idx="4">
                  <c:v>0.30124318612137507</c:v>
                </c:pt>
                <c:pt idx="5">
                  <c:v>0</c:v>
                </c:pt>
                <c:pt idx="6">
                  <c:v>0.4518647791820623</c:v>
                </c:pt>
                <c:pt idx="7">
                  <c:v>-0.18074591167282489</c:v>
                </c:pt>
                <c:pt idx="8">
                  <c:v>-0.6627350094670249</c:v>
                </c:pt>
                <c:pt idx="9">
                  <c:v>-0.57236205363061243</c:v>
                </c:pt>
                <c:pt idx="10">
                  <c:v>-1.355594337546187</c:v>
                </c:pt>
                <c:pt idx="11">
                  <c:v>-1.4760916119947369</c:v>
                </c:pt>
                <c:pt idx="12">
                  <c:v>-2.4099454889709988</c:v>
                </c:pt>
                <c:pt idx="13">
                  <c:v>-2.8015616309287861</c:v>
                </c:pt>
                <c:pt idx="14">
                  <c:v>-2.5304427634195492</c:v>
                </c:pt>
                <c:pt idx="15">
                  <c:v>-2.349696851746724</c:v>
                </c:pt>
                <c:pt idx="16">
                  <c:v>-1.927956391176799</c:v>
                </c:pt>
                <c:pt idx="17">
                  <c:v>-2.0484536656253489</c:v>
                </c:pt>
                <c:pt idx="18">
                  <c:v>-0.81335660252771214</c:v>
                </c:pt>
                <c:pt idx="19">
                  <c:v>-1.56646456783115</c:v>
                </c:pt>
                <c:pt idx="20">
                  <c:v>-1.0543511514248121</c:v>
                </c:pt>
                <c:pt idx="21">
                  <c:v>-2.1990752586860358</c:v>
                </c:pt>
                <c:pt idx="22">
                  <c:v>-1.2049727444855001</c:v>
                </c:pt>
                <c:pt idx="23">
                  <c:v>-0.96397819558839937</c:v>
                </c:pt>
                <c:pt idx="24">
                  <c:v>-0.8736052397519869</c:v>
                </c:pt>
                <c:pt idx="25">
                  <c:v>-0.6627350094670249</c:v>
                </c:pt>
                <c:pt idx="26">
                  <c:v>-1.656837523667561</c:v>
                </c:pt>
                <c:pt idx="27">
                  <c:v>-0.30124318612137507</c:v>
                </c:pt>
                <c:pt idx="28">
                  <c:v>0.30124318612137507</c:v>
                </c:pt>
                <c:pt idx="29">
                  <c:v>-0.48198909779419941</c:v>
                </c:pt>
                <c:pt idx="30">
                  <c:v>-3.012431861213706E-2</c:v>
                </c:pt>
                <c:pt idx="31">
                  <c:v>-0.4518647791820623</c:v>
                </c:pt>
                <c:pt idx="32">
                  <c:v>-0.48198909779419941</c:v>
                </c:pt>
                <c:pt idx="33">
                  <c:v>-9.0372955836412458E-2</c:v>
                </c:pt>
                <c:pt idx="34">
                  <c:v>-0.2108702302849626</c:v>
                </c:pt>
                <c:pt idx="35">
                  <c:v>-0.1506215930606872</c:v>
                </c:pt>
                <c:pt idx="36">
                  <c:v>-0.30124318612137507</c:v>
                </c:pt>
                <c:pt idx="37">
                  <c:v>0.48198909779420002</c:v>
                </c:pt>
                <c:pt idx="38">
                  <c:v>-0.54223773501847472</c:v>
                </c:pt>
                <c:pt idx="39">
                  <c:v>-0.60248637224274948</c:v>
                </c:pt>
                <c:pt idx="40">
                  <c:v>-0.48198909779420002</c:v>
                </c:pt>
                <c:pt idx="41">
                  <c:v>-0.39161614195778749</c:v>
                </c:pt>
                <c:pt idx="42">
                  <c:v>-0.36149182334564978</c:v>
                </c:pt>
                <c:pt idx="43">
                  <c:v>-0.8736052397519869</c:v>
                </c:pt>
                <c:pt idx="44">
                  <c:v>-1.355594337546187</c:v>
                </c:pt>
                <c:pt idx="45">
                  <c:v>-0.96397819558839937</c:v>
                </c:pt>
                <c:pt idx="46">
                  <c:v>-0.60248637224274948</c:v>
                </c:pt>
                <c:pt idx="47">
                  <c:v>-0.33136750473351212</c:v>
                </c:pt>
                <c:pt idx="48">
                  <c:v>-0.27111886750923742</c:v>
                </c:pt>
                <c:pt idx="49">
                  <c:v>6.0248637224274759E-2</c:v>
                </c:pt>
                <c:pt idx="50">
                  <c:v>-0.60248637224274948</c:v>
                </c:pt>
                <c:pt idx="51">
                  <c:v>-2.2894482145224488</c:v>
                </c:pt>
                <c:pt idx="52">
                  <c:v>-2.2894482145224488</c:v>
                </c:pt>
                <c:pt idx="53">
                  <c:v>-2.846748108846993</c:v>
                </c:pt>
                <c:pt idx="54">
                  <c:v>-1.837583435340387</c:v>
                </c:pt>
                <c:pt idx="55">
                  <c:v>-1.927956391176799</c:v>
                </c:pt>
                <c:pt idx="56">
                  <c:v>-3.5546695962322228</c:v>
                </c:pt>
                <c:pt idx="57">
                  <c:v>-2.3195725331345858</c:v>
                </c:pt>
                <c:pt idx="58">
                  <c:v>-2.0785779842374859</c:v>
                </c:pt>
                <c:pt idx="59">
                  <c:v>-1.7170861608918371</c:v>
                </c:pt>
                <c:pt idx="60">
                  <c:v>-1.355594337546187</c:v>
                </c:pt>
                <c:pt idx="61">
                  <c:v>-1.385718656158325</c:v>
                </c:pt>
                <c:pt idx="62">
                  <c:v>-1.2049727444855001</c:v>
                </c:pt>
                <c:pt idx="63">
                  <c:v>-1.2652213817097739</c:v>
                </c:pt>
                <c:pt idx="64">
                  <c:v>-1.385718656158325</c:v>
                </c:pt>
                <c:pt idx="65">
                  <c:v>-1.686961842279699</c:v>
                </c:pt>
                <c:pt idx="66">
                  <c:v>-1.5363402492190119</c:v>
                </c:pt>
                <c:pt idx="67">
                  <c:v>-1.4459672933825991</c:v>
                </c:pt>
                <c:pt idx="68">
                  <c:v>-1.626713205055424</c:v>
                </c:pt>
                <c:pt idx="69">
                  <c:v>-1.2049727444855001</c:v>
                </c:pt>
                <c:pt idx="70">
                  <c:v>-0.96397819558839937</c:v>
                </c:pt>
                <c:pt idx="71">
                  <c:v>-1.084475470036949</c:v>
                </c:pt>
                <c:pt idx="72">
                  <c:v>-0.57236205363061243</c:v>
                </c:pt>
                <c:pt idx="73">
                  <c:v>0.1204972744485502</c:v>
                </c:pt>
                <c:pt idx="74">
                  <c:v>-1.295345700321912</c:v>
                </c:pt>
                <c:pt idx="75">
                  <c:v>-0.75310796530343738</c:v>
                </c:pt>
                <c:pt idx="76">
                  <c:v>-0.1506215930606872</c:v>
                </c:pt>
                <c:pt idx="77">
                  <c:v>-0.8736052397519869</c:v>
                </c:pt>
                <c:pt idx="78">
                  <c:v>-0.84348092113984985</c:v>
                </c:pt>
                <c:pt idx="79">
                  <c:v>-1.8375834353403859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268-4259-866E-706A1BE727DB}"/>
            </c:ext>
          </c:extLst>
        </c:ser>
        <c:ser>
          <c:idx val="12"/>
          <c:order val="12"/>
          <c:tx>
            <c:strRef>
              <c:f>Travel_Leisure_UK!$N$11</c:f>
              <c:strCache>
                <c:ptCount val="1"/>
                <c:pt idx="0">
                  <c:v> festival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Travel_Leisure_UK!$N$12:$N$91</c:f>
              <c:numCache>
                <c:formatCode>0.0</c:formatCode>
                <c:ptCount val="80"/>
                <c:pt idx="0">
                  <c:v>-7.5412046600791274E-2</c:v>
                </c:pt>
                <c:pt idx="1">
                  <c:v>-0.11730762804567529</c:v>
                </c:pt>
                <c:pt idx="2">
                  <c:v>-0.65357107054019103</c:v>
                </c:pt>
                <c:pt idx="3">
                  <c:v>-0.35192288413702588</c:v>
                </c:pt>
                <c:pt idx="4">
                  <c:v>-0.15082409320158249</c:v>
                </c:pt>
                <c:pt idx="5">
                  <c:v>0.20109879093544339</c:v>
                </c:pt>
                <c:pt idx="6">
                  <c:v>-0.38543934929293311</c:v>
                </c:pt>
                <c:pt idx="7">
                  <c:v>-0.33516465155907221</c:v>
                </c:pt>
                <c:pt idx="8">
                  <c:v>-0.10054939546772169</c:v>
                </c:pt>
                <c:pt idx="9">
                  <c:v>-0.25137348866930431</c:v>
                </c:pt>
                <c:pt idx="10">
                  <c:v>-0.7373622334299591</c:v>
                </c:pt>
                <c:pt idx="11">
                  <c:v>-1.1563180478788</c:v>
                </c:pt>
                <c:pt idx="12">
                  <c:v>-1.0557686524110781</c:v>
                </c:pt>
                <c:pt idx="13">
                  <c:v>-1.1228015827228921</c:v>
                </c:pt>
                <c:pt idx="14">
                  <c:v>-1.189834513034707</c:v>
                </c:pt>
                <c:pt idx="15">
                  <c:v>-1.558515629749686</c:v>
                </c:pt>
                <c:pt idx="16">
                  <c:v>-1.776372653263083</c:v>
                </c:pt>
                <c:pt idx="17">
                  <c:v>-1.742856188107176</c:v>
                </c:pt>
                <c:pt idx="18">
                  <c:v>-1.675823257795362</c:v>
                </c:pt>
                <c:pt idx="19">
                  <c:v>-2.3461525609135059</c:v>
                </c:pt>
                <c:pt idx="20">
                  <c:v>-2.748350142784393</c:v>
                </c:pt>
                <c:pt idx="21">
                  <c:v>-2.4131854912253212</c:v>
                </c:pt>
                <c:pt idx="22">
                  <c:v>-2.3964272586473672</c:v>
                </c:pt>
                <c:pt idx="23">
                  <c:v>-2.3964272586473672</c:v>
                </c:pt>
                <c:pt idx="24">
                  <c:v>-2.580767817004856</c:v>
                </c:pt>
                <c:pt idx="25">
                  <c:v>-2.899174235985976</c:v>
                </c:pt>
                <c:pt idx="26">
                  <c:v>-2.6310425147387182</c:v>
                </c:pt>
                <c:pt idx="27">
                  <c:v>-2.3293943283355532</c:v>
                </c:pt>
                <c:pt idx="28">
                  <c:v>-2.0947790722442021</c:v>
                </c:pt>
                <c:pt idx="29">
                  <c:v>-2.5304931192709961</c:v>
                </c:pt>
                <c:pt idx="30">
                  <c:v>-2.6310425147387182</c:v>
                </c:pt>
                <c:pt idx="31">
                  <c:v>-2.5807678170048569</c:v>
                </c:pt>
                <c:pt idx="32">
                  <c:v>-3.8208770277734239</c:v>
                </c:pt>
                <c:pt idx="33">
                  <c:v>-2.664558979894625</c:v>
                </c:pt>
                <c:pt idx="34">
                  <c:v>-1.1228015827228921</c:v>
                </c:pt>
                <c:pt idx="35">
                  <c:v>-1.1563180478788</c:v>
                </c:pt>
                <c:pt idx="36">
                  <c:v>-1.02225218725517</c:v>
                </c:pt>
                <c:pt idx="37">
                  <c:v>-0.95521925694335608</c:v>
                </c:pt>
                <c:pt idx="38">
                  <c:v>-0.80439516374177356</c:v>
                </c:pt>
                <c:pt idx="39">
                  <c:v>-0.83791162889768089</c:v>
                </c:pt>
                <c:pt idx="40">
                  <c:v>-0.7373622334299591</c:v>
                </c:pt>
                <c:pt idx="41">
                  <c:v>-0.6200546053842837</c:v>
                </c:pt>
                <c:pt idx="42">
                  <c:v>-0.56977990765042286</c:v>
                </c:pt>
                <c:pt idx="43">
                  <c:v>-0.75412046600791272</c:v>
                </c:pt>
                <c:pt idx="44">
                  <c:v>-0.63681283796223742</c:v>
                </c:pt>
                <c:pt idx="45">
                  <c:v>-0.68708753569609826</c:v>
                </c:pt>
                <c:pt idx="46">
                  <c:v>-0.67032930311814454</c:v>
                </c:pt>
                <c:pt idx="47">
                  <c:v>-0.56977990765042286</c:v>
                </c:pt>
                <c:pt idx="48">
                  <c:v>-0.40219758187088678</c:v>
                </c:pt>
                <c:pt idx="49">
                  <c:v>-0.46923051218270118</c:v>
                </c:pt>
                <c:pt idx="50">
                  <c:v>-0.41895581444884039</c:v>
                </c:pt>
                <c:pt idx="51">
                  <c:v>-0.70384576827405188</c:v>
                </c:pt>
                <c:pt idx="52">
                  <c:v>-0.70384576827405188</c:v>
                </c:pt>
                <c:pt idx="53">
                  <c:v>-0.87980721034256482</c:v>
                </c:pt>
                <c:pt idx="54">
                  <c:v>-0.92170279178744885</c:v>
                </c:pt>
                <c:pt idx="55">
                  <c:v>-1.508240932015825</c:v>
                </c:pt>
                <c:pt idx="56">
                  <c:v>-1.508240932015825</c:v>
                </c:pt>
                <c:pt idx="57">
                  <c:v>-1.2065927456126599</c:v>
                </c:pt>
                <c:pt idx="58">
                  <c:v>-1.2065927456126599</c:v>
                </c:pt>
                <c:pt idx="59">
                  <c:v>3.184064189811187</c:v>
                </c:pt>
                <c:pt idx="60">
                  <c:v>-3.3516465155907109E-2</c:v>
                </c:pt>
                <c:pt idx="61">
                  <c:v>-0.55302167507246935</c:v>
                </c:pt>
                <c:pt idx="62">
                  <c:v>-1.005493954677217</c:v>
                </c:pt>
                <c:pt idx="63">
                  <c:v>-0.58653814022837658</c:v>
                </c:pt>
                <c:pt idx="64">
                  <c:v>-0.90494455920949524</c:v>
                </c:pt>
                <c:pt idx="65">
                  <c:v>-0.95521925694335608</c:v>
                </c:pt>
                <c:pt idx="66">
                  <c:v>-0.9719774895213098</c:v>
                </c:pt>
                <c:pt idx="67">
                  <c:v>-0.98873572209926319</c:v>
                </c:pt>
                <c:pt idx="68">
                  <c:v>-1.256867443346521</c:v>
                </c:pt>
                <c:pt idx="69">
                  <c:v>-1.4244497691260569</c:v>
                </c:pt>
                <c:pt idx="70">
                  <c:v>-1.491482699437872</c:v>
                </c:pt>
                <c:pt idx="71">
                  <c:v>-1.3239003736583359</c:v>
                </c:pt>
                <c:pt idx="72">
                  <c:v>-1.99422967677648</c:v>
                </c:pt>
                <c:pt idx="73">
                  <c:v>-2.295877863179645</c:v>
                </c:pt>
                <c:pt idx="74">
                  <c:v>-1.9104385138867119</c:v>
                </c:pt>
                <c:pt idx="75">
                  <c:v>-1.893680281308759</c:v>
                </c:pt>
                <c:pt idx="76">
                  <c:v>-1.8434055835748979</c:v>
                </c:pt>
                <c:pt idx="77">
                  <c:v>-2.279119630601691</c:v>
                </c:pt>
                <c:pt idx="78">
                  <c:v>-2.145053769978063</c:v>
                </c:pt>
                <c:pt idx="79">
                  <c:v>-1.8266473509969441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D268-4259-866E-706A1BE727DB}"/>
            </c:ext>
          </c:extLst>
        </c:ser>
        <c:ser>
          <c:idx val="13"/>
          <c:order val="13"/>
          <c:tx>
            <c:strRef>
              <c:f>Travel_Leisure_UK!$O$11</c:f>
              <c:strCache>
                <c:ptCount val="1"/>
                <c:pt idx="0">
                  <c:v> concert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Travel_Leisure_UK!$O$12:$O$91</c:f>
              <c:numCache>
                <c:formatCode>0.0</c:formatCode>
                <c:ptCount val="80"/>
                <c:pt idx="0">
                  <c:v>6.0058675325144743E-2</c:v>
                </c:pt>
                <c:pt idx="1">
                  <c:v>0</c:v>
                </c:pt>
                <c:pt idx="2">
                  <c:v>0.1601564675337194</c:v>
                </c:pt>
                <c:pt idx="3">
                  <c:v>-0.2001955844171493</c:v>
                </c:pt>
                <c:pt idx="4">
                  <c:v>4.0039116883429683E-2</c:v>
                </c:pt>
                <c:pt idx="5">
                  <c:v>4.0039116883429683E-2</c:v>
                </c:pt>
                <c:pt idx="6">
                  <c:v>0.2001955844171493</c:v>
                </c:pt>
                <c:pt idx="7">
                  <c:v>0.1601564675337192</c:v>
                </c:pt>
                <c:pt idx="8">
                  <c:v>-8.0078233766859797E-2</c:v>
                </c:pt>
                <c:pt idx="9">
                  <c:v>0.36035205195086839</c:v>
                </c:pt>
                <c:pt idx="10">
                  <c:v>-0.52050851948458765</c:v>
                </c:pt>
                <c:pt idx="11">
                  <c:v>-1.000977922085746</c:v>
                </c:pt>
                <c:pt idx="12">
                  <c:v>-0.56054763636801752</c:v>
                </c:pt>
                <c:pt idx="13">
                  <c:v>-0.60058675325144739</c:v>
                </c:pt>
                <c:pt idx="14">
                  <c:v>2.0019558441714911</c:v>
                </c:pt>
                <c:pt idx="15">
                  <c:v>1.161134389619465</c:v>
                </c:pt>
                <c:pt idx="16">
                  <c:v>-0.84082145455202639</c:v>
                </c:pt>
                <c:pt idx="17">
                  <c:v>-0.68066498701830702</c:v>
                </c:pt>
                <c:pt idx="18">
                  <c:v>-0.72070410390173689</c:v>
                </c:pt>
                <c:pt idx="19">
                  <c:v>-2.6826208311897992</c:v>
                </c:pt>
                <c:pt idx="20">
                  <c:v>-2.7226599480732281</c:v>
                </c:pt>
                <c:pt idx="21">
                  <c:v>-5.0849678441955879</c:v>
                </c:pt>
                <c:pt idx="22">
                  <c:v>-2.162112311705211</c:v>
                </c:pt>
                <c:pt idx="23">
                  <c:v>-2.2822296623554998</c:v>
                </c:pt>
                <c:pt idx="24">
                  <c:v>-1.601564675337193</c:v>
                </c:pt>
                <c:pt idx="25">
                  <c:v>-1.521486441570334</c:v>
                </c:pt>
                <c:pt idx="26">
                  <c:v>-1.641603792220623</c:v>
                </c:pt>
                <c:pt idx="27">
                  <c:v>-0.88086057143545604</c:v>
                </c:pt>
                <c:pt idx="28">
                  <c:v>-0.52050851948458776</c:v>
                </c:pt>
                <c:pt idx="29">
                  <c:v>-0.60058675325144739</c:v>
                </c:pt>
                <c:pt idx="30">
                  <c:v>-0.44043028571772802</c:v>
                </c:pt>
                <c:pt idx="31">
                  <c:v>-0.72070410390173689</c:v>
                </c:pt>
                <c:pt idx="32">
                  <c:v>-0.88086057143545604</c:v>
                </c:pt>
                <c:pt idx="33">
                  <c:v>-1.0810561558526051</c:v>
                </c:pt>
                <c:pt idx="34">
                  <c:v>-0.88086057143545626</c:v>
                </c:pt>
                <c:pt idx="35">
                  <c:v>-1.041017038969176</c:v>
                </c:pt>
                <c:pt idx="36">
                  <c:v>-1.281251740269755</c:v>
                </c:pt>
                <c:pt idx="37">
                  <c:v>-0.96093880520231578</c:v>
                </c:pt>
                <c:pt idx="38">
                  <c:v>-1.161134389619465</c:v>
                </c:pt>
                <c:pt idx="39">
                  <c:v>-1.161134389619465</c:v>
                </c:pt>
                <c:pt idx="40">
                  <c:v>-1.121095272736035</c:v>
                </c:pt>
                <c:pt idx="41">
                  <c:v>-1.481447324686904</c:v>
                </c:pt>
                <c:pt idx="42">
                  <c:v>-1.401369090920044</c:v>
                </c:pt>
                <c:pt idx="43">
                  <c:v>-1.8017602597543421</c:v>
                </c:pt>
                <c:pt idx="44">
                  <c:v>-1.521486441570334</c:v>
                </c:pt>
                <c:pt idx="45">
                  <c:v>-1.441408207803474</c:v>
                </c:pt>
                <c:pt idx="46">
                  <c:v>-1.481447324686904</c:v>
                </c:pt>
                <c:pt idx="47">
                  <c:v>-1.841799376637772</c:v>
                </c:pt>
                <c:pt idx="48">
                  <c:v>-1.441408207803474</c:v>
                </c:pt>
                <c:pt idx="49">
                  <c:v>-1.041017038969176</c:v>
                </c:pt>
                <c:pt idx="50">
                  <c:v>-0.68066498701830724</c:v>
                </c:pt>
                <c:pt idx="51">
                  <c:v>-0.52050851948458765</c:v>
                </c:pt>
                <c:pt idx="52">
                  <c:v>-0.52050851948458765</c:v>
                </c:pt>
                <c:pt idx="53">
                  <c:v>-0.54052807792630264</c:v>
                </c:pt>
                <c:pt idx="54">
                  <c:v>-0.60058675325144739</c:v>
                </c:pt>
                <c:pt idx="55">
                  <c:v>-0.80078233766859641</c:v>
                </c:pt>
                <c:pt idx="56">
                  <c:v>-1.401369090920044</c:v>
                </c:pt>
                <c:pt idx="57">
                  <c:v>-1.041017038969176</c:v>
                </c:pt>
                <c:pt idx="58">
                  <c:v>-1.161134389619465</c:v>
                </c:pt>
                <c:pt idx="59">
                  <c:v>-0.88086057143545604</c:v>
                </c:pt>
                <c:pt idx="60">
                  <c:v>-1.041017038969176</c:v>
                </c:pt>
                <c:pt idx="61">
                  <c:v>-1.281251740269755</c:v>
                </c:pt>
                <c:pt idx="62">
                  <c:v>-0.96093880520231578</c:v>
                </c:pt>
                <c:pt idx="63">
                  <c:v>-1.000977922085746</c:v>
                </c:pt>
                <c:pt idx="64">
                  <c:v>-1.000977922085746</c:v>
                </c:pt>
                <c:pt idx="65">
                  <c:v>-0.92089968831888591</c:v>
                </c:pt>
                <c:pt idx="66">
                  <c:v>-0.84082145455202639</c:v>
                </c:pt>
                <c:pt idx="67">
                  <c:v>-0.88086057143545626</c:v>
                </c:pt>
                <c:pt idx="68">
                  <c:v>-1.000977922085746</c:v>
                </c:pt>
                <c:pt idx="69">
                  <c:v>-0.96093880520231578</c:v>
                </c:pt>
                <c:pt idx="70">
                  <c:v>-0.92089968831888591</c:v>
                </c:pt>
                <c:pt idx="71">
                  <c:v>-0.72070410390173689</c:v>
                </c:pt>
                <c:pt idx="72">
                  <c:v>-2.4423861298892202</c:v>
                </c:pt>
                <c:pt idx="73">
                  <c:v>-3.6835987532755441</c:v>
                </c:pt>
                <c:pt idx="74">
                  <c:v>-5.2050851948458776</c:v>
                </c:pt>
                <c:pt idx="75">
                  <c:v>-2.2822296623554998</c:v>
                </c:pt>
                <c:pt idx="76">
                  <c:v>-2.162112311705211</c:v>
                </c:pt>
                <c:pt idx="77">
                  <c:v>-1.841799376637772</c:v>
                </c:pt>
                <c:pt idx="78">
                  <c:v>-1.521486441570334</c:v>
                </c:pt>
                <c:pt idx="79">
                  <c:v>-1.641603792220623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D268-4259-866E-706A1BE727DB}"/>
            </c:ext>
          </c:extLst>
        </c:ser>
        <c:ser>
          <c:idx val="14"/>
          <c:order val="14"/>
          <c:tx>
            <c:strRef>
              <c:f>Travel_Leisure_UK!$P$11</c:f>
              <c:strCache>
                <c:ptCount val="1"/>
                <c:pt idx="0">
                  <c:v> hotel london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Travel_Leisure_UK!$P$12:$P$91</c:f>
              <c:numCache>
                <c:formatCode>0.0</c:formatCode>
                <c:ptCount val="80"/>
                <c:pt idx="0">
                  <c:v>0</c:v>
                </c:pt>
                <c:pt idx="1">
                  <c:v>-0.6192622308131398</c:v>
                </c:pt>
                <c:pt idx="2">
                  <c:v>-0.26993481855957402</c:v>
                </c:pt>
                <c:pt idx="3">
                  <c:v>-0.6033837120743416</c:v>
                </c:pt>
                <c:pt idx="4">
                  <c:v>-3.1757037477597137E-2</c:v>
                </c:pt>
                <c:pt idx="5">
                  <c:v>-0.17466370612678331</c:v>
                </c:pt>
                <c:pt idx="6">
                  <c:v>-0.23817778108197679</c:v>
                </c:pt>
                <c:pt idx="7">
                  <c:v>0.28581333729837222</c:v>
                </c:pt>
                <c:pt idx="8">
                  <c:v>-0.84156149315631845</c:v>
                </c:pt>
                <c:pt idx="9">
                  <c:v>-1.0956177929770929</c:v>
                </c:pt>
                <c:pt idx="10">
                  <c:v>-1.619608911357443</c:v>
                </c:pt>
                <c:pt idx="11">
                  <c:v>-2.4770489232525592</c:v>
                </c:pt>
                <c:pt idx="12">
                  <c:v>-2.635834110640543</c:v>
                </c:pt>
                <c:pt idx="13">
                  <c:v>-2.064207436043799</c:v>
                </c:pt>
                <c:pt idx="14">
                  <c:v>-2.4611704045137608</c:v>
                </c:pt>
                <c:pt idx="15">
                  <c:v>-2.7311052230733339</c:v>
                </c:pt>
                <c:pt idx="16">
                  <c:v>-3.0645541165881021</c:v>
                </c:pt>
                <c:pt idx="17">
                  <c:v>-2.413534848297366</c:v>
                </c:pt>
                <c:pt idx="18">
                  <c:v>-2.4770489232525592</c:v>
                </c:pt>
                <c:pt idx="19">
                  <c:v>-2.604077073162947</c:v>
                </c:pt>
                <c:pt idx="20">
                  <c:v>-2.508805960730156</c:v>
                </c:pt>
                <c:pt idx="21">
                  <c:v>-2.8740118917225201</c:v>
                </c:pt>
                <c:pt idx="22">
                  <c:v>-2.4929274419913572</c:v>
                </c:pt>
                <c:pt idx="23">
                  <c:v>-2.5881985544241481</c:v>
                </c:pt>
                <c:pt idx="24">
                  <c:v>-2.6834696668569391</c:v>
                </c:pt>
                <c:pt idx="25">
                  <c:v>-2.508805960730156</c:v>
                </c:pt>
                <c:pt idx="26">
                  <c:v>-2.318263735864575</c:v>
                </c:pt>
                <c:pt idx="27">
                  <c:v>-1.8577866924394191</c:v>
                </c:pt>
                <c:pt idx="28">
                  <c:v>-1.7148800237902331</c:v>
                </c:pt>
                <c:pt idx="29">
                  <c:v>-1.6037303926186439</c:v>
                </c:pt>
                <c:pt idx="30">
                  <c:v>-1.762515580006629</c:v>
                </c:pt>
                <c:pt idx="31">
                  <c:v>-1.6513659488350401</c:v>
                </c:pt>
                <c:pt idx="32">
                  <c:v>-1.1273748304546909</c:v>
                </c:pt>
                <c:pt idx="33">
                  <c:v>-1.1908889054098839</c:v>
                </c:pt>
                <c:pt idx="34">
                  <c:v>-1.7148800237902331</c:v>
                </c:pt>
                <c:pt idx="35">
                  <c:v>-1.619608911357443</c:v>
                </c:pt>
                <c:pt idx="36">
                  <c:v>-1.762515580006629</c:v>
                </c:pt>
                <c:pt idx="37">
                  <c:v>-1.7148800237902331</c:v>
                </c:pt>
                <c:pt idx="38">
                  <c:v>-1.6513659488350401</c:v>
                </c:pt>
                <c:pt idx="39">
                  <c:v>-1.365552611536667</c:v>
                </c:pt>
                <c:pt idx="40">
                  <c:v>-1.619608911357443</c:v>
                </c:pt>
                <c:pt idx="41">
                  <c:v>-1.6513659488350401</c:v>
                </c:pt>
                <c:pt idx="42">
                  <c:v>-1.8577866924394191</c:v>
                </c:pt>
                <c:pt idx="43">
                  <c:v>-2.7152267043345359</c:v>
                </c:pt>
                <c:pt idx="44">
                  <c:v>-2.5723200356853502</c:v>
                </c:pt>
                <c:pt idx="45">
                  <c:v>-2.4611704045137608</c:v>
                </c:pt>
                <c:pt idx="46">
                  <c:v>-2.7628622605509312</c:v>
                </c:pt>
                <c:pt idx="47">
                  <c:v>-2.0959644735213958</c:v>
                </c:pt>
                <c:pt idx="48">
                  <c:v>-1.4767022427082559</c:v>
                </c:pt>
                <c:pt idx="49">
                  <c:v>-1.5878518738798451</c:v>
                </c:pt>
                <c:pt idx="50">
                  <c:v>-2.2865066983869782</c:v>
                </c:pt>
                <c:pt idx="51">
                  <c:v>-2.350020773342171</c:v>
                </c:pt>
                <c:pt idx="52">
                  <c:v>-2.350020773342171</c:v>
                </c:pt>
                <c:pt idx="53">
                  <c:v>-2.429413367036164</c:v>
                </c:pt>
                <c:pt idx="54">
                  <c:v>-3.0010400416329079</c:v>
                </c:pt>
                <c:pt idx="55">
                  <c:v>-2.9375259666777152</c:v>
                </c:pt>
                <c:pt idx="56">
                  <c:v>-3.175703747759691</c:v>
                </c:pt>
                <c:pt idx="57">
                  <c:v>-2.7469837418121328</c:v>
                </c:pt>
                <c:pt idx="58">
                  <c:v>-2.9375259666777152</c:v>
                </c:pt>
                <c:pt idx="59">
                  <c:v>-2.619955591901745</c:v>
                </c:pt>
                <c:pt idx="60">
                  <c:v>-2.0959644735213958</c:v>
                </c:pt>
                <c:pt idx="61">
                  <c:v>-2.6517126293793418</c:v>
                </c:pt>
                <c:pt idx="62">
                  <c:v>-2.238871142170582</c:v>
                </c:pt>
                <c:pt idx="63">
                  <c:v>-2.429413367036164</c:v>
                </c:pt>
                <c:pt idx="64">
                  <c:v>-2.238871142170582</c:v>
                </c:pt>
                <c:pt idx="65">
                  <c:v>-2.2071141046929852</c:v>
                </c:pt>
                <c:pt idx="66">
                  <c:v>-1.4449452052306599</c:v>
                </c:pt>
                <c:pt idx="67">
                  <c:v>-1.6990015050514351</c:v>
                </c:pt>
                <c:pt idx="68">
                  <c:v>-1.778394098745427</c:v>
                </c:pt>
                <c:pt idx="69">
                  <c:v>-1.778394098745427</c:v>
                </c:pt>
                <c:pt idx="70">
                  <c:v>-1.079739274238295</c:v>
                </c:pt>
                <c:pt idx="71">
                  <c:v>-0.85744001189511665</c:v>
                </c:pt>
                <c:pt idx="72">
                  <c:v>-0.65101926829073697</c:v>
                </c:pt>
                <c:pt idx="73">
                  <c:v>-0.55574815585794624</c:v>
                </c:pt>
                <c:pt idx="74">
                  <c:v>-0.87331853063391485</c:v>
                </c:pt>
                <c:pt idx="75">
                  <c:v>-0.82568297441751948</c:v>
                </c:pt>
                <c:pt idx="76">
                  <c:v>-0.87331853063391485</c:v>
                </c:pt>
                <c:pt idx="77">
                  <c:v>-0.68277630576833337</c:v>
                </c:pt>
                <c:pt idx="78">
                  <c:v>-0.6033837120743416</c:v>
                </c:pt>
                <c:pt idx="79">
                  <c:v>-0.88919704937271382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268-4259-866E-706A1BE72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Travel &amp; Leisure - 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Travel_Leisure_UK!$B$11</c:f>
              <c:strCache>
                <c:ptCount val="1"/>
                <c:pt idx="0">
                  <c:v>casino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Travel_Leisure_UK!$B$12:$B$197</c:f>
              <c:numCache>
                <c:formatCode>0.0</c:formatCode>
                <c:ptCount val="186"/>
                <c:pt idx="0">
                  <c:v>0.70468884098763174</c:v>
                </c:pt>
                <c:pt idx="1">
                  <c:v>1.110418779738086</c:v>
                </c:pt>
                <c:pt idx="2">
                  <c:v>1.0250019505274639</c:v>
                </c:pt>
                <c:pt idx="3">
                  <c:v>0.64062621907966522</c:v>
                </c:pt>
                <c:pt idx="4">
                  <c:v>0.76875146289559826</c:v>
                </c:pt>
                <c:pt idx="5">
                  <c:v>1.0677103651327751</c:v>
                </c:pt>
                <c:pt idx="6">
                  <c:v>0.76875146289559826</c:v>
                </c:pt>
                <c:pt idx="7">
                  <c:v>0.98229353592215352</c:v>
                </c:pt>
                <c:pt idx="8">
                  <c:v>0.85416829210622047</c:v>
                </c:pt>
                <c:pt idx="9">
                  <c:v>0.64062621907966522</c:v>
                </c:pt>
                <c:pt idx="10">
                  <c:v>0.72604304829028743</c:v>
                </c:pt>
                <c:pt idx="11">
                  <c:v>0.64062621907966522</c:v>
                </c:pt>
                <c:pt idx="12">
                  <c:v>1.0250019505274639</c:v>
                </c:pt>
                <c:pt idx="13">
                  <c:v>1.0677103651327751</c:v>
                </c:pt>
                <c:pt idx="14">
                  <c:v>1.366669267369953</c:v>
                </c:pt>
                <c:pt idx="15">
                  <c:v>0.93958512131684213</c:v>
                </c:pt>
                <c:pt idx="16">
                  <c:v>1.1531271943433969</c:v>
                </c:pt>
                <c:pt idx="17">
                  <c:v>1.452086096580574</c:v>
                </c:pt>
                <c:pt idx="18">
                  <c:v>1.409377681975263</c:v>
                </c:pt>
                <c:pt idx="19">
                  <c:v>1.537502925791197</c:v>
                </c:pt>
                <c:pt idx="20">
                  <c:v>1.1531271943433969</c:v>
                </c:pt>
                <c:pt idx="21">
                  <c:v>1.7083365842124409</c:v>
                </c:pt>
                <c:pt idx="22">
                  <c:v>1.3239608527646409</c:v>
                </c:pt>
                <c:pt idx="23">
                  <c:v>1.3239608527646409</c:v>
                </c:pt>
                <c:pt idx="24">
                  <c:v>1.1958356089487081</c:v>
                </c:pt>
                <c:pt idx="25">
                  <c:v>1.452086096580574</c:v>
                </c:pt>
                <c:pt idx="26">
                  <c:v>1.580211340396507</c:v>
                </c:pt>
                <c:pt idx="27">
                  <c:v>3.886465729083302</c:v>
                </c:pt>
                <c:pt idx="28">
                  <c:v>10.37814474909058</c:v>
                </c:pt>
                <c:pt idx="29">
                  <c:v>4.9968845088213882</c:v>
                </c:pt>
                <c:pt idx="30">
                  <c:v>0.81145987750090909</c:v>
                </c:pt>
                <c:pt idx="31">
                  <c:v>0.93958512131684213</c:v>
                </c:pt>
                <c:pt idx="32">
                  <c:v>1.366669267369953</c:v>
                </c:pt>
                <c:pt idx="33">
                  <c:v>1.3239608527646409</c:v>
                </c:pt>
                <c:pt idx="34">
                  <c:v>1.537502925791197</c:v>
                </c:pt>
                <c:pt idx="35">
                  <c:v>1.409377681975263</c:v>
                </c:pt>
                <c:pt idx="36">
                  <c:v>1.1531271943433969</c:v>
                </c:pt>
                <c:pt idx="37">
                  <c:v>1.110418779738086</c:v>
                </c:pt>
                <c:pt idx="38">
                  <c:v>1.537502925791197</c:v>
                </c:pt>
                <c:pt idx="39">
                  <c:v>1.238544023554019</c:v>
                </c:pt>
                <c:pt idx="40">
                  <c:v>1.409377681975263</c:v>
                </c:pt>
                <c:pt idx="41">
                  <c:v>1.452086096580574</c:v>
                </c:pt>
                <c:pt idx="42">
                  <c:v>1.28125243815933</c:v>
                </c:pt>
                <c:pt idx="43">
                  <c:v>1.1531271943433969</c:v>
                </c:pt>
                <c:pt idx="44">
                  <c:v>1.3239608527646409</c:v>
                </c:pt>
                <c:pt idx="45">
                  <c:v>1.66562816960713</c:v>
                </c:pt>
                <c:pt idx="46">
                  <c:v>1.238544023554019</c:v>
                </c:pt>
                <c:pt idx="47">
                  <c:v>1.494794511185886</c:v>
                </c:pt>
                <c:pt idx="48">
                  <c:v>1.1958356089487081</c:v>
                </c:pt>
                <c:pt idx="49">
                  <c:v>1.1531271943433969</c:v>
                </c:pt>
                <c:pt idx="50">
                  <c:v>0.46979256065842129</c:v>
                </c:pt>
                <c:pt idx="51">
                  <c:v>1.110418779738086</c:v>
                </c:pt>
                <c:pt idx="52">
                  <c:v>1.110418779738086</c:v>
                </c:pt>
                <c:pt idx="53">
                  <c:v>1.2171898162513639</c:v>
                </c:pt>
                <c:pt idx="54">
                  <c:v>1.8791702426336849</c:v>
                </c:pt>
                <c:pt idx="55">
                  <c:v>1.66562816960713</c:v>
                </c:pt>
                <c:pt idx="56">
                  <c:v>1.28125243815933</c:v>
                </c:pt>
                <c:pt idx="57">
                  <c:v>1.793753413423063</c:v>
                </c:pt>
                <c:pt idx="58">
                  <c:v>1.7083365842124409</c:v>
                </c:pt>
                <c:pt idx="59">
                  <c:v>1.0250019505274639</c:v>
                </c:pt>
                <c:pt idx="60">
                  <c:v>1.238544023554019</c:v>
                </c:pt>
                <c:pt idx="61">
                  <c:v>1.238544023554019</c:v>
                </c:pt>
                <c:pt idx="62">
                  <c:v>1.409377681975263</c:v>
                </c:pt>
                <c:pt idx="63">
                  <c:v>2.007295486449618</c:v>
                </c:pt>
                <c:pt idx="64">
                  <c:v>2.1781291448708622</c:v>
                </c:pt>
                <c:pt idx="65">
                  <c:v>1.66562816960713</c:v>
                </c:pt>
                <c:pt idx="66">
                  <c:v>1.3239608527646409</c:v>
                </c:pt>
                <c:pt idx="67">
                  <c:v>1.494794511185886</c:v>
                </c:pt>
                <c:pt idx="68">
                  <c:v>1.1958356089487081</c:v>
                </c:pt>
                <c:pt idx="69">
                  <c:v>1.0250019505274639</c:v>
                </c:pt>
                <c:pt idx="70">
                  <c:v>1.1958356089487081</c:v>
                </c:pt>
                <c:pt idx="71">
                  <c:v>1.537502925791197</c:v>
                </c:pt>
                <c:pt idx="72">
                  <c:v>1.537502925791197</c:v>
                </c:pt>
                <c:pt idx="73">
                  <c:v>1.537502925791197</c:v>
                </c:pt>
                <c:pt idx="74">
                  <c:v>1.1958356089487081</c:v>
                </c:pt>
                <c:pt idx="75">
                  <c:v>1.0677103651327751</c:v>
                </c:pt>
                <c:pt idx="76">
                  <c:v>1.0677103651327751</c:v>
                </c:pt>
                <c:pt idx="77">
                  <c:v>1.3239608527646409</c:v>
                </c:pt>
                <c:pt idx="78">
                  <c:v>1.1958356089487081</c:v>
                </c:pt>
                <c:pt idx="79">
                  <c:v>1.1958356089487081</c:v>
                </c:pt>
                <c:pt idx="80">
                  <c:v>0.93958512131684213</c:v>
                </c:pt>
                <c:pt idx="81">
                  <c:v>1.0250019505274639</c:v>
                </c:pt>
                <c:pt idx="82">
                  <c:v>1.28125243815933</c:v>
                </c:pt>
                <c:pt idx="83">
                  <c:v>1.0677103651327751</c:v>
                </c:pt>
                <c:pt idx="84">
                  <c:v>1.1958356089487081</c:v>
                </c:pt>
                <c:pt idx="85">
                  <c:v>1.110418779738086</c:v>
                </c:pt>
                <c:pt idx="86">
                  <c:v>1.452086096580574</c:v>
                </c:pt>
                <c:pt idx="87">
                  <c:v>1.0250019505274639</c:v>
                </c:pt>
                <c:pt idx="88">
                  <c:v>1.28125243815933</c:v>
                </c:pt>
                <c:pt idx="89">
                  <c:v>1.28125243815933</c:v>
                </c:pt>
                <c:pt idx="90">
                  <c:v>1.7510449988177521</c:v>
                </c:pt>
                <c:pt idx="91">
                  <c:v>1.9218786572389961</c:v>
                </c:pt>
                <c:pt idx="92">
                  <c:v>1.366669267369953</c:v>
                </c:pt>
                <c:pt idx="93">
                  <c:v>1.28125243815933</c:v>
                </c:pt>
                <c:pt idx="94">
                  <c:v>1.1958356089487081</c:v>
                </c:pt>
                <c:pt idx="95">
                  <c:v>1.409377681975263</c:v>
                </c:pt>
                <c:pt idx="96">
                  <c:v>1.0250019505274639</c:v>
                </c:pt>
                <c:pt idx="97">
                  <c:v>1.3239608527646409</c:v>
                </c:pt>
                <c:pt idx="98">
                  <c:v>1.28125243815933</c:v>
                </c:pt>
                <c:pt idx="99">
                  <c:v>1.238544023554019</c:v>
                </c:pt>
                <c:pt idx="100">
                  <c:v>1.110418779738086</c:v>
                </c:pt>
                <c:pt idx="101">
                  <c:v>0.81145987750090909</c:v>
                </c:pt>
                <c:pt idx="102">
                  <c:v>1.0250019505274639</c:v>
                </c:pt>
                <c:pt idx="103">
                  <c:v>-4.2708414605310857E-2</c:v>
                </c:pt>
                <c:pt idx="104">
                  <c:v>0.98229353592215352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7-4451-BBD3-399D46031D37}"/>
            </c:ext>
          </c:extLst>
        </c:ser>
        <c:ser>
          <c:idx val="1"/>
          <c:order val="1"/>
          <c:tx>
            <c:strRef>
              <c:f>Travel_Leisure_UK!$C$11</c:f>
              <c:strCache>
                <c:ptCount val="1"/>
                <c:pt idx="0">
                  <c:v> cruise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Travel_Leisure_UK!$C$12:$C$197</c:f>
              <c:numCache>
                <c:formatCode>0.0</c:formatCode>
                <c:ptCount val="186"/>
                <c:pt idx="0">
                  <c:v>-0.51991908043004276</c:v>
                </c:pt>
                <c:pt idx="1">
                  <c:v>0.34661272028669521</c:v>
                </c:pt>
                <c:pt idx="2">
                  <c:v>-7.7025048952598651E-2</c:v>
                </c:pt>
                <c:pt idx="3">
                  <c:v>0.15405009790519811</c:v>
                </c:pt>
                <c:pt idx="4">
                  <c:v>0.28884393357224603</c:v>
                </c:pt>
                <c:pt idx="5">
                  <c:v>9.6281311190748925E-2</c:v>
                </c:pt>
                <c:pt idx="6">
                  <c:v>0.38512524476299492</c:v>
                </c:pt>
                <c:pt idx="7">
                  <c:v>0.42363776923929419</c:v>
                </c:pt>
                <c:pt idx="8">
                  <c:v>0.25033140909594659</c:v>
                </c:pt>
                <c:pt idx="9">
                  <c:v>1.270913307717882</c:v>
                </c:pt>
                <c:pt idx="10">
                  <c:v>-0.65471291609709092</c:v>
                </c:pt>
                <c:pt idx="11">
                  <c:v>-2.0989325839583199</c:v>
                </c:pt>
                <c:pt idx="12">
                  <c:v>-1.40570714338493</c:v>
                </c:pt>
                <c:pt idx="13">
                  <c:v>-1.7908323881479249</c:v>
                </c:pt>
                <c:pt idx="14">
                  <c:v>-1.482732192337529</c:v>
                </c:pt>
                <c:pt idx="15">
                  <c:v>-1.44421966786123</c:v>
                </c:pt>
                <c:pt idx="16">
                  <c:v>-1.501988454575679</c:v>
                </c:pt>
                <c:pt idx="17">
                  <c:v>-1.579013503528278</c:v>
                </c:pt>
                <c:pt idx="18">
                  <c:v>-1.8678574371005241</c:v>
                </c:pt>
                <c:pt idx="19">
                  <c:v>-1.8871136993386739</c:v>
                </c:pt>
                <c:pt idx="20">
                  <c:v>-2.2144701573872192</c:v>
                </c:pt>
                <c:pt idx="21">
                  <c:v>-2.0026512727675718</c:v>
                </c:pt>
                <c:pt idx="22">
                  <c:v>-2.13744510843462</c:v>
                </c:pt>
                <c:pt idx="23">
                  <c:v>-1.579013503528278</c:v>
                </c:pt>
                <c:pt idx="24">
                  <c:v>-1.7523198636716251</c:v>
                </c:pt>
                <c:pt idx="25">
                  <c:v>-1.771576125909776</c:v>
                </c:pt>
                <c:pt idx="26">
                  <c:v>-1.810088650386074</c:v>
                </c:pt>
                <c:pt idx="27">
                  <c:v>-2.0026512727675718</c:v>
                </c:pt>
                <c:pt idx="28">
                  <c:v>-1.9256262238149731</c:v>
                </c:pt>
                <c:pt idx="29">
                  <c:v>-2.599595402150213</c:v>
                </c:pt>
                <c:pt idx="30">
                  <c:v>-2.233726419625369</c:v>
                </c:pt>
                <c:pt idx="31">
                  <c:v>-2.4840578287213151</c:v>
                </c:pt>
                <c:pt idx="32">
                  <c:v>-2.8691830734843098</c:v>
                </c:pt>
                <c:pt idx="33">
                  <c:v>-2.541826615435764</c:v>
                </c:pt>
                <c:pt idx="34">
                  <c:v>-2.4840578287213151</c:v>
                </c:pt>
                <c:pt idx="35">
                  <c:v>-2.17595763291092</c:v>
                </c:pt>
                <c:pt idx="36">
                  <c:v>-2.0604200594820208</c:v>
                </c:pt>
                <c:pt idx="37">
                  <c:v>-2.0604200594820208</c:v>
                </c:pt>
                <c:pt idx="38">
                  <c:v>-1.964138748291272</c:v>
                </c:pt>
                <c:pt idx="39">
                  <c:v>-1.7138073391953259</c:v>
                </c:pt>
                <c:pt idx="40">
                  <c:v>-1.7908323881479249</c:v>
                </c:pt>
                <c:pt idx="41">
                  <c:v>-1.7138073391953259</c:v>
                </c:pt>
                <c:pt idx="42">
                  <c:v>-1.46347593009938</c:v>
                </c:pt>
                <c:pt idx="43">
                  <c:v>-1.675294814719027</c:v>
                </c:pt>
                <c:pt idx="44">
                  <c:v>-1.1553757342889841</c:v>
                </c:pt>
                <c:pt idx="45">
                  <c:v>-1.0013256363837859</c:v>
                </c:pt>
                <c:pt idx="46">
                  <c:v>-1.1361194720508341</c:v>
                </c:pt>
                <c:pt idx="47">
                  <c:v>-1.1168632098126841</c:v>
                </c:pt>
                <c:pt idx="48">
                  <c:v>-1.193888258765283</c:v>
                </c:pt>
                <c:pt idx="49">
                  <c:v>-9.6281311190748523E-2</c:v>
                </c:pt>
                <c:pt idx="50">
                  <c:v>-2.041163797243871</c:v>
                </c:pt>
                <c:pt idx="51">
                  <c:v>-2.8306705490080102</c:v>
                </c:pt>
                <c:pt idx="52">
                  <c:v>-2.8306705490080102</c:v>
                </c:pt>
                <c:pt idx="53">
                  <c:v>-2.7729017622935608</c:v>
                </c:pt>
                <c:pt idx="54">
                  <c:v>-2.3685202552924172</c:v>
                </c:pt>
                <c:pt idx="55">
                  <c:v>-2.445545304245015</c:v>
                </c:pt>
                <c:pt idx="56">
                  <c:v>-2.1567013706727689</c:v>
                </c:pt>
                <c:pt idx="57">
                  <c:v>-2.2529826818635179</c:v>
                </c:pt>
                <c:pt idx="58">
                  <c:v>-2.2144701573872192</c:v>
                </c:pt>
                <c:pt idx="59">
                  <c:v>-2.0989325839583199</c:v>
                </c:pt>
                <c:pt idx="60">
                  <c:v>-1.367194618908631</c:v>
                </c:pt>
                <c:pt idx="61">
                  <c:v>-1.7138073391953259</c:v>
                </c:pt>
                <c:pt idx="62">
                  <c:v>-1.7330636014334759</c:v>
                </c:pt>
                <c:pt idx="63">
                  <c:v>-1.752319863671626</c:v>
                </c:pt>
                <c:pt idx="64">
                  <c:v>-1.9256262238149731</c:v>
                </c:pt>
                <c:pt idx="65">
                  <c:v>-1.521244716813829</c:v>
                </c:pt>
                <c:pt idx="66">
                  <c:v>-1.44421966786123</c:v>
                </c:pt>
                <c:pt idx="67">
                  <c:v>-1.482732192337529</c:v>
                </c:pt>
                <c:pt idx="68">
                  <c:v>-0.92430058743118704</c:v>
                </c:pt>
                <c:pt idx="69">
                  <c:v>-1.501988454575679</c:v>
                </c:pt>
                <c:pt idx="70">
                  <c:v>-1.521244716813829</c:v>
                </c:pt>
                <c:pt idx="71">
                  <c:v>-1.347938356670481</c:v>
                </c:pt>
                <c:pt idx="72">
                  <c:v>-0.96281311190748675</c:v>
                </c:pt>
                <c:pt idx="73">
                  <c:v>-1.8678574371005241</c:v>
                </c:pt>
                <c:pt idx="74">
                  <c:v>-2.17595763291092</c:v>
                </c:pt>
                <c:pt idx="75">
                  <c:v>-2.0219075350057221</c:v>
                </c:pt>
                <c:pt idx="76">
                  <c:v>-1.232400783241582</c:v>
                </c:pt>
                <c:pt idx="77">
                  <c:v>-1.5212447168138279</c:v>
                </c:pt>
                <c:pt idx="78">
                  <c:v>-1.367194618908631</c:v>
                </c:pt>
                <c:pt idx="79">
                  <c:v>-0.2503314090959462</c:v>
                </c:pt>
                <c:pt idx="80">
                  <c:v>-0.50066281819189329</c:v>
                </c:pt>
                <c:pt idx="81">
                  <c:v>9.6281311190748925E-2</c:v>
                </c:pt>
                <c:pt idx="82">
                  <c:v>0.46215029371559352</c:v>
                </c:pt>
                <c:pt idx="83">
                  <c:v>-0.38512524476299492</c:v>
                </c:pt>
                <c:pt idx="84">
                  <c:v>-0.51991908043004276</c:v>
                </c:pt>
                <c:pt idx="85">
                  <c:v>-0.15405009790519811</c:v>
                </c:pt>
                <c:pt idx="86">
                  <c:v>-0.57768786714449194</c:v>
                </c:pt>
                <c:pt idx="87">
                  <c:v>-0.86653180071673785</c:v>
                </c:pt>
                <c:pt idx="88">
                  <c:v>-0.96281311190748675</c:v>
                </c:pt>
                <c:pt idx="89">
                  <c:v>-0.50066281819189329</c:v>
                </c:pt>
                <c:pt idx="90">
                  <c:v>-0.61620039162079121</c:v>
                </c:pt>
                <c:pt idx="91">
                  <c:v>-1.039838160860086</c:v>
                </c:pt>
                <c:pt idx="92">
                  <c:v>-0.84727553847858805</c:v>
                </c:pt>
                <c:pt idx="93">
                  <c:v>-0.86653180071673785</c:v>
                </c:pt>
                <c:pt idx="94">
                  <c:v>-1.0783506853363849</c:v>
                </c:pt>
                <c:pt idx="95">
                  <c:v>-1.2324007832415831</c:v>
                </c:pt>
                <c:pt idx="96">
                  <c:v>-0.86653180071673785</c:v>
                </c:pt>
                <c:pt idx="97">
                  <c:v>-0.46215029371559352</c:v>
                </c:pt>
                <c:pt idx="98">
                  <c:v>-0.82801927624043858</c:v>
                </c:pt>
                <c:pt idx="99">
                  <c:v>-1.0783506853363849</c:v>
                </c:pt>
                <c:pt idx="100">
                  <c:v>-1.1168632098126841</c:v>
                </c:pt>
                <c:pt idx="101">
                  <c:v>-1.251657045479732</c:v>
                </c:pt>
                <c:pt idx="102">
                  <c:v>-0.96281311190748642</c:v>
                </c:pt>
                <c:pt idx="103">
                  <c:v>-1.6945510769571761</c:v>
                </c:pt>
                <c:pt idx="104">
                  <c:v>-2.3685202552924172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7-4451-BBD3-399D46031D37}"/>
            </c:ext>
          </c:extLst>
        </c:ser>
        <c:ser>
          <c:idx val="2"/>
          <c:order val="2"/>
          <c:tx>
            <c:strRef>
              <c:f>Travel_Leisure_UK!$D$11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Travel_Leisure_UK!$D$12:$D$197</c:f>
              <c:numCache>
                <c:formatCode>0.0</c:formatCode>
                <c:ptCount val="186"/>
                <c:pt idx="0">
                  <c:v>0.18628338616683551</c:v>
                </c:pt>
                <c:pt idx="1">
                  <c:v>0.37256677233367091</c:v>
                </c:pt>
                <c:pt idx="2">
                  <c:v>0.56772079593702263</c:v>
                </c:pt>
                <c:pt idx="3">
                  <c:v>0.23063657334941509</c:v>
                </c:pt>
                <c:pt idx="4">
                  <c:v>0.21289529847638339</c:v>
                </c:pt>
                <c:pt idx="5">
                  <c:v>0.28386039796851092</c:v>
                </c:pt>
                <c:pt idx="6">
                  <c:v>0.42579059695276678</c:v>
                </c:pt>
                <c:pt idx="7">
                  <c:v>0.35482549746063918</c:v>
                </c:pt>
                <c:pt idx="8">
                  <c:v>-3.548254974606415E-2</c:v>
                </c:pt>
                <c:pt idx="9">
                  <c:v>-0.5322382461909585</c:v>
                </c:pt>
                <c:pt idx="10">
                  <c:v>-1.4015607149695239</c:v>
                </c:pt>
                <c:pt idx="11">
                  <c:v>-2.3241070083671849</c:v>
                </c:pt>
                <c:pt idx="12">
                  <c:v>-2.7321563304469199</c:v>
                </c:pt>
                <c:pt idx="13">
                  <c:v>-2.625708681208728</c:v>
                </c:pt>
                <c:pt idx="14">
                  <c:v>-2.448295932478409</c:v>
                </c:pt>
                <c:pt idx="15">
                  <c:v>-2.5015197570975052</c:v>
                </c:pt>
                <c:pt idx="16">
                  <c:v>-2.6434499560817599</c:v>
                </c:pt>
                <c:pt idx="17">
                  <c:v>-2.6789325058278242</c:v>
                </c:pt>
                <c:pt idx="18">
                  <c:v>-2.3418482832402172</c:v>
                </c:pt>
                <c:pt idx="19">
                  <c:v>-2.377330832986281</c:v>
                </c:pt>
                <c:pt idx="20">
                  <c:v>-2.7498976053199522</c:v>
                </c:pt>
                <c:pt idx="21">
                  <c:v>-2.4128133827323448</c:v>
                </c:pt>
                <c:pt idx="22">
                  <c:v>-2.377330832986281</c:v>
                </c:pt>
                <c:pt idx="23">
                  <c:v>-2.0934704350177702</c:v>
                </c:pt>
                <c:pt idx="24">
                  <c:v>-1.933798961160482</c:v>
                </c:pt>
                <c:pt idx="25">
                  <c:v>-1.756386212430163</c:v>
                </c:pt>
                <c:pt idx="26">
                  <c:v>-1.454784539588619</c:v>
                </c:pt>
                <c:pt idx="27">
                  <c:v>-1.1886654164931401</c:v>
                </c:pt>
                <c:pt idx="28">
                  <c:v>-0.47901442157186258</c:v>
                </c:pt>
                <c:pt idx="29">
                  <c:v>-0.47901442157186258</c:v>
                </c:pt>
                <c:pt idx="30">
                  <c:v>-0.42579059695276678</c:v>
                </c:pt>
                <c:pt idx="31">
                  <c:v>-0.37256677233367091</c:v>
                </c:pt>
                <c:pt idx="32">
                  <c:v>-0.24837784822244749</c:v>
                </c:pt>
                <c:pt idx="33">
                  <c:v>-3.548254974606415E-2</c:v>
                </c:pt>
                <c:pt idx="34">
                  <c:v>-0.4612731466988309</c:v>
                </c:pt>
                <c:pt idx="35">
                  <c:v>-0.51449697131792671</c:v>
                </c:pt>
                <c:pt idx="36">
                  <c:v>-0.74513354466734183</c:v>
                </c:pt>
                <c:pt idx="37">
                  <c:v>-0.95802884314372516</c:v>
                </c:pt>
                <c:pt idx="38">
                  <c:v>-0.81609864415946931</c:v>
                </c:pt>
                <c:pt idx="39">
                  <c:v>-0.81609864415946931</c:v>
                </c:pt>
                <c:pt idx="40">
                  <c:v>-0.85158119390553355</c:v>
                </c:pt>
                <c:pt idx="41">
                  <c:v>-0.88706374365159768</c:v>
                </c:pt>
                <c:pt idx="42">
                  <c:v>-1.170924141620109</c:v>
                </c:pt>
                <c:pt idx="43">
                  <c:v>-1.8805751365413861</c:v>
                </c:pt>
                <c:pt idx="44">
                  <c:v>-1.578973463699844</c:v>
                </c:pt>
                <c:pt idx="45">
                  <c:v>-1.6676798380650031</c:v>
                </c:pt>
                <c:pt idx="46">
                  <c:v>-1.4902670893346841</c:v>
                </c:pt>
                <c:pt idx="47">
                  <c:v>-1.2951130657313319</c:v>
                </c:pt>
                <c:pt idx="48">
                  <c:v>-0.97577011801675695</c:v>
                </c:pt>
                <c:pt idx="49">
                  <c:v>-1.241889241112236</c:v>
                </c:pt>
                <c:pt idx="50">
                  <c:v>-1.8983164114144191</c:v>
                </c:pt>
                <c:pt idx="51">
                  <c:v>-2.5547435817166</c:v>
                </c:pt>
                <c:pt idx="52">
                  <c:v>-2.5547435817166</c:v>
                </c:pt>
                <c:pt idx="53">
                  <c:v>-3.113593740217107</c:v>
                </c:pt>
                <c:pt idx="54">
                  <c:v>-3.033758003288463</c:v>
                </c:pt>
                <c:pt idx="55">
                  <c:v>-2.8918278043042069</c:v>
                </c:pt>
                <c:pt idx="56">
                  <c:v>-2.856345254558144</c:v>
                </c:pt>
                <c:pt idx="57">
                  <c:v>-2.3950721078593129</c:v>
                </c:pt>
                <c:pt idx="58">
                  <c:v>-2.2176593591289939</c:v>
                </c:pt>
                <c:pt idx="59">
                  <c:v>-2.288624458621122</c:v>
                </c:pt>
                <c:pt idx="60">
                  <c:v>-2.0934704350177702</c:v>
                </c:pt>
                <c:pt idx="61">
                  <c:v>-2.2708831837480901</c:v>
                </c:pt>
                <c:pt idx="62">
                  <c:v>-2.1821768093829301</c:v>
                </c:pt>
                <c:pt idx="63">
                  <c:v>-2.4128133827323448</c:v>
                </c:pt>
                <c:pt idx="64">
                  <c:v>-2.4837784822244728</c:v>
                </c:pt>
                <c:pt idx="65">
                  <c:v>-2.4128133827323448</c:v>
                </c:pt>
                <c:pt idx="66">
                  <c:v>-2.306365733494153</c:v>
                </c:pt>
                <c:pt idx="67">
                  <c:v>-1.969281510906546</c:v>
                </c:pt>
                <c:pt idx="68">
                  <c:v>-1.8628338616683551</c:v>
                </c:pt>
                <c:pt idx="69">
                  <c:v>-1.7386449375571309</c:v>
                </c:pt>
                <c:pt idx="70">
                  <c:v>-1.5080083642077149</c:v>
                </c:pt>
                <c:pt idx="71">
                  <c:v>-1.1177003170010129</c:v>
                </c:pt>
                <c:pt idx="72">
                  <c:v>-1.259630515985269</c:v>
                </c:pt>
                <c:pt idx="73">
                  <c:v>-1.1531828667470769</c:v>
                </c:pt>
                <c:pt idx="74">
                  <c:v>-0.86932246877856523</c:v>
                </c:pt>
                <c:pt idx="75">
                  <c:v>-1.1531828667470769</c:v>
                </c:pt>
                <c:pt idx="76">
                  <c:v>-0.92254629339766103</c:v>
                </c:pt>
                <c:pt idx="77">
                  <c:v>-1.241889241112236</c:v>
                </c:pt>
                <c:pt idx="78">
                  <c:v>-0.95802884314372516</c:v>
                </c:pt>
                <c:pt idx="79">
                  <c:v>-0.86932246877856523</c:v>
                </c:pt>
                <c:pt idx="80">
                  <c:v>-0.86932246877856523</c:v>
                </c:pt>
                <c:pt idx="81">
                  <c:v>-0.74513354466734183</c:v>
                </c:pt>
                <c:pt idx="82">
                  <c:v>-0.42579059695276678</c:v>
                </c:pt>
                <c:pt idx="83">
                  <c:v>-0.47901442157186258</c:v>
                </c:pt>
                <c:pt idx="84">
                  <c:v>-0.47901442157186258</c:v>
                </c:pt>
                <c:pt idx="85">
                  <c:v>-0.67416844517521424</c:v>
                </c:pt>
                <c:pt idx="86">
                  <c:v>-0.40804932207973499</c:v>
                </c:pt>
                <c:pt idx="87">
                  <c:v>-0.88706374365159768</c:v>
                </c:pt>
                <c:pt idx="88">
                  <c:v>-0.83383991903250176</c:v>
                </c:pt>
                <c:pt idx="89">
                  <c:v>-0.79835736928643763</c:v>
                </c:pt>
                <c:pt idx="90">
                  <c:v>-0.85158119390553355</c:v>
                </c:pt>
                <c:pt idx="91">
                  <c:v>-1.1354415918740439</c:v>
                </c:pt>
                <c:pt idx="92">
                  <c:v>-1.561232188826811</c:v>
                </c:pt>
                <c:pt idx="93">
                  <c:v>-1.383819440096492</c:v>
                </c:pt>
                <c:pt idx="94">
                  <c:v>-1.472525814461652</c:v>
                </c:pt>
                <c:pt idx="95">
                  <c:v>-1.3305956154773959</c:v>
                </c:pt>
                <c:pt idx="96">
                  <c:v>-1.2951130657313319</c:v>
                </c:pt>
                <c:pt idx="97">
                  <c:v>-1.2064066913661731</c:v>
                </c:pt>
                <c:pt idx="98">
                  <c:v>-1.2951130657313319</c:v>
                </c:pt>
                <c:pt idx="99">
                  <c:v>-1.383819440096492</c:v>
                </c:pt>
                <c:pt idx="100">
                  <c:v>-1.348336890350428</c:v>
                </c:pt>
                <c:pt idx="101">
                  <c:v>-1.454784539588619</c:v>
                </c:pt>
                <c:pt idx="102">
                  <c:v>-1.720903662684099</c:v>
                </c:pt>
                <c:pt idx="103">
                  <c:v>-1.3660781652234599</c:v>
                </c:pt>
                <c:pt idx="104">
                  <c:v>-1.756386212430163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D7-4451-BBD3-399D46031D37}"/>
            </c:ext>
          </c:extLst>
        </c:ser>
        <c:ser>
          <c:idx val="3"/>
          <c:order val="3"/>
          <c:tx>
            <c:strRef>
              <c:f>Travel_Leisure_UK!$E$11</c:f>
              <c:strCache>
                <c:ptCount val="1"/>
                <c:pt idx="0">
                  <c:v> resort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Travel_Leisure_UK!$E$12:$E$197</c:f>
              <c:numCache>
                <c:formatCode>0.0</c:formatCode>
                <c:ptCount val="186"/>
                <c:pt idx="0">
                  <c:v>0.32339310290748208</c:v>
                </c:pt>
                <c:pt idx="1">
                  <c:v>0.86238160775328554</c:v>
                </c:pt>
                <c:pt idx="2">
                  <c:v>0.61085363882524368</c:v>
                </c:pt>
                <c:pt idx="3">
                  <c:v>0.52102222135094356</c:v>
                </c:pt>
                <c:pt idx="4">
                  <c:v>0.14373026795888119</c:v>
                </c:pt>
                <c:pt idx="5">
                  <c:v>0.34135938640234192</c:v>
                </c:pt>
                <c:pt idx="6">
                  <c:v>0.50305593785608294</c:v>
                </c:pt>
                <c:pt idx="7">
                  <c:v>0.30542681941262217</c:v>
                </c:pt>
                <c:pt idx="8">
                  <c:v>0.14373026795888119</c:v>
                </c:pt>
                <c:pt idx="9">
                  <c:v>-0.21559540193832141</c:v>
                </c:pt>
                <c:pt idx="10">
                  <c:v>-1.239673561145348</c:v>
                </c:pt>
                <c:pt idx="11">
                  <c:v>-1.814594632980872</c:v>
                </c:pt>
                <c:pt idx="12">
                  <c:v>-2.1200214523934928</c:v>
                </c:pt>
                <c:pt idx="13">
                  <c:v>-1.59899923104255</c:v>
                </c:pt>
                <c:pt idx="14">
                  <c:v>-1.50916781356825</c:v>
                </c:pt>
                <c:pt idx="15">
                  <c:v>-1.742729499001431</c:v>
                </c:pt>
                <c:pt idx="16">
                  <c:v>-2.1559540193832141</c:v>
                </c:pt>
                <c:pt idx="17">
                  <c:v>-2.0122237514243331</c:v>
                </c:pt>
                <c:pt idx="18">
                  <c:v>-1.7966283494860109</c:v>
                </c:pt>
                <c:pt idx="19">
                  <c:v>-1.5630666640528299</c:v>
                </c:pt>
                <c:pt idx="20">
                  <c:v>-2.2637517203523752</c:v>
                </c:pt>
                <c:pt idx="21">
                  <c:v>-1.5810329475476901</c:v>
                </c:pt>
                <c:pt idx="22">
                  <c:v>-1.3474712621145091</c:v>
                </c:pt>
                <c:pt idx="23">
                  <c:v>-1.113909576681327</c:v>
                </c:pt>
                <c:pt idx="24">
                  <c:v>-0.89831417474300601</c:v>
                </c:pt>
                <c:pt idx="25">
                  <c:v>-1.365437545609369</c:v>
                </c:pt>
                <c:pt idx="26">
                  <c:v>-1.221707277650488</c:v>
                </c:pt>
                <c:pt idx="27">
                  <c:v>-1.203740994155627</c:v>
                </c:pt>
                <c:pt idx="28">
                  <c:v>-0.664752489309824</c:v>
                </c:pt>
                <c:pt idx="29">
                  <c:v>-1.1678084271659079</c:v>
                </c:pt>
                <c:pt idx="30">
                  <c:v>-1.113909576681327</c:v>
                </c:pt>
                <c:pt idx="31">
                  <c:v>-0.68271877280468463</c:v>
                </c:pt>
                <c:pt idx="32">
                  <c:v>-0.57492107183552399</c:v>
                </c:pt>
                <c:pt idx="33">
                  <c:v>7.1865133979440207E-2</c:v>
                </c:pt>
                <c:pt idx="34">
                  <c:v>-0.43119080387664283</c:v>
                </c:pt>
                <c:pt idx="35">
                  <c:v>-0.61085363882524368</c:v>
                </c:pt>
                <c:pt idx="36">
                  <c:v>-0.52102222135094356</c:v>
                </c:pt>
                <c:pt idx="37">
                  <c:v>-0.7545839067841249</c:v>
                </c:pt>
                <c:pt idx="38">
                  <c:v>-0.35932566989720222</c:v>
                </c:pt>
                <c:pt idx="39">
                  <c:v>-0.68271877280468463</c:v>
                </c:pt>
                <c:pt idx="40">
                  <c:v>-0.53898850484580352</c:v>
                </c:pt>
                <c:pt idx="41">
                  <c:v>-0.26949425242290181</c:v>
                </c:pt>
                <c:pt idx="42">
                  <c:v>-0.52102222135094323</c:v>
                </c:pt>
                <c:pt idx="43">
                  <c:v>-0.98814559221730647</c:v>
                </c:pt>
                <c:pt idx="44">
                  <c:v>-0.30542681941262179</c:v>
                </c:pt>
                <c:pt idx="45">
                  <c:v>-0.43119080387664283</c:v>
                </c:pt>
                <c:pt idx="46">
                  <c:v>-0.35932566989720222</c:v>
                </c:pt>
                <c:pt idx="47">
                  <c:v>-3.5932566989720097E-2</c:v>
                </c:pt>
                <c:pt idx="48">
                  <c:v>-1.7966283494860239E-2</c:v>
                </c:pt>
                <c:pt idx="49">
                  <c:v>-0.68271877280468429</c:v>
                </c:pt>
                <c:pt idx="50">
                  <c:v>-1.43730267958881</c:v>
                </c:pt>
                <c:pt idx="51">
                  <c:v>-2.2996842873420951</c:v>
                </c:pt>
                <c:pt idx="52">
                  <c:v>-2.2996842873420951</c:v>
                </c:pt>
                <c:pt idx="53">
                  <c:v>-2.748841374713598</c:v>
                </c:pt>
                <c:pt idx="54">
                  <c:v>-2.317650570836955</c:v>
                </c:pt>
                <c:pt idx="55">
                  <c:v>-2.4074819883112561</c:v>
                </c:pt>
                <c:pt idx="56">
                  <c:v>-2.4434145553009761</c:v>
                </c:pt>
                <c:pt idx="57">
                  <c:v>-1.9583249009397521</c:v>
                </c:pt>
                <c:pt idx="58">
                  <c:v>-1.652898081527131</c:v>
                </c:pt>
                <c:pt idx="59">
                  <c:v>-1.4912015300733901</c:v>
                </c:pt>
                <c:pt idx="60">
                  <c:v>-1.52713409706311</c:v>
                </c:pt>
                <c:pt idx="61">
                  <c:v>-1.473235246578529</c:v>
                </c:pt>
                <c:pt idx="62">
                  <c:v>-1.2935724116299281</c:v>
                </c:pt>
                <c:pt idx="63">
                  <c:v>-1.4013701125990889</c:v>
                </c:pt>
                <c:pt idx="64">
                  <c:v>-1.7606957824962921</c:v>
                </c:pt>
                <c:pt idx="65">
                  <c:v>-1.9583249009397521</c:v>
                </c:pt>
                <c:pt idx="66">
                  <c:v>-2.0840888854037738</c:v>
                </c:pt>
                <c:pt idx="67">
                  <c:v>-1.940358617444893</c:v>
                </c:pt>
                <c:pt idx="68">
                  <c:v>-2.0661226019089129</c:v>
                </c:pt>
                <c:pt idx="69">
                  <c:v>-1.940358617444893</c:v>
                </c:pt>
                <c:pt idx="70">
                  <c:v>-2.0661226019089129</c:v>
                </c:pt>
                <c:pt idx="71">
                  <c:v>-1.8505271999705919</c:v>
                </c:pt>
                <c:pt idx="72">
                  <c:v>-2.048156318414053</c:v>
                </c:pt>
                <c:pt idx="73">
                  <c:v>-2.5332459727752759</c:v>
                </c:pt>
                <c:pt idx="74">
                  <c:v>-2.0661226019089129</c:v>
                </c:pt>
                <c:pt idx="75">
                  <c:v>-2.2637517203523752</c:v>
                </c:pt>
                <c:pt idx="76">
                  <c:v>-1.9762911844346129</c:v>
                </c:pt>
                <c:pt idx="77">
                  <c:v>-2.2457854368575152</c:v>
                </c:pt>
                <c:pt idx="78">
                  <c:v>-2.335616854331815</c:v>
                </c:pt>
                <c:pt idx="79">
                  <c:v>-2.030190034919193</c:v>
                </c:pt>
                <c:pt idx="80">
                  <c:v>-2.0661226019089129</c:v>
                </c:pt>
                <c:pt idx="81">
                  <c:v>-1.7966283494860109</c:v>
                </c:pt>
                <c:pt idx="82">
                  <c:v>-1.814594632980872</c:v>
                </c:pt>
                <c:pt idx="83">
                  <c:v>-2.030190034919193</c:v>
                </c:pt>
                <c:pt idx="84">
                  <c:v>-2.030190034919193</c:v>
                </c:pt>
                <c:pt idx="85">
                  <c:v>-1.4912015300733901</c:v>
                </c:pt>
                <c:pt idx="86">
                  <c:v>-1.59899923104255</c:v>
                </c:pt>
                <c:pt idx="87">
                  <c:v>-1.8325609164757319</c:v>
                </c:pt>
                <c:pt idx="88">
                  <c:v>-1.4193363960939489</c:v>
                </c:pt>
                <c:pt idx="89">
                  <c:v>-1.1678084271659079</c:v>
                </c:pt>
                <c:pt idx="90">
                  <c:v>-1.1857747106607679</c:v>
                </c:pt>
                <c:pt idx="91">
                  <c:v>-1.113909576681327</c:v>
                </c:pt>
                <c:pt idx="92">
                  <c:v>-1.383403829104229</c:v>
                </c:pt>
                <c:pt idx="93">
                  <c:v>-0.91628045823786586</c:v>
                </c:pt>
                <c:pt idx="94">
                  <c:v>-1.1857747106607679</c:v>
                </c:pt>
                <c:pt idx="95">
                  <c:v>-0.89831417474300568</c:v>
                </c:pt>
                <c:pt idx="96">
                  <c:v>-0.98814559221730647</c:v>
                </c:pt>
                <c:pt idx="97">
                  <c:v>-0.84441532425842536</c:v>
                </c:pt>
                <c:pt idx="98">
                  <c:v>-1.0240781592070261</c:v>
                </c:pt>
                <c:pt idx="99">
                  <c:v>-1.0600107261967471</c:v>
                </c:pt>
                <c:pt idx="100">
                  <c:v>-0.84441532425842536</c:v>
                </c:pt>
                <c:pt idx="101">
                  <c:v>-0.8264490407635654</c:v>
                </c:pt>
                <c:pt idx="102">
                  <c:v>-1.329504978619648</c:v>
                </c:pt>
                <c:pt idx="103">
                  <c:v>-1.113909576681327</c:v>
                </c:pt>
                <c:pt idx="104">
                  <c:v>-1.7067969320117109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D7-4451-BBD3-399D46031D37}"/>
            </c:ext>
          </c:extLst>
        </c:ser>
        <c:ser>
          <c:idx val="4"/>
          <c:order val="4"/>
          <c:tx>
            <c:strRef>
              <c:f>Travel_Leisure_UK!$F$11</c:f>
              <c:strCache>
                <c:ptCount val="1"/>
                <c:pt idx="0">
                  <c:v> vacation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Travel_Leisure_UK!$F$12:$F$197</c:f>
              <c:numCache>
                <c:formatCode>0.0</c:formatCode>
                <c:ptCount val="186"/>
                <c:pt idx="0">
                  <c:v>2.1645169756428499</c:v>
                </c:pt>
                <c:pt idx="1">
                  <c:v>2.4659054152893232</c:v>
                </c:pt>
                <c:pt idx="2">
                  <c:v>2.0823201284665398</c:v>
                </c:pt>
                <c:pt idx="3">
                  <c:v>2.0640541624273601</c:v>
                </c:pt>
                <c:pt idx="4">
                  <c:v>2.502437347367684</c:v>
                </c:pt>
                <c:pt idx="5">
                  <c:v>2.5389692794460439</c:v>
                </c:pt>
                <c:pt idx="6">
                  <c:v>1.534341147291135</c:v>
                </c:pt>
                <c:pt idx="7">
                  <c:v>1.8083306378788371</c:v>
                </c:pt>
                <c:pt idx="8">
                  <c:v>2.1371180265840799</c:v>
                </c:pt>
                <c:pt idx="9">
                  <c:v>1.6622029095653961</c:v>
                </c:pt>
                <c:pt idx="10">
                  <c:v>1.625670977487035</c:v>
                </c:pt>
                <c:pt idx="11">
                  <c:v>1.899660468074738</c:v>
                </c:pt>
                <c:pt idx="12">
                  <c:v>1.0046281321549091</c:v>
                </c:pt>
                <c:pt idx="13">
                  <c:v>1.625670977487035</c:v>
                </c:pt>
                <c:pt idx="14">
                  <c:v>1.5708730793694949</c:v>
                </c:pt>
                <c:pt idx="15">
                  <c:v>1.315149554820972</c:v>
                </c:pt>
                <c:pt idx="16">
                  <c:v>1.479543249173594</c:v>
                </c:pt>
                <c:pt idx="17">
                  <c:v>1.516075181251954</c:v>
                </c:pt>
                <c:pt idx="18">
                  <c:v>1.4612772831344141</c:v>
                </c:pt>
                <c:pt idx="19">
                  <c:v>1.899660468074738</c:v>
                </c:pt>
                <c:pt idx="20">
                  <c:v>1.7170008076829359</c:v>
                </c:pt>
                <c:pt idx="21">
                  <c:v>1.625670977487035</c:v>
                </c:pt>
                <c:pt idx="22">
                  <c:v>1.680468875604576</c:v>
                </c:pt>
                <c:pt idx="23">
                  <c:v>2.5755012115244038</c:v>
                </c:pt>
                <c:pt idx="24">
                  <c:v>2.0823201284665398</c:v>
                </c:pt>
                <c:pt idx="25">
                  <c:v>2.3380436530150619</c:v>
                </c:pt>
                <c:pt idx="26">
                  <c:v>2.7216289398378462</c:v>
                </c:pt>
                <c:pt idx="27">
                  <c:v>2.7216289398378462</c:v>
                </c:pt>
                <c:pt idx="28">
                  <c:v>2.447639449250143</c:v>
                </c:pt>
                <c:pt idx="29">
                  <c:v>2.7581608719162061</c:v>
                </c:pt>
                <c:pt idx="30">
                  <c:v>2.301511720936702</c:v>
                </c:pt>
                <c:pt idx="31">
                  <c:v>2.447639449250143</c:v>
                </c:pt>
                <c:pt idx="32">
                  <c:v>2.6850970077594849</c:v>
                </c:pt>
                <c:pt idx="33">
                  <c:v>2.155383992623261</c:v>
                </c:pt>
                <c:pt idx="34">
                  <c:v>2.0092562643098191</c:v>
                </c:pt>
                <c:pt idx="35">
                  <c:v>1.7170008076829359</c:v>
                </c:pt>
                <c:pt idx="36">
                  <c:v>1.8083306378788371</c:v>
                </c:pt>
                <c:pt idx="37">
                  <c:v>2.0640541624273601</c:v>
                </c:pt>
                <c:pt idx="38">
                  <c:v>1.954458366192279</c:v>
                </c:pt>
                <c:pt idx="39">
                  <c:v>1.9179264341139179</c:v>
                </c:pt>
                <c:pt idx="40">
                  <c:v>2.3197776869758822</c:v>
                </c:pt>
                <c:pt idx="41">
                  <c:v>2.1188520605449002</c:v>
                </c:pt>
                <c:pt idx="42">
                  <c:v>1.11422392838999</c:v>
                </c:pt>
                <c:pt idx="43">
                  <c:v>2.0640541624273601</c:v>
                </c:pt>
                <c:pt idx="44">
                  <c:v>1.881394502035558</c:v>
                </c:pt>
                <c:pt idx="45">
                  <c:v>1.424745351056053</c:v>
                </c:pt>
                <c:pt idx="46">
                  <c:v>1.643936943526215</c:v>
                </c:pt>
                <c:pt idx="47">
                  <c:v>1.3882134189776929</c:v>
                </c:pt>
                <c:pt idx="48">
                  <c:v>1.516075181251954</c:v>
                </c:pt>
                <c:pt idx="49">
                  <c:v>0.60277687929294566</c:v>
                </c:pt>
                <c:pt idx="50">
                  <c:v>2.5207033134068642</c:v>
                </c:pt>
                <c:pt idx="51">
                  <c:v>1.516075181251954</c:v>
                </c:pt>
                <c:pt idx="52">
                  <c:v>1.516075181251954</c:v>
                </c:pt>
                <c:pt idx="53">
                  <c:v>1.6713358925849859</c:v>
                </c:pt>
                <c:pt idx="54">
                  <c:v>1.753532739761297</c:v>
                </c:pt>
                <c:pt idx="55">
                  <c:v>1.9179264341139179</c:v>
                </c:pt>
                <c:pt idx="56">
                  <c:v>1.0228940981940899</c:v>
                </c:pt>
                <c:pt idx="57">
                  <c:v>1.7900646718396569</c:v>
                </c:pt>
                <c:pt idx="58">
                  <c:v>1.9909902982706389</c:v>
                </c:pt>
                <c:pt idx="59">
                  <c:v>1.0411600642332699</c:v>
                </c:pt>
                <c:pt idx="60">
                  <c:v>1.2055537585858911</c:v>
                </c:pt>
                <c:pt idx="61">
                  <c:v>1.643936943526215</c:v>
                </c:pt>
                <c:pt idx="62">
                  <c:v>1.1142239283899911</c:v>
                </c:pt>
                <c:pt idx="63">
                  <c:v>1.296883588781792</c:v>
                </c:pt>
                <c:pt idx="64">
                  <c:v>0.52971301513622493</c:v>
                </c:pt>
                <c:pt idx="65">
                  <c:v>-0.200925626430982</c:v>
                </c:pt>
                <c:pt idx="66">
                  <c:v>-7.3063864156720629E-2</c:v>
                </c:pt>
                <c:pt idx="67">
                  <c:v>-1.8265966039180209E-2</c:v>
                </c:pt>
                <c:pt idx="68">
                  <c:v>0</c:v>
                </c:pt>
                <c:pt idx="69">
                  <c:v>0.10959579623508101</c:v>
                </c:pt>
                <c:pt idx="70">
                  <c:v>0.14612772831344131</c:v>
                </c:pt>
                <c:pt idx="71">
                  <c:v>0.20092562643098191</c:v>
                </c:pt>
                <c:pt idx="72">
                  <c:v>0.20092562643098191</c:v>
                </c:pt>
                <c:pt idx="73">
                  <c:v>0.2374575585093423</c:v>
                </c:pt>
                <c:pt idx="74">
                  <c:v>0.20092562643098191</c:v>
                </c:pt>
                <c:pt idx="75">
                  <c:v>3.6531932078360412E-2</c:v>
                </c:pt>
                <c:pt idx="76">
                  <c:v>0.27398949058770261</c:v>
                </c:pt>
                <c:pt idx="77">
                  <c:v>0</c:v>
                </c:pt>
                <c:pt idx="78">
                  <c:v>-7.3063864156720726E-2</c:v>
                </c:pt>
                <c:pt idx="79">
                  <c:v>9.1329830195900921E-2</c:v>
                </c:pt>
                <c:pt idx="80">
                  <c:v>-0.1278617622742611</c:v>
                </c:pt>
                <c:pt idx="81">
                  <c:v>-7.3063864156720629E-2</c:v>
                </c:pt>
                <c:pt idx="82">
                  <c:v>0.18265966039180159</c:v>
                </c:pt>
                <c:pt idx="83">
                  <c:v>-5.4797898117540517E-2</c:v>
                </c:pt>
                <c:pt idx="84">
                  <c:v>0.14612772831344151</c:v>
                </c:pt>
                <c:pt idx="85">
                  <c:v>0.49318108305786468</c:v>
                </c:pt>
                <c:pt idx="86">
                  <c:v>0.12786176227426119</c:v>
                </c:pt>
                <c:pt idx="87">
                  <c:v>0.14612772831344151</c:v>
                </c:pt>
                <c:pt idx="88">
                  <c:v>-9.1329830195900921E-2</c:v>
                </c:pt>
                <c:pt idx="89">
                  <c:v>-5.4797898117540517E-2</c:v>
                </c:pt>
                <c:pt idx="90">
                  <c:v>3.6531932078360412E-2</c:v>
                </c:pt>
                <c:pt idx="91">
                  <c:v>-0.18265966039180159</c:v>
                </c:pt>
                <c:pt idx="92">
                  <c:v>-0.38358528682278359</c:v>
                </c:pt>
                <c:pt idx="93">
                  <c:v>-0.42011721890114401</c:v>
                </c:pt>
                <c:pt idx="94">
                  <c:v>-0.51144704909704475</c:v>
                </c:pt>
                <c:pt idx="95">
                  <c:v>-0.36531932078360352</c:v>
                </c:pt>
                <c:pt idx="96">
                  <c:v>-0.18265966039180159</c:v>
                </c:pt>
                <c:pt idx="97">
                  <c:v>-0.25572352454852249</c:v>
                </c:pt>
                <c:pt idx="98">
                  <c:v>-0.54797898117540522</c:v>
                </c:pt>
                <c:pt idx="99">
                  <c:v>-0.38358528682278359</c:v>
                </c:pt>
                <c:pt idx="100">
                  <c:v>-0.69410670948884645</c:v>
                </c:pt>
                <c:pt idx="101">
                  <c:v>-0.51144704909704497</c:v>
                </c:pt>
                <c:pt idx="102">
                  <c:v>-0.16439369435262149</c:v>
                </c:pt>
                <c:pt idx="103">
                  <c:v>-1.479543249173594</c:v>
                </c:pt>
                <c:pt idx="104">
                  <c:v>-0.73063864156720704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D7-4451-BBD3-399D46031D37}"/>
            </c:ext>
          </c:extLst>
        </c:ser>
        <c:ser>
          <c:idx val="5"/>
          <c:order val="5"/>
          <c:tx>
            <c:strRef>
              <c:f>Travel_Leisure_UK!$G$11</c:f>
              <c:strCache>
                <c:ptCount val="1"/>
                <c:pt idx="0">
                  <c:v> restaurant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Travel_Leisure_UK!$G$12:$G$197</c:f>
              <c:numCache>
                <c:formatCode>0.0</c:formatCode>
                <c:ptCount val="186"/>
                <c:pt idx="0">
                  <c:v>-9.4341990056348662E-2</c:v>
                </c:pt>
                <c:pt idx="1">
                  <c:v>0.14675420675431991</c:v>
                </c:pt>
                <c:pt idx="2">
                  <c:v>0.14675420675431991</c:v>
                </c:pt>
                <c:pt idx="3">
                  <c:v>0.14675420675431991</c:v>
                </c:pt>
                <c:pt idx="4">
                  <c:v>-6.2894660037565775E-2</c:v>
                </c:pt>
                <c:pt idx="5">
                  <c:v>-0.14675420675431991</c:v>
                </c:pt>
                <c:pt idx="6">
                  <c:v>0.23061375347107479</c:v>
                </c:pt>
                <c:pt idx="7">
                  <c:v>0.39833284690458343</c:v>
                </c:pt>
                <c:pt idx="8">
                  <c:v>-0.39833284690458293</c:v>
                </c:pt>
                <c:pt idx="9">
                  <c:v>-0.92245501388429829</c:v>
                </c:pt>
                <c:pt idx="10">
                  <c:v>-2.1384184412772358</c:v>
                </c:pt>
                <c:pt idx="11">
                  <c:v>-3.123768115199101</c:v>
                </c:pt>
                <c:pt idx="12">
                  <c:v>-2.641575721577762</c:v>
                </c:pt>
                <c:pt idx="13">
                  <c:v>-2.9560490217655908</c:v>
                </c:pt>
                <c:pt idx="14">
                  <c:v>-2.4948215148234429</c:v>
                </c:pt>
                <c:pt idx="15">
                  <c:v>-2.473856628144254</c:v>
                </c:pt>
                <c:pt idx="16">
                  <c:v>-2.4948215148234421</c:v>
                </c:pt>
                <c:pt idx="17">
                  <c:v>-2.641575721577762</c:v>
                </c:pt>
                <c:pt idx="18">
                  <c:v>-2.2851726480315571</c:v>
                </c:pt>
                <c:pt idx="19">
                  <c:v>-2.2432428746731792</c:v>
                </c:pt>
                <c:pt idx="20">
                  <c:v>-2.6625406082569509</c:v>
                </c:pt>
                <c:pt idx="21">
                  <c:v>-2.473856628144254</c:v>
                </c:pt>
                <c:pt idx="22">
                  <c:v>-2.3690321947483111</c:v>
                </c:pt>
                <c:pt idx="23">
                  <c:v>-2.2432428746731792</c:v>
                </c:pt>
                <c:pt idx="24">
                  <c:v>-2.0755237812396712</c:v>
                </c:pt>
                <c:pt idx="25">
                  <c:v>-1.5723665009391441</c:v>
                </c:pt>
                <c:pt idx="26">
                  <c:v>-0.83859546716754341</c:v>
                </c:pt>
                <c:pt idx="27">
                  <c:v>-0.62894660037565775</c:v>
                </c:pt>
                <c:pt idx="28">
                  <c:v>-0.4612275069421487</c:v>
                </c:pt>
                <c:pt idx="29">
                  <c:v>-0.33543818686701721</c:v>
                </c:pt>
                <c:pt idx="30">
                  <c:v>0.88052524052592085</c:v>
                </c:pt>
                <c:pt idx="31">
                  <c:v>1.3627176341472591</c:v>
                </c:pt>
                <c:pt idx="32">
                  <c:v>1.63526116097671</c:v>
                </c:pt>
                <c:pt idx="33">
                  <c:v>1.698155821014276</c:v>
                </c:pt>
                <c:pt idx="34">
                  <c:v>0.96438478724267496</c:v>
                </c:pt>
                <c:pt idx="35">
                  <c:v>0.23061375347107479</c:v>
                </c:pt>
                <c:pt idx="36">
                  <c:v>-0.16771909343350899</c:v>
                </c:pt>
                <c:pt idx="37">
                  <c:v>-0.56605194033809203</c:v>
                </c:pt>
                <c:pt idx="38">
                  <c:v>-0.27254352682945138</c:v>
                </c:pt>
                <c:pt idx="39">
                  <c:v>-0.58701682701728031</c:v>
                </c:pt>
                <c:pt idx="40">
                  <c:v>-0.67087637373403519</c:v>
                </c:pt>
                <c:pt idx="41">
                  <c:v>-1.006314560601052</c:v>
                </c:pt>
                <c:pt idx="42">
                  <c:v>-0.92245501388429829</c:v>
                </c:pt>
                <c:pt idx="43">
                  <c:v>-1.9078046878061621</c:v>
                </c:pt>
                <c:pt idx="44">
                  <c:v>-2.3690321947483111</c:v>
                </c:pt>
                <c:pt idx="45">
                  <c:v>-2.2642077613523681</c:v>
                </c:pt>
                <c:pt idx="46">
                  <c:v>-1.7610504810518419</c:v>
                </c:pt>
                <c:pt idx="47">
                  <c:v>-1.3417527474680691</c:v>
                </c:pt>
                <c:pt idx="48">
                  <c:v>-1.1530687673553719</c:v>
                </c:pt>
                <c:pt idx="49">
                  <c:v>-1.63526116097671</c:v>
                </c:pt>
                <c:pt idx="50">
                  <c:v>-2.306137534710746</c:v>
                </c:pt>
                <c:pt idx="51">
                  <c:v>-2.599645948219385</c:v>
                </c:pt>
                <c:pt idx="52">
                  <c:v>-2.599645948219385</c:v>
                </c:pt>
                <c:pt idx="53">
                  <c:v>-2.6101283915589799</c:v>
                </c:pt>
                <c:pt idx="54">
                  <c:v>-2.6206108348985739</c:v>
                </c:pt>
                <c:pt idx="55">
                  <c:v>-2.7464001549737058</c:v>
                </c:pt>
                <c:pt idx="56">
                  <c:v>-2.6206108348985739</c:v>
                </c:pt>
                <c:pt idx="57">
                  <c:v>-2.9560490217655908</c:v>
                </c:pt>
                <c:pt idx="58">
                  <c:v>-3.291487208632609</c:v>
                </c:pt>
                <c:pt idx="59">
                  <c:v>-2.7883299283320819</c:v>
                </c:pt>
                <c:pt idx="60">
                  <c:v>-2.2432428746731792</c:v>
                </c:pt>
                <c:pt idx="61">
                  <c:v>-2.6625406082569509</c:v>
                </c:pt>
                <c:pt idx="62">
                  <c:v>-2.431926854785877</c:v>
                </c:pt>
                <c:pt idx="63">
                  <c:v>-2.5786810615401969</c:v>
                </c:pt>
                <c:pt idx="64">
                  <c:v>-2.557716174861008</c:v>
                </c:pt>
                <c:pt idx="65">
                  <c:v>-2.1384184412772358</c:v>
                </c:pt>
                <c:pt idx="66">
                  <c:v>-1.509471840901579</c:v>
                </c:pt>
                <c:pt idx="67">
                  <c:v>-1.236928314072127</c:v>
                </c:pt>
                <c:pt idx="68">
                  <c:v>-0.83859546716754385</c:v>
                </c:pt>
                <c:pt idx="69">
                  <c:v>-0.7966656938091663</c:v>
                </c:pt>
                <c:pt idx="70">
                  <c:v>-0.62894660037565775</c:v>
                </c:pt>
                <c:pt idx="71">
                  <c:v>0.73377103377160058</c:v>
                </c:pt>
                <c:pt idx="72">
                  <c:v>0.64991148705484647</c:v>
                </c:pt>
                <c:pt idx="73">
                  <c:v>0.79666569380916674</c:v>
                </c:pt>
                <c:pt idx="74">
                  <c:v>0.4192977335837717</c:v>
                </c:pt>
                <c:pt idx="75">
                  <c:v>0.2096488667918856</c:v>
                </c:pt>
                <c:pt idx="76">
                  <c:v>0.7128061470924123</c:v>
                </c:pt>
                <c:pt idx="77">
                  <c:v>0.37736796022539459</c:v>
                </c:pt>
                <c:pt idx="78">
                  <c:v>0.44026262026296042</c:v>
                </c:pt>
                <c:pt idx="79">
                  <c:v>0.1048244333959433</c:v>
                </c:pt>
                <c:pt idx="80">
                  <c:v>0.31447330018782887</c:v>
                </c:pt>
                <c:pt idx="81">
                  <c:v>0.67087637373403519</c:v>
                </c:pt>
                <c:pt idx="82">
                  <c:v>0.67087637373403519</c:v>
                </c:pt>
                <c:pt idx="83">
                  <c:v>0.7547359204507893</c:v>
                </c:pt>
                <c:pt idx="84">
                  <c:v>0.98534967392186412</c:v>
                </c:pt>
                <c:pt idx="85">
                  <c:v>0.5031572803005262</c:v>
                </c:pt>
                <c:pt idx="86">
                  <c:v>0.56605194033809203</c:v>
                </c:pt>
                <c:pt idx="87">
                  <c:v>0.71280614709241186</c:v>
                </c:pt>
                <c:pt idx="88">
                  <c:v>0.85956035384673257</c:v>
                </c:pt>
                <c:pt idx="89">
                  <c:v>0.58701682701728031</c:v>
                </c:pt>
                <c:pt idx="90">
                  <c:v>0.2515786401502631</c:v>
                </c:pt>
                <c:pt idx="91">
                  <c:v>-0.14675420675431991</c:v>
                </c:pt>
                <c:pt idx="92">
                  <c:v>-0.39833284690458293</c:v>
                </c:pt>
                <c:pt idx="93">
                  <c:v>-0.41929773358377209</c:v>
                </c:pt>
                <c:pt idx="94">
                  <c:v>-0.5031572803005262</c:v>
                </c:pt>
                <c:pt idx="95">
                  <c:v>-0.60798171369646947</c:v>
                </c:pt>
                <c:pt idx="96">
                  <c:v>-0.58701682701728031</c:v>
                </c:pt>
                <c:pt idx="97">
                  <c:v>-0.41929773358377209</c:v>
                </c:pt>
                <c:pt idx="98">
                  <c:v>-0.5031572803005262</c:v>
                </c:pt>
                <c:pt idx="99">
                  <c:v>-0.81763058048835513</c:v>
                </c:pt>
                <c:pt idx="100">
                  <c:v>-0.77570080712997758</c:v>
                </c:pt>
                <c:pt idx="101">
                  <c:v>-1.278858087430504</c:v>
                </c:pt>
                <c:pt idx="102">
                  <c:v>-1.509471840901579</c:v>
                </c:pt>
                <c:pt idx="103">
                  <c:v>-0.67087637373403519</c:v>
                </c:pt>
                <c:pt idx="104">
                  <c:v>-1.278858087430504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D7-4451-BBD3-399D46031D37}"/>
            </c:ext>
          </c:extLst>
        </c:ser>
        <c:ser>
          <c:idx val="6"/>
          <c:order val="6"/>
          <c:tx>
            <c:strRef>
              <c:f>Travel_Leisure_UK!$H$11</c:f>
              <c:strCache>
                <c:ptCount val="1"/>
                <c:pt idx="0">
                  <c:v> cinema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Travel_Leisure_UK!$H$12:$H$197</c:f>
              <c:numCache>
                <c:formatCode>0.0</c:formatCode>
                <c:ptCount val="186"/>
                <c:pt idx="0">
                  <c:v>-0.1046312084073797</c:v>
                </c:pt>
                <c:pt idx="1">
                  <c:v>-1.395082778765042E-2</c:v>
                </c:pt>
                <c:pt idx="2">
                  <c:v>-0.22321324460240979</c:v>
                </c:pt>
                <c:pt idx="3">
                  <c:v>-0.40457400584186831</c:v>
                </c:pt>
                <c:pt idx="4">
                  <c:v>-0.36272152247891642</c:v>
                </c:pt>
                <c:pt idx="5">
                  <c:v>-0.72544304495783218</c:v>
                </c:pt>
                <c:pt idx="6">
                  <c:v>0.37667235026656681</c:v>
                </c:pt>
                <c:pt idx="7">
                  <c:v>-0.1255574500888556</c:v>
                </c:pt>
                <c:pt idx="8">
                  <c:v>-0.48827897256777181</c:v>
                </c:pt>
                <c:pt idx="9">
                  <c:v>-0.99050877292319417</c:v>
                </c:pt>
                <c:pt idx="10">
                  <c:v>-1.813607612394581</c:v>
                </c:pt>
                <c:pt idx="11">
                  <c:v>-2.260034101599401</c:v>
                </c:pt>
                <c:pt idx="12">
                  <c:v>-2.6925097630165702</c:v>
                </c:pt>
                <c:pt idx="13">
                  <c:v>-2.7204114185918722</c:v>
                </c:pt>
                <c:pt idx="14">
                  <c:v>-1.967066718058738</c:v>
                </c:pt>
                <c:pt idx="15">
                  <c:v>-2.5390506573524139</c:v>
                </c:pt>
                <c:pt idx="16">
                  <c:v>-2.2879357571747021</c:v>
                </c:pt>
                <c:pt idx="17">
                  <c:v>-1.953115890271087</c:v>
                </c:pt>
                <c:pt idx="18">
                  <c:v>-1.674099334518075</c:v>
                </c:pt>
                <c:pt idx="19">
                  <c:v>-1.590394367792171</c:v>
                </c:pt>
                <c:pt idx="20">
                  <c:v>-2.6785589352289199</c:v>
                </c:pt>
                <c:pt idx="21">
                  <c:v>-1.79965678460693</c:v>
                </c:pt>
                <c:pt idx="22">
                  <c:v>-1.506689401066267</c:v>
                </c:pt>
                <c:pt idx="23">
                  <c:v>-1.590394367792171</c:v>
                </c:pt>
                <c:pt idx="24">
                  <c:v>-1.7159518178810269</c:v>
                </c:pt>
                <c:pt idx="25">
                  <c:v>-1.660148506730424</c:v>
                </c:pt>
                <c:pt idx="26">
                  <c:v>-1.6182960233674719</c:v>
                </c:pt>
                <c:pt idx="27">
                  <c:v>-2.1065749959352442</c:v>
                </c:pt>
                <c:pt idx="28">
                  <c:v>-2.7343622463795221</c:v>
                </c:pt>
                <c:pt idx="29">
                  <c:v>-2.636706451865968</c:v>
                </c:pt>
                <c:pt idx="30">
                  <c:v>-2.287935757174703</c:v>
                </c:pt>
                <c:pt idx="31">
                  <c:v>-2.190279962661148</c:v>
                </c:pt>
                <c:pt idx="32">
                  <c:v>-1.688050162305726</c:v>
                </c:pt>
                <c:pt idx="33">
                  <c:v>-1.381131950977412</c:v>
                </c:pt>
                <c:pt idx="34">
                  <c:v>-1.2555745008885559</c:v>
                </c:pt>
                <c:pt idx="35">
                  <c:v>-1.520640228853918</c:v>
                </c:pt>
                <c:pt idx="36">
                  <c:v>-1.520640228853918</c:v>
                </c:pt>
                <c:pt idx="37">
                  <c:v>-1.436935262128014</c:v>
                </c:pt>
                <c:pt idx="38">
                  <c:v>-1.6461976789427739</c:v>
                </c:pt>
                <c:pt idx="39">
                  <c:v>-1.7020009900933759</c:v>
                </c:pt>
                <c:pt idx="40">
                  <c:v>-1.939165062483436</c:v>
                </c:pt>
                <c:pt idx="41">
                  <c:v>-2.3018865849623529</c:v>
                </c:pt>
                <c:pt idx="42">
                  <c:v>-1.967066718058738</c:v>
                </c:pt>
                <c:pt idx="43">
                  <c:v>-2.329788240537654</c:v>
                </c:pt>
                <c:pt idx="44">
                  <c:v>-2.329788240537654</c:v>
                </c:pt>
                <c:pt idx="45">
                  <c:v>-2.2321324460240999</c:v>
                </c:pt>
                <c:pt idx="46">
                  <c:v>-2.0647225125722919</c:v>
                </c:pt>
                <c:pt idx="47">
                  <c:v>-1.7857059568192799</c:v>
                </c:pt>
                <c:pt idx="48">
                  <c:v>-1.7857059568192799</c:v>
                </c:pt>
                <c:pt idx="49">
                  <c:v>-2.2042307904487992</c:v>
                </c:pt>
                <c:pt idx="50">
                  <c:v>-3.013378802132535</c:v>
                </c:pt>
                <c:pt idx="51">
                  <c:v>-2.985477146557233</c:v>
                </c:pt>
                <c:pt idx="52">
                  <c:v>-2.985477146557233</c:v>
                </c:pt>
                <c:pt idx="53">
                  <c:v>-2.406517793369733</c:v>
                </c:pt>
                <c:pt idx="54">
                  <c:v>-2.5250998295647631</c:v>
                </c:pt>
                <c:pt idx="55">
                  <c:v>-2.7343622463795221</c:v>
                </c:pt>
                <c:pt idx="56">
                  <c:v>-2.5809031407153662</c:v>
                </c:pt>
                <c:pt idx="57">
                  <c:v>-2.7483130741671729</c:v>
                </c:pt>
                <c:pt idx="58">
                  <c:v>-3.4040019801867518</c:v>
                </c:pt>
                <c:pt idx="59">
                  <c:v>-2.7622639019548241</c:v>
                </c:pt>
                <c:pt idx="60">
                  <c:v>-2.092624168147593</c:v>
                </c:pt>
                <c:pt idx="61">
                  <c:v>-2.162378307085846</c:v>
                </c:pt>
                <c:pt idx="62">
                  <c:v>-2.2460832738117502</c:v>
                </c:pt>
                <c:pt idx="63">
                  <c:v>-2.3158374127500041</c:v>
                </c:pt>
                <c:pt idx="64">
                  <c:v>-2.3437390683253052</c:v>
                </c:pt>
                <c:pt idx="65">
                  <c:v>-2.7343622463795221</c:v>
                </c:pt>
                <c:pt idx="66">
                  <c:v>-2.6785589352289199</c:v>
                </c:pt>
                <c:pt idx="67">
                  <c:v>-1.9252142346957859</c:v>
                </c:pt>
                <c:pt idx="68">
                  <c:v>-2.3716407239006059</c:v>
                </c:pt>
                <c:pt idx="69">
                  <c:v>-2.0368208569969908</c:v>
                </c:pt>
                <c:pt idx="70">
                  <c:v>-1.450886089915665</c:v>
                </c:pt>
                <c:pt idx="71">
                  <c:v>-0.16740993345180749</c:v>
                </c:pt>
                <c:pt idx="72">
                  <c:v>-8.3704966725903746E-2</c:v>
                </c:pt>
                <c:pt idx="73">
                  <c:v>-1.0881645674367491</c:v>
                </c:pt>
                <c:pt idx="74">
                  <c:v>-0.75334470053313363</c:v>
                </c:pt>
                <c:pt idx="75">
                  <c:v>-0.62778725044427808</c:v>
                </c:pt>
                <c:pt idx="76">
                  <c:v>-0.2929673835406631</c:v>
                </c:pt>
                <c:pt idx="77">
                  <c:v>-0.66963973380722996</c:v>
                </c:pt>
                <c:pt idx="78">
                  <c:v>-0.6138364226566273</c:v>
                </c:pt>
                <c:pt idx="79">
                  <c:v>-1.0323612562861459</c:v>
                </c:pt>
                <c:pt idx="80">
                  <c:v>-1.3950827787650619</c:v>
                </c:pt>
                <c:pt idx="81">
                  <c:v>-1.3950827787650619</c:v>
                </c:pt>
                <c:pt idx="82">
                  <c:v>-1.3392794676144599</c:v>
                </c:pt>
                <c:pt idx="83">
                  <c:v>-1.157918706375002</c:v>
                </c:pt>
                <c:pt idx="84">
                  <c:v>-1.0184104284984949</c:v>
                </c:pt>
                <c:pt idx="85">
                  <c:v>-1.0184104284984961</c:v>
                </c:pt>
                <c:pt idx="86">
                  <c:v>-0.79519718389608551</c:v>
                </c:pt>
                <c:pt idx="87">
                  <c:v>-1.0463120840737969</c:v>
                </c:pt>
                <c:pt idx="88">
                  <c:v>-0.93470546177259184</c:v>
                </c:pt>
                <c:pt idx="89">
                  <c:v>-0.80914801168373629</c:v>
                </c:pt>
                <c:pt idx="90">
                  <c:v>0.1953115890271086</c:v>
                </c:pt>
                <c:pt idx="91">
                  <c:v>-0.30691821132831382</c:v>
                </c:pt>
                <c:pt idx="92">
                  <c:v>-0.61383642265662763</c:v>
                </c:pt>
                <c:pt idx="93">
                  <c:v>-0.55803311150602475</c:v>
                </c:pt>
                <c:pt idx="94">
                  <c:v>-0.71149221717018185</c:v>
                </c:pt>
                <c:pt idx="95">
                  <c:v>-1.3392794676144599</c:v>
                </c:pt>
                <c:pt idx="96">
                  <c:v>-1.1997711897379539</c:v>
                </c:pt>
                <c:pt idx="97">
                  <c:v>-1.2416236731009049</c:v>
                </c:pt>
                <c:pt idx="98">
                  <c:v>-1.227672845313255</c:v>
                </c:pt>
                <c:pt idx="99">
                  <c:v>-1.0602629118614471</c:v>
                </c:pt>
                <c:pt idx="100">
                  <c:v>-0.82309883947138673</c:v>
                </c:pt>
                <c:pt idx="101">
                  <c:v>-0.32086903911596432</c:v>
                </c:pt>
                <c:pt idx="102">
                  <c:v>-0.94865628956024262</c:v>
                </c:pt>
                <c:pt idx="103">
                  <c:v>-1.297426984251508</c:v>
                </c:pt>
                <c:pt idx="104">
                  <c:v>-1.729902645668677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D7-4451-BBD3-399D46031D37}"/>
            </c:ext>
          </c:extLst>
        </c:ser>
        <c:ser>
          <c:idx val="7"/>
          <c:order val="7"/>
          <c:tx>
            <c:strRef>
              <c:f>Travel_Leisure_UK!$I$11</c:f>
              <c:strCache>
                <c:ptCount val="1"/>
                <c:pt idx="0">
                  <c:v> car rental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Travel_Leisure_UK!$I$12:$I$197</c:f>
              <c:numCache>
                <c:formatCode>0.0</c:formatCode>
                <c:ptCount val="186"/>
                <c:pt idx="0">
                  <c:v>2.549868895802895</c:v>
                </c:pt>
                <c:pt idx="1">
                  <c:v>2.3798776360827021</c:v>
                </c:pt>
                <c:pt idx="2">
                  <c:v>2.5923667107329429</c:v>
                </c:pt>
                <c:pt idx="3">
                  <c:v>1.933650579317195</c:v>
                </c:pt>
                <c:pt idx="4">
                  <c:v>1.9973973017122679</c:v>
                </c:pt>
                <c:pt idx="5">
                  <c:v>1.9548994867822189</c:v>
                </c:pt>
                <c:pt idx="6">
                  <c:v>2.1673885614324608</c:v>
                </c:pt>
                <c:pt idx="7">
                  <c:v>1.551170244946761</c:v>
                </c:pt>
                <c:pt idx="8">
                  <c:v>1.2536855404364231</c:v>
                </c:pt>
                <c:pt idx="9">
                  <c:v>0.59496940902067563</c:v>
                </c:pt>
                <c:pt idx="10">
                  <c:v>-0.27623579704531381</c:v>
                </c:pt>
                <c:pt idx="11">
                  <c:v>-0.33998251944038621</c:v>
                </c:pt>
                <c:pt idx="12">
                  <c:v>-1.08369428071623</c:v>
                </c:pt>
                <c:pt idx="13">
                  <c:v>-1.062445373251206</c:v>
                </c:pt>
                <c:pt idx="14">
                  <c:v>-0.44622705676550661</c:v>
                </c:pt>
                <c:pt idx="15">
                  <c:v>-1.211187725506375</c:v>
                </c:pt>
                <c:pt idx="16">
                  <c:v>-1.5936680598768089</c:v>
                </c:pt>
                <c:pt idx="17">
                  <c:v>-0.1699912597201928</c:v>
                </c:pt>
                <c:pt idx="18">
                  <c:v>-0.95620083592608551</c:v>
                </c:pt>
                <c:pt idx="19">
                  <c:v>-0.4037292418354585</c:v>
                </c:pt>
                <c:pt idx="20">
                  <c:v>-0.95620083592608551</c:v>
                </c:pt>
                <c:pt idx="21">
                  <c:v>-0.46747596423053089</c:v>
                </c:pt>
                <c:pt idx="22">
                  <c:v>-0.1699912597201928</c:v>
                </c:pt>
                <c:pt idx="23">
                  <c:v>0.29748470451033759</c:v>
                </c:pt>
                <c:pt idx="24">
                  <c:v>0.33998251944038621</c:v>
                </c:pt>
                <c:pt idx="25">
                  <c:v>0</c:v>
                </c:pt>
                <c:pt idx="26">
                  <c:v>0.42497814930048228</c:v>
                </c:pt>
                <c:pt idx="27">
                  <c:v>0.1062445373251209</c:v>
                </c:pt>
                <c:pt idx="28">
                  <c:v>0.80745848367091699</c:v>
                </c:pt>
                <c:pt idx="29">
                  <c:v>0.61621831648569947</c:v>
                </c:pt>
                <c:pt idx="30">
                  <c:v>0.59496940902067563</c:v>
                </c:pt>
                <c:pt idx="31">
                  <c:v>0.53122268662560324</c:v>
                </c:pt>
                <c:pt idx="32">
                  <c:v>0.76496066874086843</c:v>
                </c:pt>
                <c:pt idx="33">
                  <c:v>1.4024278926915921</c:v>
                </c:pt>
                <c:pt idx="34">
                  <c:v>0.50997377916057895</c:v>
                </c:pt>
                <c:pt idx="35">
                  <c:v>0.59496940902067563</c:v>
                </c:pt>
                <c:pt idx="36">
                  <c:v>0.74371176127584415</c:v>
                </c:pt>
                <c:pt idx="37">
                  <c:v>0.53122268662560324</c:v>
                </c:pt>
                <c:pt idx="38">
                  <c:v>0.95620083592608551</c:v>
                </c:pt>
                <c:pt idx="39">
                  <c:v>0.50997377916057895</c:v>
                </c:pt>
                <c:pt idx="40">
                  <c:v>0.93495192846106134</c:v>
                </c:pt>
                <c:pt idx="41">
                  <c:v>1.3174322628314961</c:v>
                </c:pt>
                <c:pt idx="42">
                  <c:v>0.1062445373251205</c:v>
                </c:pt>
                <c:pt idx="43">
                  <c:v>0.57372050155565135</c:v>
                </c:pt>
                <c:pt idx="44">
                  <c:v>0.84995629860096511</c:v>
                </c:pt>
                <c:pt idx="45">
                  <c:v>0.59496940902067563</c:v>
                </c:pt>
                <c:pt idx="46">
                  <c:v>0.61621831648569947</c:v>
                </c:pt>
                <c:pt idx="47">
                  <c:v>0.46747596423053089</c:v>
                </c:pt>
                <c:pt idx="48">
                  <c:v>0.59496940902067563</c:v>
                </c:pt>
                <c:pt idx="49">
                  <c:v>-6.3746722395072369E-2</c:v>
                </c:pt>
                <c:pt idx="50">
                  <c:v>-0.53122268662560324</c:v>
                </c:pt>
                <c:pt idx="51">
                  <c:v>-1.2324366329713989</c:v>
                </c:pt>
                <c:pt idx="52">
                  <c:v>-1.2324366329713989</c:v>
                </c:pt>
                <c:pt idx="53">
                  <c:v>-0.38248033437043422</c:v>
                </c:pt>
                <c:pt idx="54">
                  <c:v>2.124890746502427E-2</c:v>
                </c:pt>
                <c:pt idx="55">
                  <c:v>-2.124890746502427E-2</c:v>
                </c:pt>
                <c:pt idx="56">
                  <c:v>-0.93495192846106134</c:v>
                </c:pt>
                <c:pt idx="57">
                  <c:v>-0.99869865085613363</c:v>
                </c:pt>
                <c:pt idx="58">
                  <c:v>-0.27623579704531381</c:v>
                </c:pt>
                <c:pt idx="59">
                  <c:v>-0.38248033437043422</c:v>
                </c:pt>
                <c:pt idx="60">
                  <c:v>-0.80745848367091655</c:v>
                </c:pt>
                <c:pt idx="61">
                  <c:v>-0.84995629860096511</c:v>
                </c:pt>
                <c:pt idx="62">
                  <c:v>-0.61621831648569947</c:v>
                </c:pt>
                <c:pt idx="63">
                  <c:v>-1.2961833553664719</c:v>
                </c:pt>
                <c:pt idx="64">
                  <c:v>-1.2961833553664719</c:v>
                </c:pt>
                <c:pt idx="65">
                  <c:v>-1.848654949457099</c:v>
                </c:pt>
                <c:pt idx="66">
                  <c:v>-1.9548994867822189</c:v>
                </c:pt>
                <c:pt idx="67">
                  <c:v>-1.5299213374817371</c:v>
                </c:pt>
                <c:pt idx="68">
                  <c:v>-1.848654949457099</c:v>
                </c:pt>
                <c:pt idx="69">
                  <c:v>-2.1673885614324608</c:v>
                </c:pt>
                <c:pt idx="70">
                  <c:v>-1.44492570762164</c:v>
                </c:pt>
                <c:pt idx="71">
                  <c:v>-1.5936680598768089</c:v>
                </c:pt>
                <c:pt idx="72">
                  <c:v>-2.1248907465024121</c:v>
                </c:pt>
                <c:pt idx="73">
                  <c:v>-1.7211615046669539</c:v>
                </c:pt>
                <c:pt idx="74">
                  <c:v>-1.9973973017122679</c:v>
                </c:pt>
                <c:pt idx="75">
                  <c:v>-1.69991259720193</c:v>
                </c:pt>
                <c:pt idx="76">
                  <c:v>-1.6786636897369061</c:v>
                </c:pt>
                <c:pt idx="77">
                  <c:v>-1.9548994867822189</c:v>
                </c:pt>
                <c:pt idx="78">
                  <c:v>-1.7211615046669539</c:v>
                </c:pt>
                <c:pt idx="79">
                  <c:v>-1.8699038569221229</c:v>
                </c:pt>
                <c:pt idx="80">
                  <c:v>-2.1248907465024121</c:v>
                </c:pt>
                <c:pt idx="81">
                  <c:v>-1.8699038569221229</c:v>
                </c:pt>
                <c:pt idx="82">
                  <c:v>-1.614916967341834</c:v>
                </c:pt>
                <c:pt idx="83">
                  <c:v>-1.7636593195970021</c:v>
                </c:pt>
                <c:pt idx="84">
                  <c:v>-1.8911527643871471</c:v>
                </c:pt>
                <c:pt idx="85">
                  <c:v>-1.7211615046669539</c:v>
                </c:pt>
                <c:pt idx="86">
                  <c:v>-1.5936680598768089</c:v>
                </c:pt>
                <c:pt idx="87">
                  <c:v>-1.4024278926915921</c:v>
                </c:pt>
                <c:pt idx="88">
                  <c:v>-1.572419152411785</c:v>
                </c:pt>
                <c:pt idx="89">
                  <c:v>-1.2324366329713989</c:v>
                </c:pt>
                <c:pt idx="90">
                  <c:v>-1.3174322628314961</c:v>
                </c:pt>
                <c:pt idx="91">
                  <c:v>-1.5936680598768089</c:v>
                </c:pt>
                <c:pt idx="92">
                  <c:v>-2.1673885614324608</c:v>
                </c:pt>
                <c:pt idx="93">
                  <c:v>-1.8699038569221229</c:v>
                </c:pt>
                <c:pt idx="94">
                  <c:v>-1.359930077761544</c:v>
                </c:pt>
                <c:pt idx="95">
                  <c:v>-1.359930077761544</c:v>
                </c:pt>
                <c:pt idx="96">
                  <c:v>-1.5936680598768089</c:v>
                </c:pt>
                <c:pt idx="97">
                  <c:v>-1.5086724300167129</c:v>
                </c:pt>
                <c:pt idx="98">
                  <c:v>-1.69991259720193</c:v>
                </c:pt>
                <c:pt idx="99">
                  <c:v>-1.8699038569221229</c:v>
                </c:pt>
                <c:pt idx="100">
                  <c:v>-1.572419152411785</c:v>
                </c:pt>
                <c:pt idx="101">
                  <c:v>-1.9548994867822189</c:v>
                </c:pt>
                <c:pt idx="102">
                  <c:v>-2.294882006222605</c:v>
                </c:pt>
                <c:pt idx="103">
                  <c:v>-2.6348645256629921</c:v>
                </c:pt>
                <c:pt idx="104">
                  <c:v>-2.0611440241073402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BD7-4451-BBD3-399D46031D37}"/>
            </c:ext>
          </c:extLst>
        </c:ser>
        <c:ser>
          <c:idx val="8"/>
          <c:order val="8"/>
          <c:tx>
            <c:strRef>
              <c:f>Travel_Leisure_UK!$J$11</c:f>
              <c:strCache>
                <c:ptCount val="1"/>
                <c:pt idx="0">
                  <c:v> flight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Travel_Leisure_UK!$J$12:$J$197</c:f>
              <c:numCache>
                <c:formatCode>0.0</c:formatCode>
                <c:ptCount val="186"/>
                <c:pt idx="0">
                  <c:v>0.25791972354755199</c:v>
                </c:pt>
                <c:pt idx="1">
                  <c:v>0.75656452240615291</c:v>
                </c:pt>
                <c:pt idx="2">
                  <c:v>0.1719464823650344</c:v>
                </c:pt>
                <c:pt idx="3">
                  <c:v>-1.7194648236503591E-2</c:v>
                </c:pt>
                <c:pt idx="4">
                  <c:v>0.34389296473006931</c:v>
                </c:pt>
                <c:pt idx="5">
                  <c:v>1.8742166577788779</c:v>
                </c:pt>
                <c:pt idx="6">
                  <c:v>0.58461804004111773</c:v>
                </c:pt>
                <c:pt idx="7">
                  <c:v>-0.30950366825706238</c:v>
                </c:pt>
                <c:pt idx="8">
                  <c:v>5.1583944709510408E-2</c:v>
                </c:pt>
                <c:pt idx="9">
                  <c:v>0.82534311535216653</c:v>
                </c:pt>
                <c:pt idx="10">
                  <c:v>0.98009494948069775</c:v>
                </c:pt>
                <c:pt idx="11">
                  <c:v>-1.117652135372726</c:v>
                </c:pt>
                <c:pt idx="12">
                  <c:v>-1.6678808789408359</c:v>
                </c:pt>
                <c:pt idx="13">
                  <c:v>-1.771048768359857</c:v>
                </c:pt>
                <c:pt idx="14">
                  <c:v>-1.6850755271773401</c:v>
                </c:pt>
                <c:pt idx="15">
                  <c:v>-1.4787397483392981</c:v>
                </c:pt>
                <c:pt idx="16">
                  <c:v>-1.771048768359857</c:v>
                </c:pt>
                <c:pt idx="17">
                  <c:v>-1.5131290448123049</c:v>
                </c:pt>
                <c:pt idx="18">
                  <c:v>-1.908605954251885</c:v>
                </c:pt>
                <c:pt idx="19">
                  <c:v>-1.8742166577788779</c:v>
                </c:pt>
                <c:pt idx="20">
                  <c:v>-1.925800602488388</c:v>
                </c:pt>
                <c:pt idx="21">
                  <c:v>-2.2009149742724441</c:v>
                </c:pt>
                <c:pt idx="22">
                  <c:v>-2.3556668084009749</c:v>
                </c:pt>
                <c:pt idx="23">
                  <c:v>-2.1149417330899269</c:v>
                </c:pt>
                <c:pt idx="24">
                  <c:v>-2.2353042707454511</c:v>
                </c:pt>
                <c:pt idx="25">
                  <c:v>-2.1665256777994371</c:v>
                </c:pt>
                <c:pt idx="26">
                  <c:v>-2.3728614566374788</c:v>
                </c:pt>
                <c:pt idx="27">
                  <c:v>-2.097747084853423</c:v>
                </c:pt>
                <c:pt idx="28">
                  <c:v>-2.080552436616919</c:v>
                </c:pt>
                <c:pt idx="29">
                  <c:v>-2.1149417330899269</c:v>
                </c:pt>
                <c:pt idx="30">
                  <c:v>-2.1149417330899269</c:v>
                </c:pt>
                <c:pt idx="31">
                  <c:v>-1.8570220095423751</c:v>
                </c:pt>
                <c:pt idx="32">
                  <c:v>-1.100457487136222</c:v>
                </c:pt>
                <c:pt idx="33">
                  <c:v>-1.7366594718868511</c:v>
                </c:pt>
                <c:pt idx="34">
                  <c:v>-1.925800602488388</c:v>
                </c:pt>
                <c:pt idx="35">
                  <c:v>-2.3040828636914652</c:v>
                </c:pt>
                <c:pt idx="36">
                  <c:v>-2.3728614566374788</c:v>
                </c:pt>
                <c:pt idx="37">
                  <c:v>-2.1837203260359401</c:v>
                </c:pt>
                <c:pt idx="38">
                  <c:v>-2.0633577883804159</c:v>
                </c:pt>
                <c:pt idx="39">
                  <c:v>-1.908605954251885</c:v>
                </c:pt>
                <c:pt idx="40">
                  <c:v>-2.0117738436709058</c:v>
                </c:pt>
                <c:pt idx="41">
                  <c:v>-2.0289684919074089</c:v>
                </c:pt>
                <c:pt idx="42">
                  <c:v>-1.753854120123354</c:v>
                </c:pt>
                <c:pt idx="43">
                  <c:v>-1.6506862307043331</c:v>
                </c:pt>
                <c:pt idx="44">
                  <c:v>-1.581907637758319</c:v>
                </c:pt>
                <c:pt idx="45">
                  <c:v>-1.5647129895218159</c:v>
                </c:pt>
                <c:pt idx="46">
                  <c:v>-1.392766507156781</c:v>
                </c:pt>
                <c:pt idx="47">
                  <c:v>-1.461545100102795</c:v>
                </c:pt>
                <c:pt idx="48">
                  <c:v>-1.5131290448123049</c:v>
                </c:pt>
                <c:pt idx="49">
                  <c:v>-1.788243416596361</c:v>
                </c:pt>
                <c:pt idx="50">
                  <c:v>-1.461545100102795</c:v>
                </c:pt>
                <c:pt idx="51">
                  <c:v>-1.994579195434403</c:v>
                </c:pt>
                <c:pt idx="52">
                  <c:v>-1.994579195434403</c:v>
                </c:pt>
                <c:pt idx="53">
                  <c:v>-2.2181096225089481</c:v>
                </c:pt>
                <c:pt idx="54">
                  <c:v>-1.8742166577788779</c:v>
                </c:pt>
                <c:pt idx="55">
                  <c:v>-2.097747084853423</c:v>
                </c:pt>
                <c:pt idx="56">
                  <c:v>-1.977384547197899</c:v>
                </c:pt>
                <c:pt idx="57">
                  <c:v>-1.977384547197899</c:v>
                </c:pt>
                <c:pt idx="58">
                  <c:v>-1.942995250724892</c:v>
                </c:pt>
                <c:pt idx="59">
                  <c:v>-1.942995250724892</c:v>
                </c:pt>
                <c:pt idx="60">
                  <c:v>-2.52761329076601</c:v>
                </c:pt>
                <c:pt idx="61">
                  <c:v>-2.0633577883804159</c:v>
                </c:pt>
                <c:pt idx="62">
                  <c:v>-1.908605954251885</c:v>
                </c:pt>
                <c:pt idx="63">
                  <c:v>-1.8570220095423751</c:v>
                </c:pt>
                <c:pt idx="64">
                  <c:v>-1.7366594718868511</c:v>
                </c:pt>
                <c:pt idx="65">
                  <c:v>-1.8226327130693669</c:v>
                </c:pt>
                <c:pt idx="66">
                  <c:v>-2.2353042707454511</c:v>
                </c:pt>
                <c:pt idx="67">
                  <c:v>-1.994579195434403</c:v>
                </c:pt>
                <c:pt idx="68">
                  <c:v>-1.9945791954344021</c:v>
                </c:pt>
                <c:pt idx="69">
                  <c:v>-1.925800602488388</c:v>
                </c:pt>
                <c:pt idx="70">
                  <c:v>-2.0289684919074089</c:v>
                </c:pt>
                <c:pt idx="71">
                  <c:v>-2.0633577883804159</c:v>
                </c:pt>
                <c:pt idx="72">
                  <c:v>-2.080552436616919</c:v>
                </c:pt>
                <c:pt idx="73">
                  <c:v>-2.2353042707454511</c:v>
                </c:pt>
                <c:pt idx="74">
                  <c:v>-2.3040828636914652</c:v>
                </c:pt>
                <c:pt idx="75">
                  <c:v>-2.2524989189819551</c:v>
                </c:pt>
                <c:pt idx="76">
                  <c:v>-2.3212775119279678</c:v>
                </c:pt>
                <c:pt idx="77">
                  <c:v>-2.3384721601644709</c:v>
                </c:pt>
                <c:pt idx="78">
                  <c:v>-2.3212775119279678</c:v>
                </c:pt>
                <c:pt idx="79">
                  <c:v>-2.0633577883804159</c:v>
                </c:pt>
                <c:pt idx="80">
                  <c:v>-2.0461631401439129</c:v>
                </c:pt>
                <c:pt idx="81">
                  <c:v>-1.8226327130693669</c:v>
                </c:pt>
                <c:pt idx="82">
                  <c:v>-2.0633577883804159</c:v>
                </c:pt>
                <c:pt idx="83">
                  <c:v>-2.0117738436709058</c:v>
                </c:pt>
                <c:pt idx="84">
                  <c:v>-1.9601898989613959</c:v>
                </c:pt>
                <c:pt idx="85">
                  <c:v>-1.7194648236503469</c:v>
                </c:pt>
                <c:pt idx="86">
                  <c:v>-1.788243416596361</c:v>
                </c:pt>
                <c:pt idx="87">
                  <c:v>-1.771048768359857</c:v>
                </c:pt>
                <c:pt idx="88">
                  <c:v>-1.8398273613058711</c:v>
                </c:pt>
                <c:pt idx="89">
                  <c:v>-1.908605954251885</c:v>
                </c:pt>
                <c:pt idx="90">
                  <c:v>-1.771048768359857</c:v>
                </c:pt>
                <c:pt idx="91">
                  <c:v>-1.753854120123354</c:v>
                </c:pt>
                <c:pt idx="92">
                  <c:v>-1.599102285994823</c:v>
                </c:pt>
                <c:pt idx="93">
                  <c:v>-1.6506862307043331</c:v>
                </c:pt>
                <c:pt idx="94">
                  <c:v>-1.6678808789408359</c:v>
                </c:pt>
                <c:pt idx="95">
                  <c:v>-1.186430728318739</c:v>
                </c:pt>
                <c:pt idx="96">
                  <c:v>-1.083262838899719</c:v>
                </c:pt>
                <c:pt idx="97">
                  <c:v>-0.96290030124419412</c:v>
                </c:pt>
                <c:pt idx="98">
                  <c:v>-1.0488735424267119</c:v>
                </c:pt>
                <c:pt idx="99">
                  <c:v>-1.083262838899719</c:v>
                </c:pt>
                <c:pt idx="100">
                  <c:v>-1.100457487136222</c:v>
                </c:pt>
                <c:pt idx="101">
                  <c:v>-1.3583772106837739</c:v>
                </c:pt>
                <c:pt idx="102">
                  <c:v>-1.581907637758319</c:v>
                </c:pt>
                <c:pt idx="103">
                  <c:v>-1.616296934231326</c:v>
                </c:pt>
                <c:pt idx="104">
                  <c:v>-1.3755718589202779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D7-4451-BBD3-399D46031D37}"/>
            </c:ext>
          </c:extLst>
        </c:ser>
        <c:ser>
          <c:idx val="9"/>
          <c:order val="9"/>
          <c:tx>
            <c:strRef>
              <c:f>Travel_Leisure_UK!$K$11</c:f>
              <c:strCache>
                <c:ptCount val="1"/>
                <c:pt idx="0">
                  <c:v> airline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Travel_Leisure_UK!$K$12:$K$197</c:f>
              <c:numCache>
                <c:formatCode>0.0</c:formatCode>
                <c:ptCount val="186"/>
                <c:pt idx="0">
                  <c:v>-0.33410802013942059</c:v>
                </c:pt>
                <c:pt idx="1">
                  <c:v>-0.53828514355795565</c:v>
                </c:pt>
                <c:pt idx="2">
                  <c:v>-0.37123113348824538</c:v>
                </c:pt>
                <c:pt idx="3">
                  <c:v>0.1484924533952979</c:v>
                </c:pt>
                <c:pt idx="4">
                  <c:v>-0.12993089672088551</c:v>
                </c:pt>
                <c:pt idx="5">
                  <c:v>-0.3526695768138326</c:v>
                </c:pt>
                <c:pt idx="6">
                  <c:v>-0.81670849367413956</c:v>
                </c:pt>
                <c:pt idx="7">
                  <c:v>-1.856155667441239E-2</c:v>
                </c:pt>
                <c:pt idx="8">
                  <c:v>1.354993637232095</c:v>
                </c:pt>
                <c:pt idx="9">
                  <c:v>-0.2969849067905958</c:v>
                </c:pt>
                <c:pt idx="10">
                  <c:v>0.77958538032531477</c:v>
                </c:pt>
                <c:pt idx="11">
                  <c:v>-1.670540100697103</c:v>
                </c:pt>
                <c:pt idx="12">
                  <c:v>-0.79814693699972716</c:v>
                </c:pt>
                <c:pt idx="13">
                  <c:v>-1.8190325540924011</c:v>
                </c:pt>
                <c:pt idx="14">
                  <c:v>-1.0580087304414989</c:v>
                </c:pt>
                <c:pt idx="15">
                  <c:v>-0.98376250374384944</c:v>
                </c:pt>
                <c:pt idx="16">
                  <c:v>-1.2807474105344461</c:v>
                </c:pt>
                <c:pt idx="17">
                  <c:v>-1.039447173767087</c:v>
                </c:pt>
                <c:pt idx="18">
                  <c:v>-0.94663939039502509</c:v>
                </c:pt>
                <c:pt idx="19">
                  <c:v>-0.74246226697649031</c:v>
                </c:pt>
                <c:pt idx="20">
                  <c:v>-1.2621858538600339</c:v>
                </c:pt>
                <c:pt idx="21">
                  <c:v>-1.132254957139148</c:v>
                </c:pt>
                <c:pt idx="22">
                  <c:v>-1.095131843790323</c:v>
                </c:pt>
                <c:pt idx="23">
                  <c:v>-1.2436242971856211</c:v>
                </c:pt>
                <c:pt idx="24">
                  <c:v>-1.670540100697103</c:v>
                </c:pt>
                <c:pt idx="25">
                  <c:v>-1.55917076065063</c:v>
                </c:pt>
                <c:pt idx="26">
                  <c:v>-1.3364320805576819</c:v>
                </c:pt>
                <c:pt idx="27">
                  <c:v>-1.856155667441225</c:v>
                </c:pt>
                <c:pt idx="28">
                  <c:v>-1.6148554306738661</c:v>
                </c:pt>
                <c:pt idx="29">
                  <c:v>-1.522047647301805</c:v>
                </c:pt>
                <c:pt idx="30">
                  <c:v>-1.3921167505809191</c:v>
                </c:pt>
                <c:pt idx="31">
                  <c:v>-1.874717224115638</c:v>
                </c:pt>
                <c:pt idx="32">
                  <c:v>-1.503486090627393</c:v>
                </c:pt>
                <c:pt idx="33">
                  <c:v>-1.874717224115638</c:v>
                </c:pt>
                <c:pt idx="34">
                  <c:v>-1.707663214045928</c:v>
                </c:pt>
                <c:pt idx="35">
                  <c:v>-1.4849245339529811</c:v>
                </c:pt>
                <c:pt idx="36">
                  <c:v>-1.4849245339529811</c:v>
                </c:pt>
                <c:pt idx="37">
                  <c:v>-2.6728641611153652</c:v>
                </c:pt>
                <c:pt idx="38">
                  <c:v>-2.6543026044409528</c:v>
                </c:pt>
                <c:pt idx="39">
                  <c:v>-1.577732317325041</c:v>
                </c:pt>
                <c:pt idx="40">
                  <c:v>-1.8190325540924011</c:v>
                </c:pt>
                <c:pt idx="41">
                  <c:v>-1.763347884069165</c:v>
                </c:pt>
                <c:pt idx="42">
                  <c:v>-1.89327878079005</c:v>
                </c:pt>
                <c:pt idx="43">
                  <c:v>-1.503486090627393</c:v>
                </c:pt>
                <c:pt idx="44">
                  <c:v>-1.299308967208858</c:v>
                </c:pt>
                <c:pt idx="45">
                  <c:v>-1.262185853860033</c:v>
                </c:pt>
                <c:pt idx="46">
                  <c:v>-0.79814693699972716</c:v>
                </c:pt>
                <c:pt idx="47">
                  <c:v>-1.55917076065063</c:v>
                </c:pt>
                <c:pt idx="48">
                  <c:v>-1.3735551939065069</c:v>
                </c:pt>
                <c:pt idx="49">
                  <c:v>-1.670540100697103</c:v>
                </c:pt>
                <c:pt idx="50">
                  <c:v>-1.187939627162385</c:v>
                </c:pt>
                <c:pt idx="51">
                  <c:v>-1.781909440743576</c:v>
                </c:pt>
                <c:pt idx="52">
                  <c:v>-1.781909440743576</c:v>
                </c:pt>
                <c:pt idx="53">
                  <c:v>-2.1717021309062341</c:v>
                </c:pt>
                <c:pt idx="54">
                  <c:v>-2.0417712341853478</c:v>
                </c:pt>
                <c:pt idx="55">
                  <c:v>-1.9860865641621119</c:v>
                </c:pt>
                <c:pt idx="56">
                  <c:v>-2.0232096775109358</c:v>
                </c:pt>
                <c:pt idx="57">
                  <c:v>-2.078894347534173</c:v>
                </c:pt>
                <c:pt idx="58">
                  <c:v>-2.190263687580646</c:v>
                </c:pt>
                <c:pt idx="59">
                  <c:v>-2.097455904208585</c:v>
                </c:pt>
                <c:pt idx="60">
                  <c:v>-2.078894347534173</c:v>
                </c:pt>
                <c:pt idx="61">
                  <c:v>-2.208825244255058</c:v>
                </c:pt>
                <c:pt idx="62">
                  <c:v>-2.747110387813013</c:v>
                </c:pt>
                <c:pt idx="63">
                  <c:v>-2.8956028412083121</c:v>
                </c:pt>
                <c:pt idx="64">
                  <c:v>-2.505810151045655</c:v>
                </c:pt>
                <c:pt idx="65">
                  <c:v>-2.1345790175574102</c:v>
                </c:pt>
                <c:pt idx="66">
                  <c:v>-2.3758792543247691</c:v>
                </c:pt>
                <c:pt idx="67">
                  <c:v>-2.004648120836523</c:v>
                </c:pt>
                <c:pt idx="68">
                  <c:v>-2.2645099142782952</c:v>
                </c:pt>
                <c:pt idx="69">
                  <c:v>-2.2273868009294708</c:v>
                </c:pt>
                <c:pt idx="70">
                  <c:v>-2.4315639243480058</c:v>
                </c:pt>
                <c:pt idx="71">
                  <c:v>-1.9489634508132869</c:v>
                </c:pt>
                <c:pt idx="72">
                  <c:v>-1.911840337464463</c:v>
                </c:pt>
                <c:pt idx="73">
                  <c:v>-2.3201945843015319</c:v>
                </c:pt>
                <c:pt idx="74">
                  <c:v>-1.9675250074876991</c:v>
                </c:pt>
                <c:pt idx="75">
                  <c:v>-2.0417712341853478</c:v>
                </c:pt>
                <c:pt idx="76">
                  <c:v>-2.190263687580646</c:v>
                </c:pt>
                <c:pt idx="77">
                  <c:v>-2.2273868009294708</c:v>
                </c:pt>
                <c:pt idx="78">
                  <c:v>-2.394440810999181</c:v>
                </c:pt>
                <c:pt idx="79">
                  <c:v>-2.004648120836523</c:v>
                </c:pt>
                <c:pt idx="80">
                  <c:v>-2.2459483576038828</c:v>
                </c:pt>
                <c:pt idx="81">
                  <c:v>-2.283071470952708</c:v>
                </c:pt>
                <c:pt idx="82">
                  <c:v>-2.190263687580646</c:v>
                </c:pt>
                <c:pt idx="83">
                  <c:v>-2.1160174608829969</c:v>
                </c:pt>
                <c:pt idx="84">
                  <c:v>-2.2645099142782961</c:v>
                </c:pt>
                <c:pt idx="85">
                  <c:v>-2.1717021309062341</c:v>
                </c:pt>
                <c:pt idx="86">
                  <c:v>-1.874717224115638</c:v>
                </c:pt>
                <c:pt idx="87">
                  <c:v>-2.2088252442550589</c:v>
                </c:pt>
                <c:pt idx="88">
                  <c:v>-1.8190325540924011</c:v>
                </c:pt>
                <c:pt idx="89">
                  <c:v>-1.763347884069165</c:v>
                </c:pt>
                <c:pt idx="90">
                  <c:v>-2.617179491092128</c:v>
                </c:pt>
                <c:pt idx="91">
                  <c:v>-2.8770412845339002</c:v>
                </c:pt>
                <c:pt idx="92">
                  <c:v>-1.9118403374644619</c:v>
                </c:pt>
                <c:pt idx="93">
                  <c:v>-2.097455904208585</c:v>
                </c:pt>
                <c:pt idx="94">
                  <c:v>-2.2088252442550589</c:v>
                </c:pt>
                <c:pt idx="95">
                  <c:v>-1.89327878079005</c:v>
                </c:pt>
                <c:pt idx="96">
                  <c:v>-1.670540100697103</c:v>
                </c:pt>
                <c:pt idx="97">
                  <c:v>-1.354993637232095</c:v>
                </c:pt>
                <c:pt idx="98">
                  <c:v>-1.7076632140459269</c:v>
                </c:pt>
                <c:pt idx="99">
                  <c:v>-1.187939627162385</c:v>
                </c:pt>
                <c:pt idx="100">
                  <c:v>-1.89327878079005</c:v>
                </c:pt>
                <c:pt idx="101">
                  <c:v>-2.097455904208585</c:v>
                </c:pt>
                <c:pt idx="102">
                  <c:v>-2.1717021309062341</c:v>
                </c:pt>
                <c:pt idx="103">
                  <c:v>-1.689101657371515</c:v>
                </c:pt>
                <c:pt idx="104">
                  <c:v>-1.55917076065063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BD7-4451-BBD3-399D46031D37}"/>
            </c:ext>
          </c:extLst>
        </c:ser>
        <c:ser>
          <c:idx val="10"/>
          <c:order val="10"/>
          <c:tx>
            <c:strRef>
              <c:f>Travel_Leisure_UK!$L$11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Travel_Leisure_UK!$L$12:$L$197</c:f>
              <c:numCache>
                <c:formatCode>0.0</c:formatCode>
                <c:ptCount val="186"/>
                <c:pt idx="0">
                  <c:v>0.54690419348718922</c:v>
                </c:pt>
                <c:pt idx="1">
                  <c:v>0.67948702827196261</c:v>
                </c:pt>
                <c:pt idx="2">
                  <c:v>0.41432135870241588</c:v>
                </c:pt>
                <c:pt idx="3">
                  <c:v>0.3314570869619331</c:v>
                </c:pt>
                <c:pt idx="4">
                  <c:v>0.1325828347847734</c:v>
                </c:pt>
                <c:pt idx="5">
                  <c:v>0.31488423261383602</c:v>
                </c:pt>
                <c:pt idx="6">
                  <c:v>0.46403992174670577</c:v>
                </c:pt>
                <c:pt idx="7">
                  <c:v>0.16572854348096619</c:v>
                </c:pt>
                <c:pt idx="8">
                  <c:v>1.6572854348096411E-2</c:v>
                </c:pt>
                <c:pt idx="9">
                  <c:v>-0.39774850435431952</c:v>
                </c:pt>
                <c:pt idx="10">
                  <c:v>-1.193245513062958</c:v>
                </c:pt>
                <c:pt idx="11">
                  <c:v>-2.386491026125916</c:v>
                </c:pt>
                <c:pt idx="12">
                  <c:v>-2.5025010065625928</c:v>
                </c:pt>
                <c:pt idx="13">
                  <c:v>-2.6350838413473658</c:v>
                </c:pt>
                <c:pt idx="14">
                  <c:v>-2.651656695695463</c:v>
                </c:pt>
                <c:pt idx="15">
                  <c:v>-2.999686637005492</c:v>
                </c:pt>
                <c:pt idx="16">
                  <c:v>-2.900249510916912</c:v>
                </c:pt>
                <c:pt idx="17">
                  <c:v>-2.552219569606883</c:v>
                </c:pt>
                <c:pt idx="18">
                  <c:v>-2.3036267543854332</c:v>
                </c:pt>
                <c:pt idx="19">
                  <c:v>-2.353345317429723</c:v>
                </c:pt>
                <c:pt idx="20">
                  <c:v>-2.3699181717778202</c:v>
                </c:pt>
                <c:pt idx="21">
                  <c:v>-2.1213253565563708</c:v>
                </c:pt>
                <c:pt idx="22">
                  <c:v>-2.485928152214496</c:v>
                </c:pt>
                <c:pt idx="23">
                  <c:v>-1.789868269594437</c:v>
                </c:pt>
                <c:pt idx="24">
                  <c:v>-0.82864271740483242</c:v>
                </c:pt>
                <c:pt idx="25">
                  <c:v>-0.77892415436054252</c:v>
                </c:pt>
                <c:pt idx="26">
                  <c:v>-0.53033133913909281</c:v>
                </c:pt>
                <c:pt idx="27">
                  <c:v>-8.2864271740483456E-2</c:v>
                </c:pt>
                <c:pt idx="28">
                  <c:v>3.3145708696193522E-2</c:v>
                </c:pt>
                <c:pt idx="29">
                  <c:v>0.28173852391764309</c:v>
                </c:pt>
                <c:pt idx="30">
                  <c:v>-0.81206986305673534</c:v>
                </c:pt>
                <c:pt idx="31">
                  <c:v>-0.48061277609480291</c:v>
                </c:pt>
                <c:pt idx="32">
                  <c:v>-0.14915568913286981</c:v>
                </c:pt>
                <c:pt idx="33">
                  <c:v>-0.41432135870241588</c:v>
                </c:pt>
                <c:pt idx="34">
                  <c:v>-0.21544710652525609</c:v>
                </c:pt>
                <c:pt idx="35">
                  <c:v>-0.62976846522767271</c:v>
                </c:pt>
                <c:pt idx="36">
                  <c:v>-0.79549700870863893</c:v>
                </c:pt>
                <c:pt idx="37">
                  <c:v>-1.342401202195828</c:v>
                </c:pt>
                <c:pt idx="38">
                  <c:v>-1.2263912217591519</c:v>
                </c:pt>
                <c:pt idx="39">
                  <c:v>-1.2761097848034419</c:v>
                </c:pt>
                <c:pt idx="40">
                  <c:v>-1.209818367411055</c:v>
                </c:pt>
                <c:pt idx="41">
                  <c:v>-1.5744211630691809</c:v>
                </c:pt>
                <c:pt idx="42">
                  <c:v>-1.160099804366765</c:v>
                </c:pt>
                <c:pt idx="43">
                  <c:v>-1.740149706550147</c:v>
                </c:pt>
                <c:pt idx="44">
                  <c:v>-1.5744211630691809</c:v>
                </c:pt>
                <c:pt idx="45">
                  <c:v>-1.309255493499635</c:v>
                </c:pt>
                <c:pt idx="46">
                  <c:v>-0.97779840653770189</c:v>
                </c:pt>
                <c:pt idx="47">
                  <c:v>-0.82864271740483209</c:v>
                </c:pt>
                <c:pt idx="48">
                  <c:v>-9.9437126088579866E-2</c:v>
                </c:pt>
                <c:pt idx="49">
                  <c:v>-0.76235130001244567</c:v>
                </c:pt>
                <c:pt idx="50">
                  <c:v>-1.6572854348096639</c:v>
                </c:pt>
                <c:pt idx="51">
                  <c:v>-2.5356467152587858</c:v>
                </c:pt>
                <c:pt idx="52">
                  <c:v>-2.5356467152587858</c:v>
                </c:pt>
                <c:pt idx="53">
                  <c:v>-3.1819880348345562</c:v>
                </c:pt>
                <c:pt idx="54">
                  <c:v>-2.452782443518303</c:v>
                </c:pt>
                <c:pt idx="55">
                  <c:v>-2.270481045689241</c:v>
                </c:pt>
                <c:pt idx="56">
                  <c:v>-2.253908191341143</c:v>
                </c:pt>
                <c:pt idx="57">
                  <c:v>-2.1544710652525629</c:v>
                </c:pt>
                <c:pt idx="58">
                  <c:v>-1.8230139782906309</c:v>
                </c:pt>
                <c:pt idx="59">
                  <c:v>-0.72920559131625251</c:v>
                </c:pt>
                <c:pt idx="60">
                  <c:v>-0.82864271740483242</c:v>
                </c:pt>
                <c:pt idx="61">
                  <c:v>-1.325828347847732</c:v>
                </c:pt>
                <c:pt idx="62">
                  <c:v>-1.193245513062958</c:v>
                </c:pt>
                <c:pt idx="63">
                  <c:v>-0.84521557175292883</c:v>
                </c:pt>
                <c:pt idx="64">
                  <c:v>-1.4915568913286981</c:v>
                </c:pt>
                <c:pt idx="65">
                  <c:v>-1.0109441152338949</c:v>
                </c:pt>
                <c:pt idx="66">
                  <c:v>-0.79549700870863893</c:v>
                </c:pt>
                <c:pt idx="67">
                  <c:v>-0.76235130001244533</c:v>
                </c:pt>
                <c:pt idx="68">
                  <c:v>-0.86178842610102524</c:v>
                </c:pt>
                <c:pt idx="69">
                  <c:v>-0.31488423261383602</c:v>
                </c:pt>
                <c:pt idx="70">
                  <c:v>-0.26516566956954613</c:v>
                </c:pt>
                <c:pt idx="71">
                  <c:v>-0.41432135870241588</c:v>
                </c:pt>
                <c:pt idx="72">
                  <c:v>-0.41432135870241588</c:v>
                </c:pt>
                <c:pt idx="73">
                  <c:v>-3.3145708696193522E-2</c:v>
                </c:pt>
                <c:pt idx="74">
                  <c:v>-8.2864271740483456E-2</c:v>
                </c:pt>
                <c:pt idx="75">
                  <c:v>-0.14915568913286981</c:v>
                </c:pt>
                <c:pt idx="76">
                  <c:v>-0.14915568913286981</c:v>
                </c:pt>
                <c:pt idx="77">
                  <c:v>-0.3314570869619331</c:v>
                </c:pt>
                <c:pt idx="78">
                  <c:v>-0.3314570869619331</c:v>
                </c:pt>
                <c:pt idx="79">
                  <c:v>-0.43089421305051301</c:v>
                </c:pt>
                <c:pt idx="80">
                  <c:v>-0.43089421305051301</c:v>
                </c:pt>
                <c:pt idx="81">
                  <c:v>-0.41432135870241588</c:v>
                </c:pt>
                <c:pt idx="82">
                  <c:v>-0.26516566956954613</c:v>
                </c:pt>
                <c:pt idx="83">
                  <c:v>-0.46403992174670577</c:v>
                </c:pt>
                <c:pt idx="84">
                  <c:v>-0.38117565000622311</c:v>
                </c:pt>
                <c:pt idx="85">
                  <c:v>-0.54690419348718922</c:v>
                </c:pt>
                <c:pt idx="86">
                  <c:v>-0.86178842610102524</c:v>
                </c:pt>
                <c:pt idx="87">
                  <c:v>-0.76235130001244533</c:v>
                </c:pt>
                <c:pt idx="88">
                  <c:v>-0.38117565000622311</c:v>
                </c:pt>
                <c:pt idx="89">
                  <c:v>-0.39774850435431952</c:v>
                </c:pt>
                <c:pt idx="90">
                  <c:v>-0.64634131957576912</c:v>
                </c:pt>
                <c:pt idx="91">
                  <c:v>-1.2263912217591519</c:v>
                </c:pt>
                <c:pt idx="92">
                  <c:v>-1.375546910892022</c:v>
                </c:pt>
                <c:pt idx="93">
                  <c:v>-1.309255493499635</c:v>
                </c:pt>
                <c:pt idx="94">
                  <c:v>-1.325828347847732</c:v>
                </c:pt>
                <c:pt idx="95">
                  <c:v>-1.110381241322475</c:v>
                </c:pt>
                <c:pt idx="96">
                  <c:v>-1.242964076107248</c:v>
                </c:pt>
                <c:pt idx="97">
                  <c:v>-0.97779840653770189</c:v>
                </c:pt>
                <c:pt idx="98">
                  <c:v>-0.91150698914531547</c:v>
                </c:pt>
                <c:pt idx="99">
                  <c:v>-0.92807984349341188</c:v>
                </c:pt>
                <c:pt idx="100">
                  <c:v>-0.87836128044912198</c:v>
                </c:pt>
                <c:pt idx="101">
                  <c:v>-0.89493413479721873</c:v>
                </c:pt>
                <c:pt idx="102">
                  <c:v>-0.96122555218960548</c:v>
                </c:pt>
                <c:pt idx="103">
                  <c:v>-0.61319561087957597</c:v>
                </c:pt>
                <c:pt idx="104">
                  <c:v>-1.4915568913286981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D7-4451-BBD3-399D46031D37}"/>
            </c:ext>
          </c:extLst>
        </c:ser>
        <c:ser>
          <c:idx val="11"/>
          <c:order val="11"/>
          <c:tx>
            <c:strRef>
              <c:f>Travel_Leisure_UK!$M$11</c:f>
              <c:strCache>
                <c:ptCount val="1"/>
                <c:pt idx="0">
                  <c:v> visit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Travel_Leisure_UK!$M$12:$M$197</c:f>
              <c:numCache>
                <c:formatCode>0.0</c:formatCode>
                <c:ptCount val="186"/>
                <c:pt idx="0">
                  <c:v>-0.13555943375461871</c:v>
                </c:pt>
                <c:pt idx="1">
                  <c:v>1.235097063097637</c:v>
                </c:pt>
                <c:pt idx="2">
                  <c:v>1.144724107261224</c:v>
                </c:pt>
                <c:pt idx="3">
                  <c:v>-0.66273500946702424</c:v>
                </c:pt>
                <c:pt idx="4">
                  <c:v>0.30124318612137507</c:v>
                </c:pt>
                <c:pt idx="5">
                  <c:v>0</c:v>
                </c:pt>
                <c:pt idx="6">
                  <c:v>0.4518647791820623</c:v>
                </c:pt>
                <c:pt idx="7">
                  <c:v>-0.18074591167282489</c:v>
                </c:pt>
                <c:pt idx="8">
                  <c:v>-0.6627350094670249</c:v>
                </c:pt>
                <c:pt idx="9">
                  <c:v>-0.57236205363061243</c:v>
                </c:pt>
                <c:pt idx="10">
                  <c:v>-1.355594337546187</c:v>
                </c:pt>
                <c:pt idx="11">
                  <c:v>-1.4760916119947369</c:v>
                </c:pt>
                <c:pt idx="12">
                  <c:v>-2.4099454889709988</c:v>
                </c:pt>
                <c:pt idx="13">
                  <c:v>-2.8015616309287861</c:v>
                </c:pt>
                <c:pt idx="14">
                  <c:v>-2.5304427634195492</c:v>
                </c:pt>
                <c:pt idx="15">
                  <c:v>-2.349696851746724</c:v>
                </c:pt>
                <c:pt idx="16">
                  <c:v>-1.927956391176799</c:v>
                </c:pt>
                <c:pt idx="17">
                  <c:v>-2.0484536656253489</c:v>
                </c:pt>
                <c:pt idx="18">
                  <c:v>-0.81335660252771214</c:v>
                </c:pt>
                <c:pt idx="19">
                  <c:v>-1.56646456783115</c:v>
                </c:pt>
                <c:pt idx="20">
                  <c:v>-1.0543511514248121</c:v>
                </c:pt>
                <c:pt idx="21">
                  <c:v>-2.1990752586860358</c:v>
                </c:pt>
                <c:pt idx="22">
                  <c:v>-1.2049727444855001</c:v>
                </c:pt>
                <c:pt idx="23">
                  <c:v>-0.96397819558839937</c:v>
                </c:pt>
                <c:pt idx="24">
                  <c:v>-0.8736052397519869</c:v>
                </c:pt>
                <c:pt idx="25">
                  <c:v>-0.6627350094670249</c:v>
                </c:pt>
                <c:pt idx="26">
                  <c:v>-1.656837523667561</c:v>
                </c:pt>
                <c:pt idx="27">
                  <c:v>-0.30124318612137507</c:v>
                </c:pt>
                <c:pt idx="28">
                  <c:v>0.30124318612137507</c:v>
                </c:pt>
                <c:pt idx="29">
                  <c:v>-0.48198909779419941</c:v>
                </c:pt>
                <c:pt idx="30">
                  <c:v>-3.012431861213706E-2</c:v>
                </c:pt>
                <c:pt idx="31">
                  <c:v>-0.4518647791820623</c:v>
                </c:pt>
                <c:pt idx="32">
                  <c:v>-0.48198909779419941</c:v>
                </c:pt>
                <c:pt idx="33">
                  <c:v>-9.0372955836412458E-2</c:v>
                </c:pt>
                <c:pt idx="34">
                  <c:v>-0.2108702302849626</c:v>
                </c:pt>
                <c:pt idx="35">
                  <c:v>-0.1506215930606872</c:v>
                </c:pt>
                <c:pt idx="36">
                  <c:v>-0.30124318612137507</c:v>
                </c:pt>
                <c:pt idx="37">
                  <c:v>0.48198909779420002</c:v>
                </c:pt>
                <c:pt idx="38">
                  <c:v>-0.54223773501847472</c:v>
                </c:pt>
                <c:pt idx="39">
                  <c:v>-0.60248637224274948</c:v>
                </c:pt>
                <c:pt idx="40">
                  <c:v>-0.48198909779420002</c:v>
                </c:pt>
                <c:pt idx="41">
                  <c:v>-0.39161614195778749</c:v>
                </c:pt>
                <c:pt idx="42">
                  <c:v>-0.36149182334564978</c:v>
                </c:pt>
                <c:pt idx="43">
                  <c:v>-0.8736052397519869</c:v>
                </c:pt>
                <c:pt idx="44">
                  <c:v>-1.355594337546187</c:v>
                </c:pt>
                <c:pt idx="45">
                  <c:v>-0.96397819558839937</c:v>
                </c:pt>
                <c:pt idx="46">
                  <c:v>-0.60248637224274948</c:v>
                </c:pt>
                <c:pt idx="47">
                  <c:v>-0.33136750473351212</c:v>
                </c:pt>
                <c:pt idx="48">
                  <c:v>-0.27111886750923742</c:v>
                </c:pt>
                <c:pt idx="49">
                  <c:v>6.0248637224274759E-2</c:v>
                </c:pt>
                <c:pt idx="50">
                  <c:v>-0.60248637224274948</c:v>
                </c:pt>
                <c:pt idx="51">
                  <c:v>-2.2894482145224488</c:v>
                </c:pt>
                <c:pt idx="52">
                  <c:v>-2.2894482145224488</c:v>
                </c:pt>
                <c:pt idx="53">
                  <c:v>-2.846748108846993</c:v>
                </c:pt>
                <c:pt idx="54">
                  <c:v>-1.837583435340387</c:v>
                </c:pt>
                <c:pt idx="55">
                  <c:v>-1.927956391176799</c:v>
                </c:pt>
                <c:pt idx="56">
                  <c:v>-3.5546695962322228</c:v>
                </c:pt>
                <c:pt idx="57">
                  <c:v>-2.3195725331345858</c:v>
                </c:pt>
                <c:pt idx="58">
                  <c:v>-2.0785779842374859</c:v>
                </c:pt>
                <c:pt idx="59">
                  <c:v>-1.7170861608918371</c:v>
                </c:pt>
                <c:pt idx="60">
                  <c:v>-1.355594337546187</c:v>
                </c:pt>
                <c:pt idx="61">
                  <c:v>-1.385718656158325</c:v>
                </c:pt>
                <c:pt idx="62">
                  <c:v>-1.2049727444855001</c:v>
                </c:pt>
                <c:pt idx="63">
                  <c:v>-1.2652213817097739</c:v>
                </c:pt>
                <c:pt idx="64">
                  <c:v>-1.385718656158325</c:v>
                </c:pt>
                <c:pt idx="65">
                  <c:v>-1.686961842279699</c:v>
                </c:pt>
                <c:pt idx="66">
                  <c:v>-1.5363402492190119</c:v>
                </c:pt>
                <c:pt idx="67">
                  <c:v>-1.4459672933825991</c:v>
                </c:pt>
                <c:pt idx="68">
                  <c:v>-1.626713205055424</c:v>
                </c:pt>
                <c:pt idx="69">
                  <c:v>-1.2049727444855001</c:v>
                </c:pt>
                <c:pt idx="70">
                  <c:v>-0.96397819558839937</c:v>
                </c:pt>
                <c:pt idx="71">
                  <c:v>-1.084475470036949</c:v>
                </c:pt>
                <c:pt idx="72">
                  <c:v>-0.57236205363061243</c:v>
                </c:pt>
                <c:pt idx="73">
                  <c:v>0.1204972744485502</c:v>
                </c:pt>
                <c:pt idx="74">
                  <c:v>-1.295345700321912</c:v>
                </c:pt>
                <c:pt idx="75">
                  <c:v>-0.75310796530343738</c:v>
                </c:pt>
                <c:pt idx="76">
                  <c:v>-0.1506215930606872</c:v>
                </c:pt>
                <c:pt idx="77">
                  <c:v>-0.8736052397519869</c:v>
                </c:pt>
                <c:pt idx="78">
                  <c:v>-0.84348092113984985</c:v>
                </c:pt>
                <c:pt idx="79">
                  <c:v>-1.8375834353403859</c:v>
                </c:pt>
                <c:pt idx="80">
                  <c:v>-0.48198909779420002</c:v>
                </c:pt>
                <c:pt idx="81">
                  <c:v>-0.42174046056992459</c:v>
                </c:pt>
                <c:pt idx="82">
                  <c:v>-0.21087023028496199</c:v>
                </c:pt>
                <c:pt idx="83">
                  <c:v>-3.012431861213706E-2</c:v>
                </c:pt>
                <c:pt idx="84">
                  <c:v>-0.36149182334564978</c:v>
                </c:pt>
                <c:pt idx="85">
                  <c:v>-0.66273500946702424</c:v>
                </c:pt>
                <c:pt idx="86">
                  <c:v>-1.084475470036949</c:v>
                </c:pt>
                <c:pt idx="87">
                  <c:v>-0.6627350094670249</c:v>
                </c:pt>
                <c:pt idx="88">
                  <c:v>-0.60248637224274948</c:v>
                </c:pt>
                <c:pt idx="89">
                  <c:v>-0.93385387697626232</c:v>
                </c:pt>
                <c:pt idx="90">
                  <c:v>-0.60248637224274948</c:v>
                </c:pt>
                <c:pt idx="91">
                  <c:v>-0.81335660252771214</c:v>
                </c:pt>
                <c:pt idx="92">
                  <c:v>-1.0543511514248121</c:v>
                </c:pt>
                <c:pt idx="93">
                  <c:v>-1.295345700321912</c:v>
                </c:pt>
                <c:pt idx="94">
                  <c:v>-1.0242268328126749</c:v>
                </c:pt>
                <c:pt idx="95">
                  <c:v>-1.2652213817097739</c:v>
                </c:pt>
                <c:pt idx="96">
                  <c:v>-0.96397819558839937</c:v>
                </c:pt>
                <c:pt idx="97">
                  <c:v>-0.63261069085488719</c:v>
                </c:pt>
                <c:pt idx="98">
                  <c:v>-1.0543511514248121</c:v>
                </c:pt>
                <c:pt idx="99">
                  <c:v>-1.5062159306068741</c:v>
                </c:pt>
                <c:pt idx="100">
                  <c:v>-1.3254700189340489</c:v>
                </c:pt>
                <c:pt idx="101">
                  <c:v>-1.084475470036949</c:v>
                </c:pt>
                <c:pt idx="102">
                  <c:v>-1.6568375236675621</c:v>
                </c:pt>
                <c:pt idx="103">
                  <c:v>-1.144724107261224</c:v>
                </c:pt>
                <c:pt idx="104">
                  <c:v>-1.927956391176799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BD7-4451-BBD3-399D46031D37}"/>
            </c:ext>
          </c:extLst>
        </c:ser>
        <c:ser>
          <c:idx val="12"/>
          <c:order val="12"/>
          <c:tx>
            <c:strRef>
              <c:f>Travel_Leisure_UK!$N$11</c:f>
              <c:strCache>
                <c:ptCount val="1"/>
                <c:pt idx="0">
                  <c:v> festival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Travel_Leisure_UK!$N$12:$N$197</c:f>
              <c:numCache>
                <c:formatCode>0.0</c:formatCode>
                <c:ptCount val="186"/>
                <c:pt idx="0">
                  <c:v>-7.5412046600791274E-2</c:v>
                </c:pt>
                <c:pt idx="1">
                  <c:v>-0.11730762804567529</c:v>
                </c:pt>
                <c:pt idx="2">
                  <c:v>-0.65357107054019103</c:v>
                </c:pt>
                <c:pt idx="3">
                  <c:v>-0.35192288413702588</c:v>
                </c:pt>
                <c:pt idx="4">
                  <c:v>-0.15082409320158249</c:v>
                </c:pt>
                <c:pt idx="5">
                  <c:v>0.20109879093544339</c:v>
                </c:pt>
                <c:pt idx="6">
                  <c:v>-0.38543934929293311</c:v>
                </c:pt>
                <c:pt idx="7">
                  <c:v>-0.33516465155907221</c:v>
                </c:pt>
                <c:pt idx="8">
                  <c:v>-0.10054939546772169</c:v>
                </c:pt>
                <c:pt idx="9">
                  <c:v>-0.25137348866930431</c:v>
                </c:pt>
                <c:pt idx="10">
                  <c:v>-0.7373622334299591</c:v>
                </c:pt>
                <c:pt idx="11">
                  <c:v>-1.1563180478788</c:v>
                </c:pt>
                <c:pt idx="12">
                  <c:v>-1.0557686524110781</c:v>
                </c:pt>
                <c:pt idx="13">
                  <c:v>-1.1228015827228921</c:v>
                </c:pt>
                <c:pt idx="14">
                  <c:v>-1.189834513034707</c:v>
                </c:pt>
                <c:pt idx="15">
                  <c:v>-1.558515629749686</c:v>
                </c:pt>
                <c:pt idx="16">
                  <c:v>-1.776372653263083</c:v>
                </c:pt>
                <c:pt idx="17">
                  <c:v>-1.742856188107176</c:v>
                </c:pt>
                <c:pt idx="18">
                  <c:v>-1.675823257795362</c:v>
                </c:pt>
                <c:pt idx="19">
                  <c:v>-2.3461525609135059</c:v>
                </c:pt>
                <c:pt idx="20">
                  <c:v>-2.748350142784393</c:v>
                </c:pt>
                <c:pt idx="21">
                  <c:v>-2.4131854912253212</c:v>
                </c:pt>
                <c:pt idx="22">
                  <c:v>-2.3964272586473672</c:v>
                </c:pt>
                <c:pt idx="23">
                  <c:v>-2.3964272586473672</c:v>
                </c:pt>
                <c:pt idx="24">
                  <c:v>-2.580767817004856</c:v>
                </c:pt>
                <c:pt idx="25">
                  <c:v>-2.899174235985976</c:v>
                </c:pt>
                <c:pt idx="26">
                  <c:v>-2.6310425147387182</c:v>
                </c:pt>
                <c:pt idx="27">
                  <c:v>-2.3293943283355532</c:v>
                </c:pt>
                <c:pt idx="28">
                  <c:v>-2.0947790722442021</c:v>
                </c:pt>
                <c:pt idx="29">
                  <c:v>-2.5304931192709961</c:v>
                </c:pt>
                <c:pt idx="30">
                  <c:v>-2.6310425147387182</c:v>
                </c:pt>
                <c:pt idx="31">
                  <c:v>-2.5807678170048569</c:v>
                </c:pt>
                <c:pt idx="32">
                  <c:v>-3.8208770277734239</c:v>
                </c:pt>
                <c:pt idx="33">
                  <c:v>-2.664558979894625</c:v>
                </c:pt>
                <c:pt idx="34">
                  <c:v>-1.1228015827228921</c:v>
                </c:pt>
                <c:pt idx="35">
                  <c:v>-1.1563180478788</c:v>
                </c:pt>
                <c:pt idx="36">
                  <c:v>-1.02225218725517</c:v>
                </c:pt>
                <c:pt idx="37">
                  <c:v>-0.95521925694335608</c:v>
                </c:pt>
                <c:pt idx="38">
                  <c:v>-0.80439516374177356</c:v>
                </c:pt>
                <c:pt idx="39">
                  <c:v>-0.83791162889768089</c:v>
                </c:pt>
                <c:pt idx="40">
                  <c:v>-0.7373622334299591</c:v>
                </c:pt>
                <c:pt idx="41">
                  <c:v>-0.6200546053842837</c:v>
                </c:pt>
                <c:pt idx="42">
                  <c:v>-0.56977990765042286</c:v>
                </c:pt>
                <c:pt idx="43">
                  <c:v>-0.75412046600791272</c:v>
                </c:pt>
                <c:pt idx="44">
                  <c:v>-0.63681283796223742</c:v>
                </c:pt>
                <c:pt idx="45">
                  <c:v>-0.68708753569609826</c:v>
                </c:pt>
                <c:pt idx="46">
                  <c:v>-0.67032930311814454</c:v>
                </c:pt>
                <c:pt idx="47">
                  <c:v>-0.56977990765042286</c:v>
                </c:pt>
                <c:pt idx="48">
                  <c:v>-0.40219758187088678</c:v>
                </c:pt>
                <c:pt idx="49">
                  <c:v>-0.46923051218270118</c:v>
                </c:pt>
                <c:pt idx="50">
                  <c:v>-0.41895581444884039</c:v>
                </c:pt>
                <c:pt idx="51">
                  <c:v>-0.70384576827405188</c:v>
                </c:pt>
                <c:pt idx="52">
                  <c:v>-0.70384576827405188</c:v>
                </c:pt>
                <c:pt idx="53">
                  <c:v>-0.87980721034256482</c:v>
                </c:pt>
                <c:pt idx="54">
                  <c:v>-0.92170279178744885</c:v>
                </c:pt>
                <c:pt idx="55">
                  <c:v>-1.508240932015825</c:v>
                </c:pt>
                <c:pt idx="56">
                  <c:v>-1.508240932015825</c:v>
                </c:pt>
                <c:pt idx="57">
                  <c:v>-1.2065927456126599</c:v>
                </c:pt>
                <c:pt idx="58">
                  <c:v>-1.2065927456126599</c:v>
                </c:pt>
                <c:pt idx="59">
                  <c:v>3.184064189811187</c:v>
                </c:pt>
                <c:pt idx="60">
                  <c:v>-3.3516465155907109E-2</c:v>
                </c:pt>
                <c:pt idx="61">
                  <c:v>-0.55302167507246935</c:v>
                </c:pt>
                <c:pt idx="62">
                  <c:v>-1.005493954677217</c:v>
                </c:pt>
                <c:pt idx="63">
                  <c:v>-0.58653814022837658</c:v>
                </c:pt>
                <c:pt idx="64">
                  <c:v>-0.90494455920949524</c:v>
                </c:pt>
                <c:pt idx="65">
                  <c:v>-0.95521925694335608</c:v>
                </c:pt>
                <c:pt idx="66">
                  <c:v>-0.9719774895213098</c:v>
                </c:pt>
                <c:pt idx="67">
                  <c:v>-0.98873572209926319</c:v>
                </c:pt>
                <c:pt idx="68">
                  <c:v>-1.256867443346521</c:v>
                </c:pt>
                <c:pt idx="69">
                  <c:v>-1.4244497691260569</c:v>
                </c:pt>
                <c:pt idx="70">
                  <c:v>-1.491482699437872</c:v>
                </c:pt>
                <c:pt idx="71">
                  <c:v>-1.3239003736583359</c:v>
                </c:pt>
                <c:pt idx="72">
                  <c:v>-1.99422967677648</c:v>
                </c:pt>
                <c:pt idx="73">
                  <c:v>-2.295877863179645</c:v>
                </c:pt>
                <c:pt idx="74">
                  <c:v>-1.9104385138867119</c:v>
                </c:pt>
                <c:pt idx="75">
                  <c:v>-1.893680281308759</c:v>
                </c:pt>
                <c:pt idx="76">
                  <c:v>-1.8434055835748979</c:v>
                </c:pt>
                <c:pt idx="77">
                  <c:v>-2.279119630601691</c:v>
                </c:pt>
                <c:pt idx="78">
                  <c:v>-2.145053769978063</c:v>
                </c:pt>
                <c:pt idx="79">
                  <c:v>-1.8266473509969441</c:v>
                </c:pt>
                <c:pt idx="80">
                  <c:v>-1.2736256759244751</c:v>
                </c:pt>
                <c:pt idx="81">
                  <c:v>-0.78763693116381983</c:v>
                </c:pt>
                <c:pt idx="82">
                  <c:v>-1.072526884989031</c:v>
                </c:pt>
                <c:pt idx="83">
                  <c:v>-1.072526884989031</c:v>
                </c:pt>
                <c:pt idx="84">
                  <c:v>-0.46923051218270129</c:v>
                </c:pt>
                <c:pt idx="85">
                  <c:v>0.25137348866930431</c:v>
                </c:pt>
                <c:pt idx="86">
                  <c:v>0.55302167507246935</c:v>
                </c:pt>
                <c:pt idx="87">
                  <c:v>0.28488995382521137</c:v>
                </c:pt>
                <c:pt idx="88">
                  <c:v>0.45247227960474762</c:v>
                </c:pt>
                <c:pt idx="89">
                  <c:v>0.28488995382521148</c:v>
                </c:pt>
                <c:pt idx="90">
                  <c:v>-0.35192288413702588</c:v>
                </c:pt>
                <c:pt idx="91">
                  <c:v>-0.50274697733860851</c:v>
                </c:pt>
                <c:pt idx="92">
                  <c:v>-0.58653814022837658</c:v>
                </c:pt>
                <c:pt idx="93">
                  <c:v>-0.53626344249451574</c:v>
                </c:pt>
                <c:pt idx="94">
                  <c:v>-0.41895581444884028</c:v>
                </c:pt>
                <c:pt idx="95">
                  <c:v>-0.31840641898111871</c:v>
                </c:pt>
                <c:pt idx="96">
                  <c:v>-0.40219758187088678</c:v>
                </c:pt>
                <c:pt idx="97">
                  <c:v>-0.43571404702679412</c:v>
                </c:pt>
                <c:pt idx="98">
                  <c:v>-0.53626344249451574</c:v>
                </c:pt>
                <c:pt idx="99">
                  <c:v>-0.51950520991656202</c:v>
                </c:pt>
                <c:pt idx="100">
                  <c:v>-0.11730762804567529</c:v>
                </c:pt>
                <c:pt idx="101">
                  <c:v>-0.35192288413702588</c:v>
                </c:pt>
                <c:pt idx="102">
                  <c:v>-0.41895581444884028</c:v>
                </c:pt>
                <c:pt idx="103">
                  <c:v>-0.26813172124725793</c:v>
                </c:pt>
                <c:pt idx="104">
                  <c:v>-0.40219758187088678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D7-4451-BBD3-399D46031D37}"/>
            </c:ext>
          </c:extLst>
        </c:ser>
        <c:ser>
          <c:idx val="13"/>
          <c:order val="13"/>
          <c:tx>
            <c:strRef>
              <c:f>Travel_Leisure_UK!$O$11</c:f>
              <c:strCache>
                <c:ptCount val="1"/>
                <c:pt idx="0">
                  <c:v> concert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Travel_Leisure_UK!$O$12:$O$197</c:f>
              <c:numCache>
                <c:formatCode>0.0</c:formatCode>
                <c:ptCount val="186"/>
                <c:pt idx="0">
                  <c:v>6.0058675325144743E-2</c:v>
                </c:pt>
                <c:pt idx="1">
                  <c:v>0</c:v>
                </c:pt>
                <c:pt idx="2">
                  <c:v>0.1601564675337194</c:v>
                </c:pt>
                <c:pt idx="3">
                  <c:v>-0.2001955844171493</c:v>
                </c:pt>
                <c:pt idx="4">
                  <c:v>4.0039116883429683E-2</c:v>
                </c:pt>
                <c:pt idx="5">
                  <c:v>4.0039116883429683E-2</c:v>
                </c:pt>
                <c:pt idx="6">
                  <c:v>0.2001955844171493</c:v>
                </c:pt>
                <c:pt idx="7">
                  <c:v>0.1601564675337192</c:v>
                </c:pt>
                <c:pt idx="8">
                  <c:v>-8.0078233766859797E-2</c:v>
                </c:pt>
                <c:pt idx="9">
                  <c:v>0.36035205195086839</c:v>
                </c:pt>
                <c:pt idx="10">
                  <c:v>-0.52050851948458765</c:v>
                </c:pt>
                <c:pt idx="11">
                  <c:v>-1.000977922085746</c:v>
                </c:pt>
                <c:pt idx="12">
                  <c:v>-0.56054763636801752</c:v>
                </c:pt>
                <c:pt idx="13">
                  <c:v>-0.60058675325144739</c:v>
                </c:pt>
                <c:pt idx="14">
                  <c:v>2.0019558441714911</c:v>
                </c:pt>
                <c:pt idx="15">
                  <c:v>1.161134389619465</c:v>
                </c:pt>
                <c:pt idx="16">
                  <c:v>-0.84082145455202639</c:v>
                </c:pt>
                <c:pt idx="17">
                  <c:v>-0.68066498701830702</c:v>
                </c:pt>
                <c:pt idx="18">
                  <c:v>-0.72070410390173689</c:v>
                </c:pt>
                <c:pt idx="19">
                  <c:v>-2.6826208311897992</c:v>
                </c:pt>
                <c:pt idx="20">
                  <c:v>-2.7226599480732281</c:v>
                </c:pt>
                <c:pt idx="21">
                  <c:v>-5.0849678441955879</c:v>
                </c:pt>
                <c:pt idx="22">
                  <c:v>-2.162112311705211</c:v>
                </c:pt>
                <c:pt idx="23">
                  <c:v>-2.2822296623554998</c:v>
                </c:pt>
                <c:pt idx="24">
                  <c:v>-1.601564675337193</c:v>
                </c:pt>
                <c:pt idx="25">
                  <c:v>-1.521486441570334</c:v>
                </c:pt>
                <c:pt idx="26">
                  <c:v>-1.641603792220623</c:v>
                </c:pt>
                <c:pt idx="27">
                  <c:v>-0.88086057143545604</c:v>
                </c:pt>
                <c:pt idx="28">
                  <c:v>-0.52050851948458776</c:v>
                </c:pt>
                <c:pt idx="29">
                  <c:v>-0.60058675325144739</c:v>
                </c:pt>
                <c:pt idx="30">
                  <c:v>-0.44043028571772802</c:v>
                </c:pt>
                <c:pt idx="31">
                  <c:v>-0.72070410390173689</c:v>
                </c:pt>
                <c:pt idx="32">
                  <c:v>-0.88086057143545604</c:v>
                </c:pt>
                <c:pt idx="33">
                  <c:v>-1.0810561558526051</c:v>
                </c:pt>
                <c:pt idx="34">
                  <c:v>-0.88086057143545626</c:v>
                </c:pt>
                <c:pt idx="35">
                  <c:v>-1.041017038969176</c:v>
                </c:pt>
                <c:pt idx="36">
                  <c:v>-1.281251740269755</c:v>
                </c:pt>
                <c:pt idx="37">
                  <c:v>-0.96093880520231578</c:v>
                </c:pt>
                <c:pt idx="38">
                  <c:v>-1.161134389619465</c:v>
                </c:pt>
                <c:pt idx="39">
                  <c:v>-1.161134389619465</c:v>
                </c:pt>
                <c:pt idx="40">
                  <c:v>-1.121095272736035</c:v>
                </c:pt>
                <c:pt idx="41">
                  <c:v>-1.481447324686904</c:v>
                </c:pt>
                <c:pt idx="42">
                  <c:v>-1.401369090920044</c:v>
                </c:pt>
                <c:pt idx="43">
                  <c:v>-1.8017602597543421</c:v>
                </c:pt>
                <c:pt idx="44">
                  <c:v>-1.521486441570334</c:v>
                </c:pt>
                <c:pt idx="45">
                  <c:v>-1.441408207803474</c:v>
                </c:pt>
                <c:pt idx="46">
                  <c:v>-1.481447324686904</c:v>
                </c:pt>
                <c:pt idx="47">
                  <c:v>-1.841799376637772</c:v>
                </c:pt>
                <c:pt idx="48">
                  <c:v>-1.441408207803474</c:v>
                </c:pt>
                <c:pt idx="49">
                  <c:v>-1.041017038969176</c:v>
                </c:pt>
                <c:pt idx="50">
                  <c:v>-0.68066498701830724</c:v>
                </c:pt>
                <c:pt idx="51">
                  <c:v>-0.52050851948458765</c:v>
                </c:pt>
                <c:pt idx="52">
                  <c:v>-0.52050851948458765</c:v>
                </c:pt>
                <c:pt idx="53">
                  <c:v>-0.54052807792630264</c:v>
                </c:pt>
                <c:pt idx="54">
                  <c:v>-0.60058675325144739</c:v>
                </c:pt>
                <c:pt idx="55">
                  <c:v>-0.80078233766859641</c:v>
                </c:pt>
                <c:pt idx="56">
                  <c:v>-1.401369090920044</c:v>
                </c:pt>
                <c:pt idx="57">
                  <c:v>-1.041017038969176</c:v>
                </c:pt>
                <c:pt idx="58">
                  <c:v>-1.161134389619465</c:v>
                </c:pt>
                <c:pt idx="59">
                  <c:v>-0.88086057143545604</c:v>
                </c:pt>
                <c:pt idx="60">
                  <c:v>-1.041017038969176</c:v>
                </c:pt>
                <c:pt idx="61">
                  <c:v>-1.281251740269755</c:v>
                </c:pt>
                <c:pt idx="62">
                  <c:v>-0.96093880520231578</c:v>
                </c:pt>
                <c:pt idx="63">
                  <c:v>-1.000977922085746</c:v>
                </c:pt>
                <c:pt idx="64">
                  <c:v>-1.000977922085746</c:v>
                </c:pt>
                <c:pt idx="65">
                  <c:v>-0.92089968831888591</c:v>
                </c:pt>
                <c:pt idx="66">
                  <c:v>-0.84082145455202639</c:v>
                </c:pt>
                <c:pt idx="67">
                  <c:v>-0.88086057143545626</c:v>
                </c:pt>
                <c:pt idx="68">
                  <c:v>-1.000977922085746</c:v>
                </c:pt>
                <c:pt idx="69">
                  <c:v>-0.96093880520231578</c:v>
                </c:pt>
                <c:pt idx="70">
                  <c:v>-0.92089968831888591</c:v>
                </c:pt>
                <c:pt idx="71">
                  <c:v>-0.72070410390173689</c:v>
                </c:pt>
                <c:pt idx="72">
                  <c:v>-2.4423861298892202</c:v>
                </c:pt>
                <c:pt idx="73">
                  <c:v>-3.6835987532755441</c:v>
                </c:pt>
                <c:pt idx="74">
                  <c:v>-5.2050851948458776</c:v>
                </c:pt>
                <c:pt idx="75">
                  <c:v>-2.2822296623554998</c:v>
                </c:pt>
                <c:pt idx="76">
                  <c:v>-2.162112311705211</c:v>
                </c:pt>
                <c:pt idx="77">
                  <c:v>-1.841799376637772</c:v>
                </c:pt>
                <c:pt idx="78">
                  <c:v>-1.521486441570334</c:v>
                </c:pt>
                <c:pt idx="79">
                  <c:v>-1.641603792220623</c:v>
                </c:pt>
                <c:pt idx="80">
                  <c:v>-0.76074322078516654</c:v>
                </c:pt>
                <c:pt idx="81">
                  <c:v>-0.28027381818400893</c:v>
                </c:pt>
                <c:pt idx="82">
                  <c:v>0.1201173506502895</c:v>
                </c:pt>
                <c:pt idx="83">
                  <c:v>0.28027381818400893</c:v>
                </c:pt>
                <c:pt idx="84">
                  <c:v>0.24023470130057889</c:v>
                </c:pt>
                <c:pt idx="85">
                  <c:v>-4.0039116883429683E-2</c:v>
                </c:pt>
                <c:pt idx="86">
                  <c:v>0.48046940260115789</c:v>
                </c:pt>
                <c:pt idx="87">
                  <c:v>0.68066498701830702</c:v>
                </c:pt>
                <c:pt idx="88">
                  <c:v>0.52050851948458776</c:v>
                </c:pt>
                <c:pt idx="89">
                  <c:v>0.64062587013487704</c:v>
                </c:pt>
                <c:pt idx="90">
                  <c:v>0</c:v>
                </c:pt>
                <c:pt idx="91">
                  <c:v>-0.32031293506743869</c:v>
                </c:pt>
                <c:pt idx="92">
                  <c:v>-0.80078233766859663</c:v>
                </c:pt>
                <c:pt idx="93">
                  <c:v>-0.64062587013487704</c:v>
                </c:pt>
                <c:pt idx="94">
                  <c:v>-0.64062587013487704</c:v>
                </c:pt>
                <c:pt idx="95">
                  <c:v>-0.44043028571772819</c:v>
                </c:pt>
                <c:pt idx="96">
                  <c:v>1.3212908571531841</c:v>
                </c:pt>
                <c:pt idx="97">
                  <c:v>-0.2001955844171493</c:v>
                </c:pt>
                <c:pt idx="98">
                  <c:v>0</c:v>
                </c:pt>
                <c:pt idx="99">
                  <c:v>-0.28027381818400859</c:v>
                </c:pt>
                <c:pt idx="100">
                  <c:v>-0.76074322078516654</c:v>
                </c:pt>
                <c:pt idx="101">
                  <c:v>-0.84082145455202639</c:v>
                </c:pt>
                <c:pt idx="102">
                  <c:v>-0.56054763636801774</c:v>
                </c:pt>
                <c:pt idx="103">
                  <c:v>-0.32031293506743869</c:v>
                </c:pt>
                <c:pt idx="104">
                  <c:v>-1.241212623386325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BD7-4451-BBD3-399D46031D37}"/>
            </c:ext>
          </c:extLst>
        </c:ser>
        <c:ser>
          <c:idx val="14"/>
          <c:order val="14"/>
          <c:tx>
            <c:strRef>
              <c:f>Travel_Leisure_UK!$P$11</c:f>
              <c:strCache>
                <c:ptCount val="1"/>
                <c:pt idx="0">
                  <c:v> hotel london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Travel_Leisure_UK!$P$12:$P$197</c:f>
              <c:numCache>
                <c:formatCode>0.0</c:formatCode>
                <c:ptCount val="186"/>
                <c:pt idx="0">
                  <c:v>0</c:v>
                </c:pt>
                <c:pt idx="1">
                  <c:v>-0.6192622308131398</c:v>
                </c:pt>
                <c:pt idx="2">
                  <c:v>-0.26993481855957402</c:v>
                </c:pt>
                <c:pt idx="3">
                  <c:v>-0.6033837120743416</c:v>
                </c:pt>
                <c:pt idx="4">
                  <c:v>-3.1757037477597137E-2</c:v>
                </c:pt>
                <c:pt idx="5">
                  <c:v>-0.17466370612678331</c:v>
                </c:pt>
                <c:pt idx="6">
                  <c:v>-0.23817778108197679</c:v>
                </c:pt>
                <c:pt idx="7">
                  <c:v>0.28581333729837222</c:v>
                </c:pt>
                <c:pt idx="8">
                  <c:v>-0.84156149315631845</c:v>
                </c:pt>
                <c:pt idx="9">
                  <c:v>-1.0956177929770929</c:v>
                </c:pt>
                <c:pt idx="10">
                  <c:v>-1.619608911357443</c:v>
                </c:pt>
                <c:pt idx="11">
                  <c:v>-2.4770489232525592</c:v>
                </c:pt>
                <c:pt idx="12">
                  <c:v>-2.635834110640543</c:v>
                </c:pt>
                <c:pt idx="13">
                  <c:v>-2.064207436043799</c:v>
                </c:pt>
                <c:pt idx="14">
                  <c:v>-2.4611704045137608</c:v>
                </c:pt>
                <c:pt idx="15">
                  <c:v>-2.7311052230733339</c:v>
                </c:pt>
                <c:pt idx="16">
                  <c:v>-3.0645541165881021</c:v>
                </c:pt>
                <c:pt idx="17">
                  <c:v>-2.413534848297366</c:v>
                </c:pt>
                <c:pt idx="18">
                  <c:v>-2.4770489232525592</c:v>
                </c:pt>
                <c:pt idx="19">
                  <c:v>-2.604077073162947</c:v>
                </c:pt>
                <c:pt idx="20">
                  <c:v>-2.508805960730156</c:v>
                </c:pt>
                <c:pt idx="21">
                  <c:v>-2.8740118917225201</c:v>
                </c:pt>
                <c:pt idx="22">
                  <c:v>-2.4929274419913572</c:v>
                </c:pt>
                <c:pt idx="23">
                  <c:v>-2.5881985544241481</c:v>
                </c:pt>
                <c:pt idx="24">
                  <c:v>-2.6834696668569391</c:v>
                </c:pt>
                <c:pt idx="25">
                  <c:v>-2.508805960730156</c:v>
                </c:pt>
                <c:pt idx="26">
                  <c:v>-2.318263735864575</c:v>
                </c:pt>
                <c:pt idx="27">
                  <c:v>-1.8577866924394191</c:v>
                </c:pt>
                <c:pt idx="28">
                  <c:v>-1.7148800237902331</c:v>
                </c:pt>
                <c:pt idx="29">
                  <c:v>-1.6037303926186439</c:v>
                </c:pt>
                <c:pt idx="30">
                  <c:v>-1.762515580006629</c:v>
                </c:pt>
                <c:pt idx="31">
                  <c:v>-1.6513659488350401</c:v>
                </c:pt>
                <c:pt idx="32">
                  <c:v>-1.1273748304546909</c:v>
                </c:pt>
                <c:pt idx="33">
                  <c:v>-1.1908889054098839</c:v>
                </c:pt>
                <c:pt idx="34">
                  <c:v>-1.7148800237902331</c:v>
                </c:pt>
                <c:pt idx="35">
                  <c:v>-1.619608911357443</c:v>
                </c:pt>
                <c:pt idx="36">
                  <c:v>-1.762515580006629</c:v>
                </c:pt>
                <c:pt idx="37">
                  <c:v>-1.7148800237902331</c:v>
                </c:pt>
                <c:pt idx="38">
                  <c:v>-1.6513659488350401</c:v>
                </c:pt>
                <c:pt idx="39">
                  <c:v>-1.365552611536667</c:v>
                </c:pt>
                <c:pt idx="40">
                  <c:v>-1.619608911357443</c:v>
                </c:pt>
                <c:pt idx="41">
                  <c:v>-1.6513659488350401</c:v>
                </c:pt>
                <c:pt idx="42">
                  <c:v>-1.8577866924394191</c:v>
                </c:pt>
                <c:pt idx="43">
                  <c:v>-2.7152267043345359</c:v>
                </c:pt>
                <c:pt idx="44">
                  <c:v>-2.5723200356853502</c:v>
                </c:pt>
                <c:pt idx="45">
                  <c:v>-2.4611704045137608</c:v>
                </c:pt>
                <c:pt idx="46">
                  <c:v>-2.7628622605509312</c:v>
                </c:pt>
                <c:pt idx="47">
                  <c:v>-2.0959644735213958</c:v>
                </c:pt>
                <c:pt idx="48">
                  <c:v>-1.4767022427082559</c:v>
                </c:pt>
                <c:pt idx="49">
                  <c:v>-1.5878518738798451</c:v>
                </c:pt>
                <c:pt idx="50">
                  <c:v>-2.2865066983869782</c:v>
                </c:pt>
                <c:pt idx="51">
                  <c:v>-2.350020773342171</c:v>
                </c:pt>
                <c:pt idx="52">
                  <c:v>-2.350020773342171</c:v>
                </c:pt>
                <c:pt idx="53">
                  <c:v>-2.429413367036164</c:v>
                </c:pt>
                <c:pt idx="54">
                  <c:v>-3.0010400416329079</c:v>
                </c:pt>
                <c:pt idx="55">
                  <c:v>-2.9375259666777152</c:v>
                </c:pt>
                <c:pt idx="56">
                  <c:v>-3.175703747759691</c:v>
                </c:pt>
                <c:pt idx="57">
                  <c:v>-2.7469837418121328</c:v>
                </c:pt>
                <c:pt idx="58">
                  <c:v>-2.9375259666777152</c:v>
                </c:pt>
                <c:pt idx="59">
                  <c:v>-2.619955591901745</c:v>
                </c:pt>
                <c:pt idx="60">
                  <c:v>-2.0959644735213958</c:v>
                </c:pt>
                <c:pt idx="61">
                  <c:v>-2.6517126293793418</c:v>
                </c:pt>
                <c:pt idx="62">
                  <c:v>-2.238871142170582</c:v>
                </c:pt>
                <c:pt idx="63">
                  <c:v>-2.429413367036164</c:v>
                </c:pt>
                <c:pt idx="64">
                  <c:v>-2.238871142170582</c:v>
                </c:pt>
                <c:pt idx="65">
                  <c:v>-2.2071141046929852</c:v>
                </c:pt>
                <c:pt idx="66">
                  <c:v>-1.4449452052306599</c:v>
                </c:pt>
                <c:pt idx="67">
                  <c:v>-1.6990015050514351</c:v>
                </c:pt>
                <c:pt idx="68">
                  <c:v>-1.778394098745427</c:v>
                </c:pt>
                <c:pt idx="69">
                  <c:v>-1.778394098745427</c:v>
                </c:pt>
                <c:pt idx="70">
                  <c:v>-1.079739274238295</c:v>
                </c:pt>
                <c:pt idx="71">
                  <c:v>-0.85744001189511665</c:v>
                </c:pt>
                <c:pt idx="72">
                  <c:v>-0.65101926829073697</c:v>
                </c:pt>
                <c:pt idx="73">
                  <c:v>-0.55574815585794624</c:v>
                </c:pt>
                <c:pt idx="74">
                  <c:v>-0.87331853063391485</c:v>
                </c:pt>
                <c:pt idx="75">
                  <c:v>-0.82568297441751948</c:v>
                </c:pt>
                <c:pt idx="76">
                  <c:v>-0.87331853063391485</c:v>
                </c:pt>
                <c:pt idx="77">
                  <c:v>-0.68277630576833337</c:v>
                </c:pt>
                <c:pt idx="78">
                  <c:v>-0.6033837120743416</c:v>
                </c:pt>
                <c:pt idx="79">
                  <c:v>-0.88919704937271382</c:v>
                </c:pt>
                <c:pt idx="80">
                  <c:v>-0.52399111838034906</c:v>
                </c:pt>
                <c:pt idx="81">
                  <c:v>-0.33344889351476759</c:v>
                </c:pt>
                <c:pt idx="82">
                  <c:v>0.15878518738798431</c:v>
                </c:pt>
                <c:pt idx="83">
                  <c:v>9.5271112432790739E-2</c:v>
                </c:pt>
                <c:pt idx="84">
                  <c:v>0.15878518738798431</c:v>
                </c:pt>
                <c:pt idx="85">
                  <c:v>0.2540562998207751</c:v>
                </c:pt>
                <c:pt idx="86">
                  <c:v>0.14290666864918611</c:v>
                </c:pt>
                <c:pt idx="87">
                  <c:v>4.7635556216395369E-2</c:v>
                </c:pt>
                <c:pt idx="88">
                  <c:v>-0.33344889351476759</c:v>
                </c:pt>
                <c:pt idx="89">
                  <c:v>-9.5271112432790739E-2</c:v>
                </c:pt>
                <c:pt idx="90">
                  <c:v>-0.23817778108197679</c:v>
                </c:pt>
                <c:pt idx="91">
                  <c:v>-0.88919704937271382</c:v>
                </c:pt>
                <c:pt idx="92">
                  <c:v>-1.222645942887481</c:v>
                </c:pt>
                <c:pt idx="93">
                  <c:v>-1.381431130275466</c:v>
                </c:pt>
                <c:pt idx="94">
                  <c:v>-0.79392593693992308</c:v>
                </c:pt>
                <c:pt idx="95">
                  <c:v>-1.0003466805443031</c:v>
                </c:pt>
                <c:pt idx="96">
                  <c:v>-0.90507556811151202</c:v>
                </c:pt>
                <c:pt idx="97">
                  <c:v>-0.95271112432790739</c:v>
                </c:pt>
                <c:pt idx="98">
                  <c:v>-0.93683260558910919</c:v>
                </c:pt>
                <c:pt idx="99">
                  <c:v>-1.810151136223024</c:v>
                </c:pt>
                <c:pt idx="100">
                  <c:v>-1.5719733551410471</c:v>
                </c:pt>
                <c:pt idx="101">
                  <c:v>-1.4290666864918611</c:v>
                </c:pt>
                <c:pt idx="102">
                  <c:v>-1.54021631766345</c:v>
                </c:pt>
                <c:pt idx="103">
                  <c:v>-1.1432533491934891</c:v>
                </c:pt>
                <c:pt idx="104">
                  <c:v>-1.3020385365814731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BD7-4451-BBD3-399D46031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07192447718228"/>
          <c:y val="4.617042724149998E-2"/>
          <c:w val="0.13296750204611521"/>
          <c:h val="0.88077166878657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Travel_Leisure_DE!$B$11</c:f>
              <c:strCache>
                <c:ptCount val="1"/>
                <c:pt idx="0">
                  <c:v>kasino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Travel_Leisure_DE!$B$12:$B$91</c:f>
              <c:numCache>
                <c:formatCode>0.0</c:formatCode>
                <c:ptCount val="80"/>
                <c:pt idx="0">
                  <c:v>-0.93084980363500958</c:v>
                </c:pt>
                <c:pt idx="1">
                  <c:v>0.31028326787833649</c:v>
                </c:pt>
                <c:pt idx="2">
                  <c:v>2.706359614272158</c:v>
                </c:pt>
                <c:pt idx="3">
                  <c:v>-0.62056653575667309</c:v>
                </c:pt>
                <c:pt idx="4">
                  <c:v>-1.344560827472792</c:v>
                </c:pt>
                <c:pt idx="5">
                  <c:v>0.44818694249093061</c:v>
                </c:pt>
                <c:pt idx="6">
                  <c:v>0.10342775595944551</c:v>
                </c:pt>
                <c:pt idx="7">
                  <c:v>0.60332857643009885</c:v>
                </c:pt>
                <c:pt idx="8">
                  <c:v>-0.22409347124546539</c:v>
                </c:pt>
                <c:pt idx="9">
                  <c:v>5.1713877979722753E-2</c:v>
                </c:pt>
                <c:pt idx="10">
                  <c:v>-0.58609061710352472</c:v>
                </c:pt>
                <c:pt idx="11">
                  <c:v>1.7237959326574379E-2</c:v>
                </c:pt>
                <c:pt idx="12">
                  <c:v>8.6189796632871227E-2</c:v>
                </c:pt>
                <c:pt idx="13">
                  <c:v>-0.20685551191889101</c:v>
                </c:pt>
                <c:pt idx="14">
                  <c:v>-0.46542490181750479</c:v>
                </c:pt>
                <c:pt idx="15">
                  <c:v>-0.68951837306297015</c:v>
                </c:pt>
                <c:pt idx="16">
                  <c:v>-0.31028326787833649</c:v>
                </c:pt>
                <c:pt idx="17">
                  <c:v>-1.120467356227326</c:v>
                </c:pt>
                <c:pt idx="18">
                  <c:v>-0.20685551191889101</c:v>
                </c:pt>
                <c:pt idx="19">
                  <c:v>-0.74123225104269275</c:v>
                </c:pt>
                <c:pt idx="20">
                  <c:v>-0.10342775595944551</c:v>
                </c:pt>
                <c:pt idx="21">
                  <c:v>-0.99980164094130652</c:v>
                </c:pt>
                <c:pt idx="22">
                  <c:v>-1.5514163393916831</c:v>
                </c:pt>
                <c:pt idx="23">
                  <c:v>0.39647306451120778</c:v>
                </c:pt>
                <c:pt idx="24">
                  <c:v>-0.75847021036926698</c:v>
                </c:pt>
                <c:pt idx="25">
                  <c:v>1.017039600267881</c:v>
                </c:pt>
                <c:pt idx="26">
                  <c:v>-6.8951837306297128E-2</c:v>
                </c:pt>
                <c:pt idx="27">
                  <c:v>-0.48266286114407919</c:v>
                </c:pt>
                <c:pt idx="28">
                  <c:v>0.87913592565528687</c:v>
                </c:pt>
                <c:pt idx="29">
                  <c:v>0.56885265777695027</c:v>
                </c:pt>
                <c:pt idx="30">
                  <c:v>0.1551416339391683</c:v>
                </c:pt>
                <c:pt idx="31">
                  <c:v>-1.017039600267881</c:v>
                </c:pt>
                <c:pt idx="32">
                  <c:v>-1.258371030839921</c:v>
                </c:pt>
                <c:pt idx="33">
                  <c:v>-1.017039600267881</c:v>
                </c:pt>
                <c:pt idx="34">
                  <c:v>-2.3271245090875241</c:v>
                </c:pt>
                <c:pt idx="35">
                  <c:v>-0.1896175525923168</c:v>
                </c:pt>
                <c:pt idx="36">
                  <c:v>-1.7065579733308509</c:v>
                </c:pt>
                <c:pt idx="37">
                  <c:v>-1.3617987867993659</c:v>
                </c:pt>
                <c:pt idx="38">
                  <c:v>-1.5514163393916831</c:v>
                </c:pt>
                <c:pt idx="39">
                  <c:v>0.55161469845037592</c:v>
                </c:pt>
                <c:pt idx="40">
                  <c:v>-0.43094898316435643</c:v>
                </c:pt>
                <c:pt idx="41">
                  <c:v>-1.809985729290297</c:v>
                </c:pt>
                <c:pt idx="42">
                  <c:v>-0.39647306451120767</c:v>
                </c:pt>
                <c:pt idx="43">
                  <c:v>-2.6029318583127119</c:v>
                </c:pt>
                <c:pt idx="44">
                  <c:v>-2.9821669634973449</c:v>
                </c:pt>
                <c:pt idx="45">
                  <c:v>-2.465028183700118</c:v>
                </c:pt>
                <c:pt idx="46">
                  <c:v>0.20685551191889101</c:v>
                </c:pt>
                <c:pt idx="47">
                  <c:v>-0.93084980363500958</c:v>
                </c:pt>
                <c:pt idx="48">
                  <c:v>-1.120467356227326</c:v>
                </c:pt>
                <c:pt idx="49">
                  <c:v>-1.8616996072700189</c:v>
                </c:pt>
                <c:pt idx="50">
                  <c:v>-2.4477902243735441</c:v>
                </c:pt>
                <c:pt idx="51">
                  <c:v>-0.94808776296158392</c:v>
                </c:pt>
                <c:pt idx="52">
                  <c:v>-0.94808776296158392</c:v>
                </c:pt>
                <c:pt idx="53">
                  <c:v>-2.2754106311078011</c:v>
                </c:pt>
                <c:pt idx="54">
                  <c:v>-1.603130217371405</c:v>
                </c:pt>
                <c:pt idx="55">
                  <c:v>-0.96532572228815794</c:v>
                </c:pt>
                <c:pt idx="56">
                  <c:v>0.25856938989861378</c:v>
                </c:pt>
                <c:pt idx="57">
                  <c:v>-0.77570816969584133</c:v>
                </c:pt>
                <c:pt idx="58">
                  <c:v>-0.17237959326574251</c:v>
                </c:pt>
                <c:pt idx="59">
                  <c:v>-1.913413485249742</c:v>
                </c:pt>
                <c:pt idx="60">
                  <c:v>-1.3100849088196429</c:v>
                </c:pt>
                <c:pt idx="61">
                  <c:v>0.96532572228815794</c:v>
                </c:pt>
                <c:pt idx="62">
                  <c:v>-0.93084980363500958</c:v>
                </c:pt>
                <c:pt idx="63">
                  <c:v>-2.344362468414098</c:v>
                </c:pt>
                <c:pt idx="64">
                  <c:v>-3.4475918653148377E-2</c:v>
                </c:pt>
                <c:pt idx="65">
                  <c:v>-0.48266286114407908</c:v>
                </c:pt>
                <c:pt idx="66">
                  <c:v>-0.87913592565528687</c:v>
                </c:pt>
                <c:pt idx="67">
                  <c:v>-1.0859914375741779</c:v>
                </c:pt>
                <c:pt idx="68">
                  <c:v>-1.568654298718257</c:v>
                </c:pt>
                <c:pt idx="69">
                  <c:v>0</c:v>
                </c:pt>
                <c:pt idx="70">
                  <c:v>-1.3790367461259401</c:v>
                </c:pt>
                <c:pt idx="71">
                  <c:v>-0.51713877979722755</c:v>
                </c:pt>
                <c:pt idx="72">
                  <c:v>-1.051515518921029</c:v>
                </c:pt>
                <c:pt idx="73">
                  <c:v>-0.36199714585805931</c:v>
                </c:pt>
                <c:pt idx="74">
                  <c:v>-1.6203681766979801</c:v>
                </c:pt>
                <c:pt idx="75">
                  <c:v>-2.0685551191889102</c:v>
                </c:pt>
                <c:pt idx="76">
                  <c:v>0.86189796632871252</c:v>
                </c:pt>
                <c:pt idx="77">
                  <c:v>-1.017039600267881</c:v>
                </c:pt>
                <c:pt idx="78">
                  <c:v>1.2756089901664951</c:v>
                </c:pt>
                <c:pt idx="79">
                  <c:v>-0.94808776296158392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B2C-44F2-9F9E-F614B7C88F05}"/>
            </c:ext>
          </c:extLst>
        </c:ser>
        <c:ser>
          <c:idx val="1"/>
          <c:order val="1"/>
          <c:tx>
            <c:strRef>
              <c:f>Travel_Leisure_DE!$C$11</c:f>
              <c:strCache>
                <c:ptCount val="1"/>
                <c:pt idx="0">
                  <c:v> kreuzfahrt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Travel_Leisure_DE!$C$12:$C$91</c:f>
              <c:numCache>
                <c:formatCode>0.0</c:formatCode>
                <c:ptCount val="80"/>
                <c:pt idx="0">
                  <c:v>0.49608897125347418</c:v>
                </c:pt>
                <c:pt idx="1">
                  <c:v>0.40854385867933168</c:v>
                </c:pt>
                <c:pt idx="2">
                  <c:v>0.4669072670620934</c:v>
                </c:pt>
                <c:pt idx="3">
                  <c:v>0.4669072670620934</c:v>
                </c:pt>
                <c:pt idx="4">
                  <c:v>0.6419974922103785</c:v>
                </c:pt>
                <c:pt idx="5">
                  <c:v>1.9454469460920699E-2</c:v>
                </c:pt>
                <c:pt idx="6">
                  <c:v>-5.8363408382761682E-2</c:v>
                </c:pt>
                <c:pt idx="7">
                  <c:v>0.21399916407012601</c:v>
                </c:pt>
                <c:pt idx="8">
                  <c:v>0.79763324789774281</c:v>
                </c:pt>
                <c:pt idx="9">
                  <c:v>2.6458078466851962</c:v>
                </c:pt>
                <c:pt idx="10">
                  <c:v>-0.52527067544485506</c:v>
                </c:pt>
                <c:pt idx="11">
                  <c:v>-1.3034494538816781</c:v>
                </c:pt>
                <c:pt idx="12">
                  <c:v>-0.83654218681958414</c:v>
                </c:pt>
                <c:pt idx="13">
                  <c:v>-1.0505413508897099</c:v>
                </c:pt>
                <c:pt idx="14">
                  <c:v>-0.91436006466326614</c:v>
                </c:pt>
                <c:pt idx="15">
                  <c:v>-1.147813698194313</c:v>
                </c:pt>
                <c:pt idx="16">
                  <c:v>-0.66145196167129916</c:v>
                </c:pt>
                <c:pt idx="17">
                  <c:v>-1.167268167655233</c:v>
                </c:pt>
                <c:pt idx="18">
                  <c:v>-1.1089047592724719</c:v>
                </c:pt>
                <c:pt idx="19">
                  <c:v>-0.95326900358510758</c:v>
                </c:pt>
                <c:pt idx="20">
                  <c:v>-1.342358392803519</c:v>
                </c:pt>
                <c:pt idx="21">
                  <c:v>-0.52527067544485506</c:v>
                </c:pt>
                <c:pt idx="22">
                  <c:v>-0.9338145341241868</c:v>
                </c:pt>
                <c:pt idx="23">
                  <c:v>-0.9727234730460278</c:v>
                </c:pt>
                <c:pt idx="24">
                  <c:v>-1.089450289811551</c:v>
                </c:pt>
                <c:pt idx="25">
                  <c:v>-0.73926983951498115</c:v>
                </c:pt>
                <c:pt idx="26">
                  <c:v>-1.4007218011862801</c:v>
                </c:pt>
                <c:pt idx="27">
                  <c:v>-1.5174486179518041</c:v>
                </c:pt>
                <c:pt idx="28">
                  <c:v>-1.867629068248374</c:v>
                </c:pt>
                <c:pt idx="29">
                  <c:v>-1.692538843100089</c:v>
                </c:pt>
                <c:pt idx="30">
                  <c:v>-2.1983550490840229</c:v>
                </c:pt>
                <c:pt idx="31">
                  <c:v>-2.2372639880058638</c:v>
                </c:pt>
                <c:pt idx="32">
                  <c:v>-2.43180868261507</c:v>
                </c:pt>
                <c:pt idx="33">
                  <c:v>-1.5174486179518041</c:v>
                </c:pt>
                <c:pt idx="34">
                  <c:v>-2.3345363353104669</c:v>
                </c:pt>
                <c:pt idx="35">
                  <c:v>-2.5485354993805931</c:v>
                </c:pt>
                <c:pt idx="36">
                  <c:v>-2.1205371712403411</c:v>
                </c:pt>
                <c:pt idx="37">
                  <c:v>-1.4590852095690421</c:v>
                </c:pt>
                <c:pt idx="38">
                  <c:v>-1.8287201293265329</c:v>
                </c:pt>
                <c:pt idx="39">
                  <c:v>-1.9843558850138969</c:v>
                </c:pt>
                <c:pt idx="40">
                  <c:v>-1.9259924766311349</c:v>
                </c:pt>
                <c:pt idx="41">
                  <c:v>-1.7509022514828501</c:v>
                </c:pt>
                <c:pt idx="42">
                  <c:v>-1.964901415552976</c:v>
                </c:pt>
                <c:pt idx="43">
                  <c:v>-2.003810354474818</c:v>
                </c:pt>
                <c:pt idx="44">
                  <c:v>-1.5174486179518041</c:v>
                </c:pt>
                <c:pt idx="45">
                  <c:v>-1.887083537709294</c:v>
                </c:pt>
                <c:pt idx="46">
                  <c:v>-1.167268167655233</c:v>
                </c:pt>
                <c:pt idx="47">
                  <c:v>-1.2450860454989161</c:v>
                </c:pt>
                <c:pt idx="48">
                  <c:v>-1.3812673317253601</c:v>
                </c:pt>
                <c:pt idx="49">
                  <c:v>-1.634175434717327</c:v>
                </c:pt>
                <c:pt idx="50">
                  <c:v>-2.723625724528878</c:v>
                </c:pt>
                <c:pt idx="51">
                  <c:v>-1.575812026334565</c:v>
                </c:pt>
                <c:pt idx="52">
                  <c:v>-1.575812026334565</c:v>
                </c:pt>
                <c:pt idx="53">
                  <c:v>-3.297532573626035</c:v>
                </c:pt>
                <c:pt idx="54">
                  <c:v>-2.8014436023725611</c:v>
                </c:pt>
                <c:pt idx="55">
                  <c:v>-2.3345363353104669</c:v>
                </c:pt>
                <c:pt idx="56">
                  <c:v>-2.276172926927706</c:v>
                </c:pt>
                <c:pt idx="57">
                  <c:v>-1.9843558850138969</c:v>
                </c:pt>
                <c:pt idx="58">
                  <c:v>-1.9065380071702149</c:v>
                </c:pt>
                <c:pt idx="59">
                  <c:v>-1.7509022514828501</c:v>
                </c:pt>
                <c:pt idx="60">
                  <c:v>-1.7703567209437709</c:v>
                </c:pt>
                <c:pt idx="61">
                  <c:v>-1.478539679029963</c:v>
                </c:pt>
                <c:pt idx="62">
                  <c:v>-1.439630740108121</c:v>
                </c:pt>
                <c:pt idx="63">
                  <c:v>-1.634175434717327</c:v>
                </c:pt>
                <c:pt idx="64">
                  <c:v>-1.5369030874127241</c:v>
                </c:pt>
                <c:pt idx="65">
                  <c:v>-1.361812862264439</c:v>
                </c:pt>
                <c:pt idx="66">
                  <c:v>-1.167268167655233</c:v>
                </c:pt>
                <c:pt idx="67">
                  <c:v>-1.3229039233425981</c:v>
                </c:pt>
                <c:pt idx="68">
                  <c:v>-1.147813698194313</c:v>
                </c:pt>
                <c:pt idx="69">
                  <c:v>-1.069995820350631</c:v>
                </c:pt>
                <c:pt idx="70">
                  <c:v>-0.81708771735866348</c:v>
                </c:pt>
                <c:pt idx="71">
                  <c:v>-0.81708771735866348</c:v>
                </c:pt>
                <c:pt idx="72">
                  <c:v>-0.66145196167129916</c:v>
                </c:pt>
                <c:pt idx="73">
                  <c:v>-0.87545112574142514</c:v>
                </c:pt>
                <c:pt idx="74">
                  <c:v>-1.0505413508897099</c:v>
                </c:pt>
                <c:pt idx="75">
                  <c:v>-1.283994984420757</c:v>
                </c:pt>
                <c:pt idx="76">
                  <c:v>-1.031086881428789</c:v>
                </c:pt>
                <c:pt idx="77">
                  <c:v>-0.79763324789774281</c:v>
                </c:pt>
                <c:pt idx="78">
                  <c:v>-0.62254302274945772</c:v>
                </c:pt>
                <c:pt idx="79">
                  <c:v>-1.5174486179518041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B2C-44F2-9F9E-F614B7C88F05}"/>
            </c:ext>
          </c:extLst>
        </c:ser>
        <c:ser>
          <c:idx val="2"/>
          <c:order val="2"/>
          <c:tx>
            <c:strRef>
              <c:f>Travel_Leisure_DE!$D$11</c:f>
              <c:strCache>
                <c:ptCount val="1"/>
                <c:pt idx="0">
                  <c:v> hotel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Travel_Leisure_DE!$D$12:$D$91</c:f>
              <c:numCache>
                <c:formatCode>0.0</c:formatCode>
                <c:ptCount val="80"/>
                <c:pt idx="0">
                  <c:v>6.500759805017832E-2</c:v>
                </c:pt>
                <c:pt idx="1">
                  <c:v>2.8892265800079461E-2</c:v>
                </c:pt>
                <c:pt idx="2">
                  <c:v>0.13001519610035661</c:v>
                </c:pt>
                <c:pt idx="3">
                  <c:v>-4.333839870011888E-2</c:v>
                </c:pt>
                <c:pt idx="4">
                  <c:v>2.8892265800079461E-2</c:v>
                </c:pt>
                <c:pt idx="5">
                  <c:v>1.444613290003942E-2</c:v>
                </c:pt>
                <c:pt idx="6">
                  <c:v>5.7784531600158298E-2</c:v>
                </c:pt>
                <c:pt idx="7">
                  <c:v>-0.2311381264006338</c:v>
                </c:pt>
                <c:pt idx="8">
                  <c:v>-0.54895305020150598</c:v>
                </c:pt>
                <c:pt idx="9">
                  <c:v>-1.054567701702892</c:v>
                </c:pt>
                <c:pt idx="10">
                  <c:v>-2.0657970047056669</c:v>
                </c:pt>
                <c:pt idx="11">
                  <c:v>-2.383611928506538</c:v>
                </c:pt>
                <c:pt idx="12">
                  <c:v>-2.4702887259067761</c:v>
                </c:pt>
                <c:pt idx="13">
                  <c:v>-2.4558425930067371</c:v>
                </c:pt>
                <c:pt idx="14">
                  <c:v>-2.4125041943066181</c:v>
                </c:pt>
                <c:pt idx="15">
                  <c:v>-2.5136271246068951</c:v>
                </c:pt>
                <c:pt idx="16">
                  <c:v>-2.4125041943066181</c:v>
                </c:pt>
                <c:pt idx="17">
                  <c:v>-1.993566340205468</c:v>
                </c:pt>
                <c:pt idx="18">
                  <c:v>-1.7624282138048351</c:v>
                </c:pt>
                <c:pt idx="19">
                  <c:v>-1.6035207519043979</c:v>
                </c:pt>
                <c:pt idx="20">
                  <c:v>-1.285705828103527</c:v>
                </c:pt>
                <c:pt idx="21">
                  <c:v>-1.285705828103527</c:v>
                </c:pt>
                <c:pt idx="22">
                  <c:v>-1.025675435902814</c:v>
                </c:pt>
                <c:pt idx="23">
                  <c:v>-0.91010637270249639</c:v>
                </c:pt>
                <c:pt idx="24">
                  <c:v>-0.89566023980245701</c:v>
                </c:pt>
                <c:pt idx="25">
                  <c:v>-0.85232184110233811</c:v>
                </c:pt>
                <c:pt idx="26">
                  <c:v>-0.65007598050178317</c:v>
                </c:pt>
                <c:pt idx="27">
                  <c:v>-0.53450691730146593</c:v>
                </c:pt>
                <c:pt idx="28">
                  <c:v>-0.43338398700118869</c:v>
                </c:pt>
                <c:pt idx="29">
                  <c:v>-0.47672238570130759</c:v>
                </c:pt>
                <c:pt idx="30">
                  <c:v>-0.59229144890162488</c:v>
                </c:pt>
                <c:pt idx="31">
                  <c:v>-0.75119891080206036</c:v>
                </c:pt>
                <c:pt idx="32">
                  <c:v>-0.7223066450019815</c:v>
                </c:pt>
                <c:pt idx="33">
                  <c:v>-0.73675277790202087</c:v>
                </c:pt>
                <c:pt idx="34">
                  <c:v>-0.44783011990122817</c:v>
                </c:pt>
                <c:pt idx="35">
                  <c:v>-0.34670718960095098</c:v>
                </c:pt>
                <c:pt idx="36">
                  <c:v>-0.67896824630186259</c:v>
                </c:pt>
                <c:pt idx="37">
                  <c:v>-0.85232184110233811</c:v>
                </c:pt>
                <c:pt idx="38">
                  <c:v>-0.93899863850257592</c:v>
                </c:pt>
                <c:pt idx="39">
                  <c:v>-1.1556906320031699</c:v>
                </c:pt>
                <c:pt idx="40">
                  <c:v>-1.4301671571039229</c:v>
                </c:pt>
                <c:pt idx="41">
                  <c:v>-1.747982080904795</c:v>
                </c:pt>
                <c:pt idx="42">
                  <c:v>-1.820212745404993</c:v>
                </c:pt>
                <c:pt idx="43">
                  <c:v>-2.441396460106696</c:v>
                </c:pt>
                <c:pt idx="44">
                  <c:v>-2.2969351311063</c:v>
                </c:pt>
                <c:pt idx="45">
                  <c:v>-2.2247044666061022</c:v>
                </c:pt>
                <c:pt idx="46">
                  <c:v>-2.0802431376057058</c:v>
                </c:pt>
                <c:pt idx="47">
                  <c:v>-1.964674074405389</c:v>
                </c:pt>
                <c:pt idx="48">
                  <c:v>-1.964674074405389</c:v>
                </c:pt>
                <c:pt idx="49">
                  <c:v>-1.993566340205468</c:v>
                </c:pt>
                <c:pt idx="50">
                  <c:v>-2.571411656207053</c:v>
                </c:pt>
                <c:pt idx="51">
                  <c:v>-2.7303191181074888</c:v>
                </c:pt>
                <c:pt idx="52">
                  <c:v>-2.7303191181074888</c:v>
                </c:pt>
                <c:pt idx="53">
                  <c:v>-3.0120187096582618</c:v>
                </c:pt>
                <c:pt idx="54">
                  <c:v>-2.9614572445081229</c:v>
                </c:pt>
                <c:pt idx="55">
                  <c:v>-2.7303191181074888</c:v>
                </c:pt>
                <c:pt idx="56">
                  <c:v>-2.7303191181074888</c:v>
                </c:pt>
                <c:pt idx="57">
                  <c:v>-2.614750054907172</c:v>
                </c:pt>
                <c:pt idx="58">
                  <c:v>-2.4125041943066181</c:v>
                </c:pt>
                <c:pt idx="59">
                  <c:v>-2.4558425930067371</c:v>
                </c:pt>
                <c:pt idx="60">
                  <c:v>-2.3980580614065778</c:v>
                </c:pt>
                <c:pt idx="61">
                  <c:v>-2.4558425930067371</c:v>
                </c:pt>
                <c:pt idx="62">
                  <c:v>-2.484734858806815</c:v>
                </c:pt>
                <c:pt idx="63">
                  <c:v>-2.5425193904069738</c:v>
                </c:pt>
                <c:pt idx="64">
                  <c:v>-2.5569655233070141</c:v>
                </c:pt>
                <c:pt idx="65">
                  <c:v>-2.383611928506538</c:v>
                </c:pt>
                <c:pt idx="66">
                  <c:v>-2.4558425930067371</c:v>
                </c:pt>
                <c:pt idx="67">
                  <c:v>-2.4125041943066181</c:v>
                </c:pt>
                <c:pt idx="68">
                  <c:v>-2.340273529806419</c:v>
                </c:pt>
                <c:pt idx="69">
                  <c:v>-1.979120207305429</c:v>
                </c:pt>
                <c:pt idx="70">
                  <c:v>-1.56018235320428</c:v>
                </c:pt>
                <c:pt idx="71">
                  <c:v>-1.069013834602933</c:v>
                </c:pt>
                <c:pt idx="72">
                  <c:v>-0.65007598050178317</c:v>
                </c:pt>
                <c:pt idx="73">
                  <c:v>-0.59229144890162488</c:v>
                </c:pt>
                <c:pt idx="74">
                  <c:v>-0.59229144890162488</c:v>
                </c:pt>
                <c:pt idx="75">
                  <c:v>-0.67896824630186259</c:v>
                </c:pt>
                <c:pt idx="76">
                  <c:v>-0.30336879090083207</c:v>
                </c:pt>
                <c:pt idx="77">
                  <c:v>-0.33226105670091161</c:v>
                </c:pt>
                <c:pt idx="78">
                  <c:v>0.10112293030027721</c:v>
                </c:pt>
                <c:pt idx="79">
                  <c:v>-0.43338398700118869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B2C-44F2-9F9E-F614B7C88F05}"/>
            </c:ext>
          </c:extLst>
        </c:ser>
        <c:ser>
          <c:idx val="3"/>
          <c:order val="3"/>
          <c:tx>
            <c:strRef>
              <c:f>Travel_Leisure_DE!$E$11</c:f>
              <c:strCache>
                <c:ptCount val="1"/>
                <c:pt idx="0">
                  <c:v> resort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Travel_Leisure_DE!$E$12:$E$91</c:f>
              <c:numCache>
                <c:formatCode>0.0</c:formatCode>
                <c:ptCount val="80"/>
                <c:pt idx="0">
                  <c:v>0.15824347890288371</c:v>
                </c:pt>
                <c:pt idx="1">
                  <c:v>0.21099130520384521</c:v>
                </c:pt>
                <c:pt idx="2">
                  <c:v>0.1356372676310432</c:v>
                </c:pt>
                <c:pt idx="3">
                  <c:v>0.1205664601164831</c:v>
                </c:pt>
                <c:pt idx="4">
                  <c:v>-0.21099130520384521</c:v>
                </c:pt>
                <c:pt idx="5">
                  <c:v>-0.21099130520384521</c:v>
                </c:pt>
                <c:pt idx="6">
                  <c:v>-9.0424845087362135E-2</c:v>
                </c:pt>
                <c:pt idx="7">
                  <c:v>-0.58776149306785386</c:v>
                </c:pt>
                <c:pt idx="8">
                  <c:v>-0.73846956821345722</c:v>
                </c:pt>
                <c:pt idx="9">
                  <c:v>-0.97960248844642306</c:v>
                </c:pt>
                <c:pt idx="10">
                  <c:v>-1.838638516776363</c:v>
                </c:pt>
                <c:pt idx="11">
                  <c:v>-1.9139925543491649</c:v>
                </c:pt>
                <c:pt idx="12">
                  <c:v>-1.8989217468346049</c:v>
                </c:pt>
                <c:pt idx="13">
                  <c:v>-2.034559014465648</c:v>
                </c:pt>
                <c:pt idx="14">
                  <c:v>-1.9893465919219671</c:v>
                </c:pt>
                <c:pt idx="15">
                  <c:v>-2.1249838595530099</c:v>
                </c:pt>
                <c:pt idx="16">
                  <c:v>-2.230479512154933</c:v>
                </c:pt>
                <c:pt idx="17">
                  <c:v>-1.974275784407407</c:v>
                </c:pt>
                <c:pt idx="18">
                  <c:v>-2.0044173994365271</c:v>
                </c:pt>
                <c:pt idx="19">
                  <c:v>-1.8386385167763639</c:v>
                </c:pt>
                <c:pt idx="20">
                  <c:v>-1.748213671689002</c:v>
                </c:pt>
                <c:pt idx="21">
                  <c:v>-1.9441341693782861</c:v>
                </c:pt>
                <c:pt idx="22">
                  <c:v>-1.793426094232683</c:v>
                </c:pt>
                <c:pt idx="23">
                  <c:v>-1.748213671689002</c:v>
                </c:pt>
                <c:pt idx="24">
                  <c:v>-1.4769391364269151</c:v>
                </c:pt>
                <c:pt idx="25">
                  <c:v>-1.567363981514277</c:v>
                </c:pt>
                <c:pt idx="26">
                  <c:v>-1.8537093242909239</c:v>
                </c:pt>
                <c:pt idx="27">
                  <c:v>-1.7331428641744411</c:v>
                </c:pt>
                <c:pt idx="28">
                  <c:v>-1.597505596543398</c:v>
                </c:pt>
                <c:pt idx="29">
                  <c:v>-1.6728596341162001</c:v>
                </c:pt>
                <c:pt idx="30">
                  <c:v>-1.823567709261803</c:v>
                </c:pt>
                <c:pt idx="31">
                  <c:v>-1.552293173999717</c:v>
                </c:pt>
                <c:pt idx="32">
                  <c:v>-1.5824347890288371</c:v>
                </c:pt>
                <c:pt idx="33">
                  <c:v>-1.386514291339553</c:v>
                </c:pt>
                <c:pt idx="34">
                  <c:v>-1.1604521786211479</c:v>
                </c:pt>
                <c:pt idx="35">
                  <c:v>-1.1152397560774669</c:v>
                </c:pt>
                <c:pt idx="36">
                  <c:v>-1.2056646011648291</c:v>
                </c:pt>
                <c:pt idx="37">
                  <c:v>-1.386514291339553</c:v>
                </c:pt>
                <c:pt idx="38">
                  <c:v>-1.386514291339553</c:v>
                </c:pt>
                <c:pt idx="39">
                  <c:v>-1.4769391364269151</c:v>
                </c:pt>
                <c:pt idx="40">
                  <c:v>-1.567363981514277</c:v>
                </c:pt>
                <c:pt idx="41">
                  <c:v>-1.763284479203562</c:v>
                </c:pt>
                <c:pt idx="42">
                  <c:v>-1.823567709261803</c:v>
                </c:pt>
                <c:pt idx="43">
                  <c:v>-2.1551254745821309</c:v>
                </c:pt>
                <c:pt idx="44">
                  <c:v>-2.034559014465648</c:v>
                </c:pt>
                <c:pt idx="45">
                  <c:v>-1.7934260942326821</c:v>
                </c:pt>
                <c:pt idx="46">
                  <c:v>-1.5824347890288371</c:v>
                </c:pt>
                <c:pt idx="47">
                  <c:v>-1.5824347890288371</c:v>
                </c:pt>
                <c:pt idx="48">
                  <c:v>-1.838638516776363</c:v>
                </c:pt>
                <c:pt idx="49">
                  <c:v>-1.763284479203562</c:v>
                </c:pt>
                <c:pt idx="50">
                  <c:v>-2.2756919346986142</c:v>
                </c:pt>
                <c:pt idx="51">
                  <c:v>-2.8935950427955879</c:v>
                </c:pt>
                <c:pt idx="52">
                  <c:v>-2.8935950427955879</c:v>
                </c:pt>
                <c:pt idx="53">
                  <c:v>-3.2326882118731959</c:v>
                </c:pt>
                <c:pt idx="54">
                  <c:v>-3.0443031179411921</c:v>
                </c:pt>
                <c:pt idx="55">
                  <c:v>-2.93880746533927</c:v>
                </c:pt>
                <c:pt idx="56">
                  <c:v>-2.7278161601354238</c:v>
                </c:pt>
                <c:pt idx="57">
                  <c:v>-2.742886967649985</c:v>
                </c:pt>
                <c:pt idx="58">
                  <c:v>-2.3359751647568561</c:v>
                </c:pt>
                <c:pt idx="59">
                  <c:v>-2.170196282096692</c:v>
                </c:pt>
                <c:pt idx="60">
                  <c:v>-2.2154087046403719</c:v>
                </c:pt>
                <c:pt idx="61">
                  <c:v>-2.094842244523889</c:v>
                </c:pt>
                <c:pt idx="62">
                  <c:v>-1.883850939320044</c:v>
                </c:pt>
                <c:pt idx="63">
                  <c:v>-1.974275784407407</c:v>
                </c:pt>
                <c:pt idx="64">
                  <c:v>-1.868780131805484</c:v>
                </c:pt>
                <c:pt idx="65">
                  <c:v>-1.7180720566598811</c:v>
                </c:pt>
                <c:pt idx="66">
                  <c:v>-1.9441341693782861</c:v>
                </c:pt>
                <c:pt idx="67">
                  <c:v>-1.8537093242909239</c:v>
                </c:pt>
                <c:pt idx="68">
                  <c:v>-1.763284479203562</c:v>
                </c:pt>
                <c:pt idx="69">
                  <c:v>-1.461868328912354</c:v>
                </c:pt>
                <c:pt idx="70">
                  <c:v>-1.0700273335337851</c:v>
                </c:pt>
                <c:pt idx="71">
                  <c:v>-0.82889441330081937</c:v>
                </c:pt>
                <c:pt idx="72">
                  <c:v>-0.25620372774752631</c:v>
                </c:pt>
                <c:pt idx="73">
                  <c:v>-0.43705341792225061</c:v>
                </c:pt>
                <c:pt idx="74">
                  <c:v>-0.27127453526208639</c:v>
                </c:pt>
                <c:pt idx="75">
                  <c:v>-0.39184099537856948</c:v>
                </c:pt>
                <c:pt idx="76">
                  <c:v>-0.3466285728348884</c:v>
                </c:pt>
                <c:pt idx="77">
                  <c:v>-0.48226584046593157</c:v>
                </c:pt>
                <c:pt idx="78">
                  <c:v>-0.16577888266016411</c:v>
                </c:pt>
                <c:pt idx="79">
                  <c:v>-0.81382360578625923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B2C-44F2-9F9E-F614B7C88F05}"/>
            </c:ext>
          </c:extLst>
        </c:ser>
        <c:ser>
          <c:idx val="4"/>
          <c:order val="4"/>
          <c:tx>
            <c:strRef>
              <c:f>Travel_Leisure_DE!$F$11</c:f>
              <c:strCache>
                <c:ptCount val="1"/>
                <c:pt idx="0">
                  <c:v> urlaub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Travel_Leisure_DE!$F$12:$F$91</c:f>
              <c:numCache>
                <c:formatCode>0.0</c:formatCode>
                <c:ptCount val="80"/>
                <c:pt idx="0">
                  <c:v>-0.2041328290444929</c:v>
                </c:pt>
                <c:pt idx="1">
                  <c:v>-0.10206641452224639</c:v>
                </c:pt>
                <c:pt idx="2">
                  <c:v>-0.23815496721857529</c:v>
                </c:pt>
                <c:pt idx="3">
                  <c:v>-0.28918817447969808</c:v>
                </c:pt>
                <c:pt idx="4">
                  <c:v>-0.30619924356673928</c:v>
                </c:pt>
                <c:pt idx="5">
                  <c:v>-0.51033207261123226</c:v>
                </c:pt>
                <c:pt idx="6">
                  <c:v>-6.8044276348164415E-2</c:v>
                </c:pt>
                <c:pt idx="7">
                  <c:v>-0.54435421078531421</c:v>
                </c:pt>
                <c:pt idx="8">
                  <c:v>-0.59538741804643747</c:v>
                </c:pt>
                <c:pt idx="9">
                  <c:v>-0.1190774836092876</c:v>
                </c:pt>
                <c:pt idx="10">
                  <c:v>-0.74848703982980713</c:v>
                </c:pt>
                <c:pt idx="11">
                  <c:v>-1.2928412506151219</c:v>
                </c:pt>
                <c:pt idx="12">
                  <c:v>-1.445940872398491</c:v>
                </c:pt>
                <c:pt idx="13">
                  <c:v>-1.5309962178336971</c:v>
                </c:pt>
                <c:pt idx="14">
                  <c:v>-1.020664145222465</c:v>
                </c:pt>
                <c:pt idx="15">
                  <c:v>-0.9015866616131768</c:v>
                </c:pt>
                <c:pt idx="16">
                  <c:v>-0.71446490165572507</c:v>
                </c:pt>
                <c:pt idx="17">
                  <c:v>0.1190774836092876</c:v>
                </c:pt>
                <c:pt idx="18">
                  <c:v>0.17011069087041089</c:v>
                </c:pt>
                <c:pt idx="19">
                  <c:v>0.2041328290444929</c:v>
                </c:pt>
                <c:pt idx="20">
                  <c:v>0</c:v>
                </c:pt>
                <c:pt idx="21">
                  <c:v>0.10206641452224639</c:v>
                </c:pt>
                <c:pt idx="22">
                  <c:v>-3.4022138174082388E-2</c:v>
                </c:pt>
                <c:pt idx="23">
                  <c:v>-0.22114389813153371</c:v>
                </c:pt>
                <c:pt idx="24">
                  <c:v>0</c:v>
                </c:pt>
                <c:pt idx="25">
                  <c:v>-3.4022138174082388E-2</c:v>
                </c:pt>
                <c:pt idx="26">
                  <c:v>-0.18712175995745209</c:v>
                </c:pt>
                <c:pt idx="27">
                  <c:v>-0.3232103126537802</c:v>
                </c:pt>
                <c:pt idx="28">
                  <c:v>-0.28918817447969852</c:v>
                </c:pt>
                <c:pt idx="29">
                  <c:v>-0.2041328290444929</c:v>
                </c:pt>
                <c:pt idx="30">
                  <c:v>-0.61239848713347866</c:v>
                </c:pt>
                <c:pt idx="31">
                  <c:v>-0.44228779626306819</c:v>
                </c:pt>
                <c:pt idx="32">
                  <c:v>-0.52734314169827301</c:v>
                </c:pt>
                <c:pt idx="33">
                  <c:v>-0.51033207261123226</c:v>
                </c:pt>
                <c:pt idx="34">
                  <c:v>-0.59538741804643747</c:v>
                </c:pt>
                <c:pt idx="35">
                  <c:v>-0.52734314169827345</c:v>
                </c:pt>
                <c:pt idx="36">
                  <c:v>-0.4763099344371502</c:v>
                </c:pt>
                <c:pt idx="37">
                  <c:v>-0.459298865350109</c:v>
                </c:pt>
                <c:pt idx="38">
                  <c:v>-0.68044276348164312</c:v>
                </c:pt>
                <c:pt idx="39">
                  <c:v>-0.42527672717602699</c:v>
                </c:pt>
                <c:pt idx="40">
                  <c:v>-0.66343169439460192</c:v>
                </c:pt>
                <c:pt idx="41">
                  <c:v>-0.96963093796134125</c:v>
                </c:pt>
                <c:pt idx="42">
                  <c:v>-1.0887084215706291</c:v>
                </c:pt>
                <c:pt idx="43">
                  <c:v>-1.3778965960503271</c:v>
                </c:pt>
                <c:pt idx="44">
                  <c:v>-1.2588191124410391</c:v>
                </c:pt>
                <c:pt idx="45">
                  <c:v>-1.2418080433539991</c:v>
                </c:pt>
                <c:pt idx="46">
                  <c:v>-0.85055345435205365</c:v>
                </c:pt>
                <c:pt idx="47">
                  <c:v>-0.81653131617797159</c:v>
                </c:pt>
                <c:pt idx="48">
                  <c:v>-1.071697352483588</c:v>
                </c:pt>
                <c:pt idx="49">
                  <c:v>-0.95261986887430006</c:v>
                </c:pt>
                <c:pt idx="50">
                  <c:v>-2.041328290444929</c:v>
                </c:pt>
                <c:pt idx="51">
                  <c:v>-2.6707378466654479</c:v>
                </c:pt>
                <c:pt idx="52">
                  <c:v>-2.6707378466654479</c:v>
                </c:pt>
                <c:pt idx="53">
                  <c:v>-2.7557931921006542</c:v>
                </c:pt>
                <c:pt idx="54">
                  <c:v>-2.602693570317284</c:v>
                </c:pt>
                <c:pt idx="55">
                  <c:v>-2.2794832576635038</c:v>
                </c:pt>
                <c:pt idx="56">
                  <c:v>-2.0753504286190112</c:v>
                </c:pt>
                <c:pt idx="57">
                  <c:v>-1.939261875922683</c:v>
                </c:pt>
                <c:pt idx="58">
                  <c:v>-1.5309962178336971</c:v>
                </c:pt>
                <c:pt idx="59">
                  <c:v>-1.4969740796596149</c:v>
                </c:pt>
                <c:pt idx="60">
                  <c:v>-1.2588191124410391</c:v>
                </c:pt>
                <c:pt idx="61">
                  <c:v>-1.207785905179916</c:v>
                </c:pt>
                <c:pt idx="62">
                  <c:v>-0.88457559252613605</c:v>
                </c:pt>
                <c:pt idx="63">
                  <c:v>-1.1057194906576699</c:v>
                </c:pt>
                <c:pt idx="64">
                  <c:v>-1.3438744578762449</c:v>
                </c:pt>
                <c:pt idx="65">
                  <c:v>-1.3438744578762449</c:v>
                </c:pt>
                <c:pt idx="66">
                  <c:v>-1.122730559744711</c:v>
                </c:pt>
                <c:pt idx="67">
                  <c:v>-0.96963093796134125</c:v>
                </c:pt>
                <c:pt idx="68">
                  <c:v>-0.54435421078531421</c:v>
                </c:pt>
                <c:pt idx="69">
                  <c:v>0.35723245082786248</c:v>
                </c:pt>
                <c:pt idx="70">
                  <c:v>1.394907665137368</c:v>
                </c:pt>
                <c:pt idx="71">
                  <c:v>1.599040494181861</c:v>
                </c:pt>
                <c:pt idx="72">
                  <c:v>1.2247969742669571</c:v>
                </c:pt>
                <c:pt idx="73">
                  <c:v>1.071697352483588</c:v>
                </c:pt>
                <c:pt idx="74">
                  <c:v>0.96963093796134125</c:v>
                </c:pt>
                <c:pt idx="75">
                  <c:v>0.78250917800388919</c:v>
                </c:pt>
                <c:pt idx="76">
                  <c:v>0.5953874180464378</c:v>
                </c:pt>
                <c:pt idx="77">
                  <c:v>0.66343169439460192</c:v>
                </c:pt>
                <c:pt idx="78">
                  <c:v>0.73147597074276594</c:v>
                </c:pt>
                <c:pt idx="79">
                  <c:v>0.1190774836092873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0B2C-44F2-9F9E-F614B7C88F05}"/>
            </c:ext>
          </c:extLst>
        </c:ser>
        <c:ser>
          <c:idx val="5"/>
          <c:order val="5"/>
          <c:tx>
            <c:strRef>
              <c:f>Travel_Leisure_DE!$G$11</c:f>
              <c:strCache>
                <c:ptCount val="1"/>
                <c:pt idx="0">
                  <c:v> restaurant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Travel_Leisure_DE!$G$12:$G$91</c:f>
              <c:numCache>
                <c:formatCode>0.0</c:formatCode>
                <c:ptCount val="80"/>
                <c:pt idx="0">
                  <c:v>0.58721824995565308</c:v>
                </c:pt>
                <c:pt idx="1">
                  <c:v>0.43062671663414581</c:v>
                </c:pt>
                <c:pt idx="2">
                  <c:v>0.70466189994678374</c:v>
                </c:pt>
                <c:pt idx="3">
                  <c:v>0.58721824995565308</c:v>
                </c:pt>
                <c:pt idx="4">
                  <c:v>0.54807036662527642</c:v>
                </c:pt>
                <c:pt idx="5">
                  <c:v>0.23488729998226121</c:v>
                </c:pt>
                <c:pt idx="6">
                  <c:v>0.45020065829933392</c:v>
                </c:pt>
                <c:pt idx="7">
                  <c:v>0.23488729998226121</c:v>
                </c:pt>
                <c:pt idx="8">
                  <c:v>3.9147883330376727E-2</c:v>
                </c:pt>
                <c:pt idx="9">
                  <c:v>-0.64594007495121841</c:v>
                </c:pt>
                <c:pt idx="10">
                  <c:v>-1.62463715821064</c:v>
                </c:pt>
                <c:pt idx="11">
                  <c:v>-2.2901511748270469</c:v>
                </c:pt>
                <c:pt idx="12">
                  <c:v>-2.2901511748270469</c:v>
                </c:pt>
                <c:pt idx="13">
                  <c:v>-2.1922814665011048</c:v>
                </c:pt>
                <c:pt idx="14">
                  <c:v>-2.4075948248181782</c:v>
                </c:pt>
                <c:pt idx="15">
                  <c:v>-2.1531335831707281</c:v>
                </c:pt>
                <c:pt idx="16">
                  <c:v>-2.172707524835916</c:v>
                </c:pt>
                <c:pt idx="17">
                  <c:v>-1.722506866536583</c:v>
                </c:pt>
                <c:pt idx="18">
                  <c:v>-0.78295766660753763</c:v>
                </c:pt>
                <c:pt idx="19">
                  <c:v>-0.27403518331263799</c:v>
                </c:pt>
                <c:pt idx="20">
                  <c:v>-0.17616547498669591</c:v>
                </c:pt>
                <c:pt idx="21">
                  <c:v>0</c:v>
                </c:pt>
                <c:pt idx="22">
                  <c:v>0.27403518331263799</c:v>
                </c:pt>
                <c:pt idx="23">
                  <c:v>0.35233094997339193</c:v>
                </c:pt>
                <c:pt idx="24">
                  <c:v>0.33275700830820332</c:v>
                </c:pt>
                <c:pt idx="25">
                  <c:v>0.56764430829046453</c:v>
                </c:pt>
                <c:pt idx="26">
                  <c:v>0.76338372494234907</c:v>
                </c:pt>
                <c:pt idx="27">
                  <c:v>0.95912314159423362</c:v>
                </c:pt>
                <c:pt idx="28">
                  <c:v>0.88082737493347973</c:v>
                </c:pt>
                <c:pt idx="29">
                  <c:v>0.91997525826385684</c:v>
                </c:pt>
                <c:pt idx="30">
                  <c:v>0.88082737493347973</c:v>
                </c:pt>
                <c:pt idx="31">
                  <c:v>0.46977459996452248</c:v>
                </c:pt>
                <c:pt idx="32">
                  <c:v>0.74380978327716085</c:v>
                </c:pt>
                <c:pt idx="33">
                  <c:v>0.91997525826385684</c:v>
                </c:pt>
                <c:pt idx="34">
                  <c:v>0.84167949160310296</c:v>
                </c:pt>
                <c:pt idx="35">
                  <c:v>1.272306208237248</c:v>
                </c:pt>
                <c:pt idx="36">
                  <c:v>0.84167949160310296</c:v>
                </c:pt>
                <c:pt idx="37">
                  <c:v>0.88082737493347973</c:v>
                </c:pt>
                <c:pt idx="38">
                  <c:v>7.8295766660753469E-2</c:v>
                </c:pt>
                <c:pt idx="39">
                  <c:v>0.37190489163857998</c:v>
                </c:pt>
                <c:pt idx="40">
                  <c:v>0.17616547498669591</c:v>
                </c:pt>
                <c:pt idx="41">
                  <c:v>-0.39147883330376898</c:v>
                </c:pt>
                <c:pt idx="42">
                  <c:v>-0.97869708325942217</c:v>
                </c:pt>
                <c:pt idx="43">
                  <c:v>-2.0161159915144089</c:v>
                </c:pt>
                <c:pt idx="44">
                  <c:v>-2.329299058157424</c:v>
                </c:pt>
                <c:pt idx="45">
                  <c:v>-2.2510032914966698</c:v>
                </c:pt>
                <c:pt idx="46">
                  <c:v>-2.1922814665011048</c:v>
                </c:pt>
                <c:pt idx="47">
                  <c:v>-2.2118554081662931</c:v>
                </c:pt>
                <c:pt idx="48">
                  <c:v>-2.388020883152989</c:v>
                </c:pt>
                <c:pt idx="49">
                  <c:v>-2.2901511748270469</c:v>
                </c:pt>
                <c:pt idx="50">
                  <c:v>-2.975239133108643</c:v>
                </c:pt>
                <c:pt idx="51">
                  <c:v>-2.8773694247827</c:v>
                </c:pt>
                <c:pt idx="52">
                  <c:v>-2.8773694247827</c:v>
                </c:pt>
                <c:pt idx="53">
                  <c:v>-2.2314293498314819</c:v>
                </c:pt>
                <c:pt idx="54">
                  <c:v>-2.0356899331795968</c:v>
                </c:pt>
                <c:pt idx="55">
                  <c:v>-2.113985699840351</c:v>
                </c:pt>
                <c:pt idx="56">
                  <c:v>-2.055263874844786</c:v>
                </c:pt>
                <c:pt idx="57">
                  <c:v>-2.1531335831707281</c:v>
                </c:pt>
                <c:pt idx="58">
                  <c:v>-2.3488729998226119</c:v>
                </c:pt>
                <c:pt idx="59">
                  <c:v>-2.1922814665011048</c:v>
                </c:pt>
                <c:pt idx="60">
                  <c:v>-2.172707524835916</c:v>
                </c:pt>
                <c:pt idx="61">
                  <c:v>-2.3684469414878011</c:v>
                </c:pt>
                <c:pt idx="62">
                  <c:v>-2.172707524835916</c:v>
                </c:pt>
                <c:pt idx="63">
                  <c:v>-2.270577233161859</c:v>
                </c:pt>
                <c:pt idx="64">
                  <c:v>-2.2314293498314819</c:v>
                </c:pt>
                <c:pt idx="65">
                  <c:v>-2.2314293498314819</c:v>
                </c:pt>
                <c:pt idx="66">
                  <c:v>-2.3097251164922361</c:v>
                </c:pt>
                <c:pt idx="67">
                  <c:v>-2.4075948248181782</c:v>
                </c:pt>
                <c:pt idx="68">
                  <c:v>-2.0944117581751631</c:v>
                </c:pt>
                <c:pt idx="69">
                  <c:v>-2.113985699840351</c:v>
                </c:pt>
                <c:pt idx="70">
                  <c:v>-1.5463413915498869</c:v>
                </c:pt>
                <c:pt idx="71">
                  <c:v>-1.0178449665897991</c:v>
                </c:pt>
                <c:pt idx="72">
                  <c:v>-3.9147883330376727E-2</c:v>
                </c:pt>
                <c:pt idx="73">
                  <c:v>0.64594007495121841</c:v>
                </c:pt>
                <c:pt idx="74">
                  <c:v>0.4110527749689572</c:v>
                </c:pt>
                <c:pt idx="75">
                  <c:v>0.39147883330376859</c:v>
                </c:pt>
                <c:pt idx="76">
                  <c:v>0.88082737493347973</c:v>
                </c:pt>
                <c:pt idx="77">
                  <c:v>0.9199752582638564</c:v>
                </c:pt>
                <c:pt idx="78">
                  <c:v>1.3897498582283789</c:v>
                </c:pt>
                <c:pt idx="79">
                  <c:v>1.1744364999113059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B2C-44F2-9F9E-F614B7C88F05}"/>
            </c:ext>
          </c:extLst>
        </c:ser>
        <c:ser>
          <c:idx val="6"/>
          <c:order val="6"/>
          <c:tx>
            <c:strRef>
              <c:f>Travel_Leisure_DE!$H$11</c:f>
              <c:strCache>
                <c:ptCount val="1"/>
                <c:pt idx="0">
                  <c:v> kino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Travel_Leisure_DE!$H$12:$H$91</c:f>
              <c:numCache>
                <c:formatCode>0.0</c:formatCode>
                <c:ptCount val="80"/>
                <c:pt idx="0">
                  <c:v>0.17899743302071161</c:v>
                </c:pt>
                <c:pt idx="1">
                  <c:v>0.1044151692620819</c:v>
                </c:pt>
                <c:pt idx="2">
                  <c:v>-0.13424807476553369</c:v>
                </c:pt>
                <c:pt idx="3">
                  <c:v>-8.9498716510355805E-2</c:v>
                </c:pt>
                <c:pt idx="4">
                  <c:v>-0.22374679127588951</c:v>
                </c:pt>
                <c:pt idx="5">
                  <c:v>-4.4749358255177903E-2</c:v>
                </c:pt>
                <c:pt idx="6">
                  <c:v>0.26849614953106737</c:v>
                </c:pt>
                <c:pt idx="7">
                  <c:v>8.9498716510355805E-2</c:v>
                </c:pt>
                <c:pt idx="8">
                  <c:v>-0.31324550778624533</c:v>
                </c:pt>
                <c:pt idx="9">
                  <c:v>-0.6861568265793947</c:v>
                </c:pt>
                <c:pt idx="10">
                  <c:v>-1.77505787745539</c:v>
                </c:pt>
                <c:pt idx="11">
                  <c:v>-1.939138857724376</c:v>
                </c:pt>
                <c:pt idx="12">
                  <c:v>-1.84964014121402</c:v>
                </c:pt>
                <c:pt idx="13">
                  <c:v>-1.9988046687312799</c:v>
                </c:pt>
                <c:pt idx="14">
                  <c:v>-1.8943894994691981</c:v>
                </c:pt>
                <c:pt idx="15">
                  <c:v>-1.9689717632278281</c:v>
                </c:pt>
                <c:pt idx="16">
                  <c:v>-2.028637574234732</c:v>
                </c:pt>
                <c:pt idx="17">
                  <c:v>-1.685559160945034</c:v>
                </c:pt>
                <c:pt idx="18">
                  <c:v>-1.2678984838967069</c:v>
                </c:pt>
                <c:pt idx="19">
                  <c:v>-1.387230105910515</c:v>
                </c:pt>
                <c:pt idx="20">
                  <c:v>-1.387230105910515</c:v>
                </c:pt>
                <c:pt idx="21">
                  <c:v>-1.2828149366484329</c:v>
                </c:pt>
                <c:pt idx="22">
                  <c:v>-1.223149125641529</c:v>
                </c:pt>
                <c:pt idx="23">
                  <c:v>-0.96956942886218789</c:v>
                </c:pt>
                <c:pt idx="24">
                  <c:v>-1.178399767386352</c:v>
                </c:pt>
                <c:pt idx="25">
                  <c:v>-0.98448588161391393</c:v>
                </c:pt>
                <c:pt idx="26">
                  <c:v>-1.3424807476553371</c:v>
                </c:pt>
                <c:pt idx="27">
                  <c:v>-1.387230105910515</c:v>
                </c:pt>
                <c:pt idx="28">
                  <c:v>-1.596060444434678</c:v>
                </c:pt>
                <c:pt idx="29">
                  <c:v>-1.7303085192002119</c:v>
                </c:pt>
                <c:pt idx="30">
                  <c:v>-1.84964014121402</c:v>
                </c:pt>
                <c:pt idx="31">
                  <c:v>-1.5811439916829531</c:v>
                </c:pt>
                <c:pt idx="32">
                  <c:v>-1.1933162201380769</c:v>
                </c:pt>
                <c:pt idx="33">
                  <c:v>-0.71598973208284644</c:v>
                </c:pt>
                <c:pt idx="34">
                  <c:v>-0.88007071235183199</c:v>
                </c:pt>
                <c:pt idx="35">
                  <c:v>-0.92482007060700988</c:v>
                </c:pt>
                <c:pt idx="36">
                  <c:v>-1.1336504091311741</c:v>
                </c:pt>
                <c:pt idx="37">
                  <c:v>-1.208232672889803</c:v>
                </c:pt>
                <c:pt idx="38">
                  <c:v>-2.0584704797381841</c:v>
                </c:pt>
                <c:pt idx="39">
                  <c:v>-1.2678984838967069</c:v>
                </c:pt>
                <c:pt idx="40">
                  <c:v>-1.208232672889803</c:v>
                </c:pt>
                <c:pt idx="41">
                  <c:v>-1.760141424703664</c:v>
                </c:pt>
                <c:pt idx="42">
                  <c:v>-2.6849614953106742</c:v>
                </c:pt>
                <c:pt idx="43">
                  <c:v>-2.3717159875244289</c:v>
                </c:pt>
                <c:pt idx="44">
                  <c:v>-2.5208805150416889</c:v>
                </c:pt>
                <c:pt idx="45">
                  <c:v>-2.4612147040347852</c:v>
                </c:pt>
                <c:pt idx="46">
                  <c:v>-2.0584704797381841</c:v>
                </c:pt>
                <c:pt idx="47">
                  <c:v>-1.954055310476102</c:v>
                </c:pt>
                <c:pt idx="48">
                  <c:v>-2.1778021017519911</c:v>
                </c:pt>
                <c:pt idx="49">
                  <c:v>-2.5656298732968672</c:v>
                </c:pt>
                <c:pt idx="50">
                  <c:v>-4.0871080539729148</c:v>
                </c:pt>
                <c:pt idx="51">
                  <c:v>-3.5351993021590551</c:v>
                </c:pt>
                <c:pt idx="52">
                  <c:v>-3.5351993021590551</c:v>
                </c:pt>
                <c:pt idx="53">
                  <c:v>-2.326966629269251</c:v>
                </c:pt>
                <c:pt idx="54">
                  <c:v>-2.401548893027881</c:v>
                </c:pt>
                <c:pt idx="55">
                  <c:v>-2.5507134205451401</c:v>
                </c:pt>
                <c:pt idx="56">
                  <c:v>-2.6849614953106742</c:v>
                </c:pt>
                <c:pt idx="57">
                  <c:v>-2.8639589283313862</c:v>
                </c:pt>
                <c:pt idx="58">
                  <c:v>-2.8192095700762079</c:v>
                </c:pt>
                <c:pt idx="59">
                  <c:v>-2.326966629269251</c:v>
                </c:pt>
                <c:pt idx="60">
                  <c:v>-2.4164653457796068</c:v>
                </c:pt>
                <c:pt idx="61">
                  <c:v>-2.4164653457796068</c:v>
                </c:pt>
                <c:pt idx="62">
                  <c:v>-2.2971337237657989</c:v>
                </c:pt>
                <c:pt idx="63">
                  <c:v>-2.1330527434968132</c:v>
                </c:pt>
                <c:pt idx="64">
                  <c:v>-2.0733869324899099</c:v>
                </c:pt>
                <c:pt idx="65">
                  <c:v>-1.939138857724376</c:v>
                </c:pt>
                <c:pt idx="66">
                  <c:v>-2.1330527434968132</c:v>
                </c:pt>
                <c:pt idx="67">
                  <c:v>-2.0733869324899099</c:v>
                </c:pt>
                <c:pt idx="68">
                  <c:v>-2.0584704797381841</c:v>
                </c:pt>
                <c:pt idx="69">
                  <c:v>-2.1628856490002661</c:v>
                </c:pt>
                <c:pt idx="70">
                  <c:v>-1.7303085192002119</c:v>
                </c:pt>
                <c:pt idx="71">
                  <c:v>-1.3573972004070629</c:v>
                </c:pt>
                <c:pt idx="72">
                  <c:v>-1.4319794641656931</c:v>
                </c:pt>
                <c:pt idx="73">
                  <c:v>-1.3424807476553371</c:v>
                </c:pt>
                <c:pt idx="74">
                  <c:v>-1.3723136531587889</c:v>
                </c:pt>
                <c:pt idx="75">
                  <c:v>-1.312647842151885</c:v>
                </c:pt>
                <c:pt idx="76">
                  <c:v>-0.83532135409665409</c:v>
                </c:pt>
                <c:pt idx="77">
                  <c:v>-0.14916452751725981</c:v>
                </c:pt>
                <c:pt idx="78">
                  <c:v>0.22374679127588951</c:v>
                </c:pt>
                <c:pt idx="79">
                  <c:v>-8.9498716510355805E-2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0B2C-44F2-9F9E-F614B7C88F05}"/>
            </c:ext>
          </c:extLst>
        </c:ser>
        <c:ser>
          <c:idx val="7"/>
          <c:order val="7"/>
          <c:tx>
            <c:strRef>
              <c:f>Travel_Leisure_DE!$I$11</c:f>
              <c:strCache>
                <c:ptCount val="1"/>
                <c:pt idx="0">
                  <c:v> autovermietung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Travel_Leisure_DE!$I$12:$I$91</c:f>
              <c:numCache>
                <c:formatCode>0.0</c:formatCode>
                <c:ptCount val="80"/>
                <c:pt idx="0">
                  <c:v>0.88370724399278988</c:v>
                </c:pt>
                <c:pt idx="1">
                  <c:v>-0.23565526506474399</c:v>
                </c:pt>
                <c:pt idx="2">
                  <c:v>0.54986228515106905</c:v>
                </c:pt>
                <c:pt idx="3">
                  <c:v>0.45167259137409249</c:v>
                </c:pt>
                <c:pt idx="4">
                  <c:v>0.45167259137409288</c:v>
                </c:pt>
                <c:pt idx="5">
                  <c:v>1.9637938755395049E-2</c:v>
                </c:pt>
                <c:pt idx="6">
                  <c:v>-0.117827632532372</c:v>
                </c:pt>
                <c:pt idx="7">
                  <c:v>-0.45167259137409288</c:v>
                </c:pt>
                <c:pt idx="8">
                  <c:v>-0.84443136648199901</c:v>
                </c:pt>
                <c:pt idx="9">
                  <c:v>-0.94262106025897585</c:v>
                </c:pt>
                <c:pt idx="10">
                  <c:v>-1.7281386104747889</c:v>
                </c:pt>
                <c:pt idx="11">
                  <c:v>-2.5136561606906032</c:v>
                </c:pt>
                <c:pt idx="12">
                  <c:v>-2.0619835693165101</c:v>
                </c:pt>
                <c:pt idx="13">
                  <c:v>-2.042345630561115</c:v>
                </c:pt>
                <c:pt idx="14">
                  <c:v>-1.924517998028743</c:v>
                </c:pt>
                <c:pt idx="15">
                  <c:v>-1.8459662430071611</c:v>
                </c:pt>
                <c:pt idx="16">
                  <c:v>-2.317276773136649</c:v>
                </c:pt>
                <c:pt idx="17">
                  <c:v>-1.826328304251766</c:v>
                </c:pt>
                <c:pt idx="18">
                  <c:v>-1.492483345410045</c:v>
                </c:pt>
                <c:pt idx="19">
                  <c:v>-0.82479342772660391</c:v>
                </c:pt>
                <c:pt idx="20">
                  <c:v>-0.6284140401726509</c:v>
                </c:pt>
                <c:pt idx="21">
                  <c:v>-1.1979142640791149</c:v>
                </c:pt>
                <c:pt idx="22">
                  <c:v>-1.0015348765251619</c:v>
                </c:pt>
                <c:pt idx="23">
                  <c:v>-1.099724570302139</c:v>
                </c:pt>
                <c:pt idx="24">
                  <c:v>-1.1193625090575341</c:v>
                </c:pt>
                <c:pt idx="25">
                  <c:v>-9.8189693776976936E-2</c:v>
                </c:pt>
                <c:pt idx="26">
                  <c:v>-1.237190141589906</c:v>
                </c:pt>
                <c:pt idx="27">
                  <c:v>-0.90334518274818498</c:v>
                </c:pt>
                <c:pt idx="28">
                  <c:v>-1.099724570302139</c:v>
                </c:pt>
                <c:pt idx="29">
                  <c:v>-1.1193625090575341</c:v>
                </c:pt>
                <c:pt idx="30">
                  <c:v>-0.84443136648199901</c:v>
                </c:pt>
                <c:pt idx="31">
                  <c:v>-0.94262106025897585</c:v>
                </c:pt>
                <c:pt idx="32">
                  <c:v>-0.96225899901437095</c:v>
                </c:pt>
                <c:pt idx="33">
                  <c:v>-0.56950022390646493</c:v>
                </c:pt>
                <c:pt idx="34">
                  <c:v>-0.72660373394962696</c:v>
                </c:pt>
                <c:pt idx="35">
                  <c:v>-0.72660373394962696</c:v>
                </c:pt>
                <c:pt idx="36">
                  <c:v>-0.64805197892804589</c:v>
                </c:pt>
                <c:pt idx="37">
                  <c:v>-0.432034652618697</c:v>
                </c:pt>
                <c:pt idx="38">
                  <c:v>-0.80515548897120881</c:v>
                </c:pt>
                <c:pt idx="39">
                  <c:v>-1.237190141589906</c:v>
                </c:pt>
                <c:pt idx="40">
                  <c:v>-1.139000447812929</c:v>
                </c:pt>
                <c:pt idx="41">
                  <c:v>-1.4728454066546499</c:v>
                </c:pt>
                <c:pt idx="42">
                  <c:v>-1.394293651633068</c:v>
                </c:pt>
                <c:pt idx="43">
                  <c:v>-1.904880059273347</c:v>
                </c:pt>
                <c:pt idx="44">
                  <c:v>-1.355017774122278</c:v>
                </c:pt>
                <c:pt idx="45">
                  <c:v>-0.76587961146041794</c:v>
                </c:pt>
                <c:pt idx="46">
                  <c:v>-1.394293651633068</c:v>
                </c:pt>
                <c:pt idx="47">
                  <c:v>-1.3157418966114871</c:v>
                </c:pt>
                <c:pt idx="48">
                  <c:v>-0.92298312150358042</c:v>
                </c:pt>
                <c:pt idx="49">
                  <c:v>-0.23565526506474399</c:v>
                </c:pt>
                <c:pt idx="50">
                  <c:v>-1.9441559367841379</c:v>
                </c:pt>
                <c:pt idx="51">
                  <c:v>-1.394293651633068</c:v>
                </c:pt>
                <c:pt idx="52">
                  <c:v>-1.394293651633068</c:v>
                </c:pt>
                <c:pt idx="53">
                  <c:v>-1.649586855453208</c:v>
                </c:pt>
                <c:pt idx="54">
                  <c:v>-2.179811201848882</c:v>
                </c:pt>
                <c:pt idx="55">
                  <c:v>-2.2780008956258588</c:v>
                </c:pt>
                <c:pt idx="56">
                  <c:v>-1.551397161676231</c:v>
                </c:pt>
                <c:pt idx="57">
                  <c:v>-1.551397161676231</c:v>
                </c:pt>
                <c:pt idx="58">
                  <c:v>-2.042345630561115</c:v>
                </c:pt>
                <c:pt idx="59">
                  <c:v>-1.708500671719394</c:v>
                </c:pt>
                <c:pt idx="60">
                  <c:v>-1.983431814294929</c:v>
                </c:pt>
                <c:pt idx="61">
                  <c:v>-2.729673486999951</c:v>
                </c:pt>
                <c:pt idx="62">
                  <c:v>-2.2387250181150682</c:v>
                </c:pt>
                <c:pt idx="63">
                  <c:v>-2.4940182219352072</c:v>
                </c:pt>
                <c:pt idx="64">
                  <c:v>-2.2780008956258588</c:v>
                </c:pt>
                <c:pt idx="65">
                  <c:v>-2.7100355482445559</c:v>
                </c:pt>
                <c:pt idx="66">
                  <c:v>-2.1012594468273011</c:v>
                </c:pt>
                <c:pt idx="67">
                  <c:v>-2.2780008956258588</c:v>
                </c:pt>
                <c:pt idx="68">
                  <c:v>-2.3761905894028348</c:v>
                </c:pt>
                <c:pt idx="69">
                  <c:v>-2.0816215080719052</c:v>
                </c:pt>
                <c:pt idx="70">
                  <c:v>-1.5906730391870221</c:v>
                </c:pt>
                <c:pt idx="71">
                  <c:v>-1.963793875539533</c:v>
                </c:pt>
                <c:pt idx="72">
                  <c:v>-1.5317592229208361</c:v>
                </c:pt>
                <c:pt idx="73">
                  <c:v>-1.2175522028345109</c:v>
                </c:pt>
                <c:pt idx="74">
                  <c:v>-0.96225899901437095</c:v>
                </c:pt>
                <c:pt idx="75">
                  <c:v>-1.1193625090575341</c:v>
                </c:pt>
                <c:pt idx="76">
                  <c:v>-0.86406930523739489</c:v>
                </c:pt>
                <c:pt idx="77">
                  <c:v>-1.0015348765251619</c:v>
                </c:pt>
                <c:pt idx="78">
                  <c:v>-0.80515548897120881</c:v>
                </c:pt>
                <c:pt idx="79">
                  <c:v>-1.76741448798558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0B2C-44F2-9F9E-F614B7C88F05}"/>
            </c:ext>
          </c:extLst>
        </c:ser>
        <c:ser>
          <c:idx val="8"/>
          <c:order val="8"/>
          <c:tx>
            <c:strRef>
              <c:f>Travel_Leisure_DE!$J$11</c:f>
              <c:strCache>
                <c:ptCount val="1"/>
                <c:pt idx="0">
                  <c:v> flug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Travel_Leisure_DE!$J$12:$J$91</c:f>
              <c:numCache>
                <c:formatCode>0.0</c:formatCode>
                <c:ptCount val="80"/>
                <c:pt idx="0">
                  <c:v>0.1472573331798244</c:v>
                </c:pt>
                <c:pt idx="1">
                  <c:v>0.26646565051587262</c:v>
                </c:pt>
                <c:pt idx="2">
                  <c:v>0.44878425350041751</c:v>
                </c:pt>
                <c:pt idx="3">
                  <c:v>-5.6098031687551959E-2</c:v>
                </c:pt>
                <c:pt idx="4">
                  <c:v>-0.1542695871407686</c:v>
                </c:pt>
                <c:pt idx="5">
                  <c:v>0.4908577772660816</c:v>
                </c:pt>
                <c:pt idx="6">
                  <c:v>0.22439212675020839</c:v>
                </c:pt>
                <c:pt idx="7">
                  <c:v>-0.30853917428153671</c:v>
                </c:pt>
                <c:pt idx="8">
                  <c:v>-0.6030538406411855</c:v>
                </c:pt>
                <c:pt idx="9">
                  <c:v>-2.8049015843776282E-2</c:v>
                </c:pt>
                <c:pt idx="10">
                  <c:v>-0.72927441193817788</c:v>
                </c:pt>
                <c:pt idx="11">
                  <c:v>-1.9073330773767729</c:v>
                </c:pt>
                <c:pt idx="12">
                  <c:v>-2.0335536486737662</c:v>
                </c:pt>
                <c:pt idx="13">
                  <c:v>-2.103676188283206</c:v>
                </c:pt>
                <c:pt idx="14">
                  <c:v>-2.187823235814534</c:v>
                </c:pt>
                <c:pt idx="15">
                  <c:v>-2.187823235814534</c:v>
                </c:pt>
                <c:pt idx="16">
                  <c:v>-2.285994791267751</c:v>
                </c:pt>
                <c:pt idx="17">
                  <c:v>-2.14574971204887</c:v>
                </c:pt>
                <c:pt idx="18">
                  <c:v>-2.103676188283206</c:v>
                </c:pt>
                <c:pt idx="19">
                  <c:v>-1.9494066011424369</c:v>
                </c:pt>
                <c:pt idx="20">
                  <c:v>-1.879284061532998</c:v>
                </c:pt>
                <c:pt idx="21">
                  <c:v>-1.9073330773767729</c:v>
                </c:pt>
                <c:pt idx="22">
                  <c:v>-1.710989966470341</c:v>
                </c:pt>
                <c:pt idx="23">
                  <c:v>-1.710989966470341</c:v>
                </c:pt>
                <c:pt idx="24">
                  <c:v>-1.696965458548453</c:v>
                </c:pt>
                <c:pt idx="25">
                  <c:v>-1.739038982314117</c:v>
                </c:pt>
                <c:pt idx="26">
                  <c:v>-1.7530634902360049</c:v>
                </c:pt>
                <c:pt idx="27">
                  <c:v>-2.2439212675020861</c:v>
                </c:pt>
                <c:pt idx="28">
                  <c:v>-1.9634311090643259</c:v>
                </c:pt>
                <c:pt idx="29">
                  <c:v>-2.103676188283206</c:v>
                </c:pt>
                <c:pt idx="30">
                  <c:v>-2.061602664517542</c:v>
                </c:pt>
                <c:pt idx="31">
                  <c:v>-2.0475781565956539</c:v>
                </c:pt>
                <c:pt idx="32">
                  <c:v>-2.14574971204887</c:v>
                </c:pt>
                <c:pt idx="33">
                  <c:v>-2.0896516803613179</c:v>
                </c:pt>
                <c:pt idx="34">
                  <c:v>-2.3140438071115268</c:v>
                </c:pt>
                <c:pt idx="35">
                  <c:v>-2.2018477437364221</c:v>
                </c:pt>
                <c:pt idx="36">
                  <c:v>-2.2018477437364221</c:v>
                </c:pt>
                <c:pt idx="37">
                  <c:v>-2.2719702833458619</c:v>
                </c:pt>
                <c:pt idx="38">
                  <c:v>-2.4542888863304069</c:v>
                </c:pt>
                <c:pt idx="39">
                  <c:v>-2.4542888863304069</c:v>
                </c:pt>
                <c:pt idx="40">
                  <c:v>-2.370141838799078</c:v>
                </c:pt>
                <c:pt idx="41">
                  <c:v>-2.3420928229553031</c:v>
                </c:pt>
                <c:pt idx="42">
                  <c:v>-2.328068315033414</c:v>
                </c:pt>
                <c:pt idx="43">
                  <c:v>-2.3000192991896391</c:v>
                </c:pt>
                <c:pt idx="44">
                  <c:v>-2.1597742199707581</c:v>
                </c:pt>
                <c:pt idx="45">
                  <c:v>-1.9353820932205501</c:v>
                </c:pt>
                <c:pt idx="46">
                  <c:v>-1.851235045689221</c:v>
                </c:pt>
                <c:pt idx="47">
                  <c:v>-1.668916442704677</c:v>
                </c:pt>
                <c:pt idx="48">
                  <c:v>-1.6408674268609009</c:v>
                </c:pt>
                <c:pt idx="49">
                  <c:v>-1.921357585298662</c:v>
                </c:pt>
                <c:pt idx="50">
                  <c:v>-2.5244114259398471</c:v>
                </c:pt>
                <c:pt idx="51">
                  <c:v>-2.7347790447681679</c:v>
                </c:pt>
                <c:pt idx="52">
                  <c:v>-2.7347790447681679</c:v>
                </c:pt>
                <c:pt idx="53">
                  <c:v>-2.8820363779479918</c:v>
                </c:pt>
                <c:pt idx="54">
                  <c:v>-2.7628280606119442</c:v>
                </c:pt>
                <c:pt idx="55">
                  <c:v>-2.4542888863304069</c:v>
                </c:pt>
                <c:pt idx="56">
                  <c:v>-2.4963624100960708</c:v>
                </c:pt>
                <c:pt idx="57">
                  <c:v>-2.552460441783623</c:v>
                </c:pt>
                <c:pt idx="58">
                  <c:v>-2.2018477437364221</c:v>
                </c:pt>
                <c:pt idx="59">
                  <c:v>-2.2579457754239751</c:v>
                </c:pt>
                <c:pt idx="60">
                  <c:v>-2.285994791267751</c:v>
                </c:pt>
                <c:pt idx="61">
                  <c:v>-2.285994791267751</c:v>
                </c:pt>
                <c:pt idx="62">
                  <c:v>-2.3000192991896391</c:v>
                </c:pt>
                <c:pt idx="63">
                  <c:v>-2.285994791267751</c:v>
                </c:pt>
                <c:pt idx="64">
                  <c:v>-2.4122153625647429</c:v>
                </c:pt>
                <c:pt idx="65">
                  <c:v>-2.1177006962050942</c:v>
                </c:pt>
                <c:pt idx="66">
                  <c:v>-2.187823235814534</c:v>
                </c:pt>
                <c:pt idx="67">
                  <c:v>-2.14574971204887</c:v>
                </c:pt>
                <c:pt idx="68">
                  <c:v>-1.9353820932205501</c:v>
                </c:pt>
                <c:pt idx="69">
                  <c:v>-1.823186029845445</c:v>
                </c:pt>
                <c:pt idx="70">
                  <c:v>-1.3884262842669159</c:v>
                </c:pt>
                <c:pt idx="71">
                  <c:v>-1.22013218920426</c:v>
                </c:pt>
                <c:pt idx="72">
                  <c:v>-1.1079361258291549</c:v>
                </c:pt>
                <c:pt idx="73">
                  <c:v>-0.82744596739139453</c:v>
                </c:pt>
                <c:pt idx="74">
                  <c:v>-1.1500096495948191</c:v>
                </c:pt>
                <c:pt idx="75">
                  <c:v>-0.82744596739139453</c:v>
                </c:pt>
                <c:pt idx="76">
                  <c:v>-0.78537244362573044</c:v>
                </c:pt>
                <c:pt idx="77">
                  <c:v>-0.89756850700083435</c:v>
                </c:pt>
                <c:pt idx="78">
                  <c:v>-0.93964203076649855</c:v>
                </c:pt>
                <c:pt idx="79">
                  <c:v>-1.2061076812823719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0B2C-44F2-9F9E-F614B7C88F05}"/>
            </c:ext>
          </c:extLst>
        </c:ser>
        <c:ser>
          <c:idx val="9"/>
          <c:order val="9"/>
          <c:tx>
            <c:strRef>
              <c:f>Travel_Leisure_DE!$K$11</c:f>
              <c:strCache>
                <c:ptCount val="1"/>
                <c:pt idx="0">
                  <c:v> fluggesellschaft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Travel_Leisure_DE!$K$12:$K$91</c:f>
              <c:numCache>
                <c:formatCode>0.0</c:formatCode>
                <c:ptCount val="80"/>
                <c:pt idx="0">
                  <c:v>-1.390503995103322</c:v>
                </c:pt>
                <c:pt idx="1">
                  <c:v>-0.36274017263564928</c:v>
                </c:pt>
                <c:pt idx="2">
                  <c:v>-0.36274017263564928</c:v>
                </c:pt>
                <c:pt idx="3">
                  <c:v>-8.0608927252366444E-2</c:v>
                </c:pt>
                <c:pt idx="4">
                  <c:v>-3.2646615537208441</c:v>
                </c:pt>
                <c:pt idx="5">
                  <c:v>-1.0479160542807651</c:v>
                </c:pt>
                <c:pt idx="6">
                  <c:v>-0.68517588164511534</c:v>
                </c:pt>
                <c:pt idx="7">
                  <c:v>-0.28213124538328288</c:v>
                </c:pt>
                <c:pt idx="8">
                  <c:v>-0.24182678175709951</c:v>
                </c:pt>
                <c:pt idx="9">
                  <c:v>-1.0076115906545811</c:v>
                </c:pt>
                <c:pt idx="10">
                  <c:v>-0.68517588164511556</c:v>
                </c:pt>
                <c:pt idx="11">
                  <c:v>-1.1285249815331311</c:v>
                </c:pt>
                <c:pt idx="12">
                  <c:v>-1.0479160542807651</c:v>
                </c:pt>
                <c:pt idx="13">
                  <c:v>-1.2494383724116811</c:v>
                </c:pt>
                <c:pt idx="14">
                  <c:v>-0.88669819977603181</c:v>
                </c:pt>
                <c:pt idx="15">
                  <c:v>-1.531569617794964</c:v>
                </c:pt>
                <c:pt idx="16">
                  <c:v>-0.88669819977603181</c:v>
                </c:pt>
                <c:pt idx="17">
                  <c:v>-1.1285249815331311</c:v>
                </c:pt>
                <c:pt idx="18">
                  <c:v>-1.1285249815331311</c:v>
                </c:pt>
                <c:pt idx="19">
                  <c:v>-1.168829445159314</c:v>
                </c:pt>
                <c:pt idx="20">
                  <c:v>-0.88669819977603181</c:v>
                </c:pt>
                <c:pt idx="21">
                  <c:v>-1.289742836037864</c:v>
                </c:pt>
                <c:pt idx="22">
                  <c:v>-0.88669819977603181</c:v>
                </c:pt>
                <c:pt idx="23">
                  <c:v>-1.330047299664048</c:v>
                </c:pt>
                <c:pt idx="24">
                  <c:v>-1.0076115906545819</c:v>
                </c:pt>
                <c:pt idx="25">
                  <c:v>-0.84639373614984847</c:v>
                </c:pt>
                <c:pt idx="26">
                  <c:v>-1.209133908785498</c:v>
                </c:pt>
                <c:pt idx="27">
                  <c:v>-0.64487141801893222</c:v>
                </c:pt>
                <c:pt idx="28">
                  <c:v>-0.80608927252366513</c:v>
                </c:pt>
                <c:pt idx="29">
                  <c:v>-1.330047299664048</c:v>
                </c:pt>
                <c:pt idx="30">
                  <c:v>-1.2494383724116811</c:v>
                </c:pt>
                <c:pt idx="31">
                  <c:v>-1.813700863178247</c:v>
                </c:pt>
                <c:pt idx="32">
                  <c:v>-1.410656226916414</c:v>
                </c:pt>
                <c:pt idx="33">
                  <c:v>-1.088220517906948</c:v>
                </c:pt>
                <c:pt idx="34">
                  <c:v>-1.7330919359258801</c:v>
                </c:pt>
                <c:pt idx="35">
                  <c:v>-1.3703517632902309</c:v>
                </c:pt>
                <c:pt idx="36">
                  <c:v>-1.5718740814211469</c:v>
                </c:pt>
                <c:pt idx="37">
                  <c:v>-2.7003990629542778</c:v>
                </c:pt>
                <c:pt idx="38">
                  <c:v>-1.5718740814211469</c:v>
                </c:pt>
                <c:pt idx="39">
                  <c:v>-1.813700863178247</c:v>
                </c:pt>
                <c:pt idx="40">
                  <c:v>-1.168829445159314</c:v>
                </c:pt>
                <c:pt idx="41">
                  <c:v>-1.4509606905425969</c:v>
                </c:pt>
                <c:pt idx="42">
                  <c:v>-1.0076115906545819</c:v>
                </c:pt>
                <c:pt idx="43">
                  <c:v>-1.1285249815331311</c:v>
                </c:pt>
                <c:pt idx="44">
                  <c:v>-1.0479160542807651</c:v>
                </c:pt>
                <c:pt idx="45">
                  <c:v>-0.76578480889748202</c:v>
                </c:pt>
                <c:pt idx="46">
                  <c:v>-0.76578480889748202</c:v>
                </c:pt>
                <c:pt idx="47">
                  <c:v>-8.0608927252366444E-2</c:v>
                </c:pt>
                <c:pt idx="48">
                  <c:v>-0.92700266340221493</c:v>
                </c:pt>
                <c:pt idx="49">
                  <c:v>-0.76578480889748202</c:v>
                </c:pt>
                <c:pt idx="50">
                  <c:v>-0.88669819977603181</c:v>
                </c:pt>
                <c:pt idx="51">
                  <c:v>-0.80608927252366513</c:v>
                </c:pt>
                <c:pt idx="52">
                  <c:v>-0.80608927252366513</c:v>
                </c:pt>
                <c:pt idx="53">
                  <c:v>-2.5996379038888202</c:v>
                </c:pt>
                <c:pt idx="54">
                  <c:v>-1.330047299664048</c:v>
                </c:pt>
                <c:pt idx="55">
                  <c:v>-1.209133908785498</c:v>
                </c:pt>
                <c:pt idx="56">
                  <c:v>-1.410656226916414</c:v>
                </c:pt>
                <c:pt idx="57">
                  <c:v>-4.7156222442634412</c:v>
                </c:pt>
                <c:pt idx="58">
                  <c:v>-1.6524830086735141</c:v>
                </c:pt>
                <c:pt idx="59">
                  <c:v>-1.0479160542807651</c:v>
                </c:pt>
                <c:pt idx="60">
                  <c:v>-0.64487141801893222</c:v>
                </c:pt>
                <c:pt idx="61">
                  <c:v>-0.72548034527129868</c:v>
                </c:pt>
                <c:pt idx="62">
                  <c:v>-1.7330919359258801</c:v>
                </c:pt>
                <c:pt idx="63">
                  <c:v>-1.531569617794964</c:v>
                </c:pt>
                <c:pt idx="64">
                  <c:v>-1.61217854504733</c:v>
                </c:pt>
                <c:pt idx="65">
                  <c:v>-1.531569617794964</c:v>
                </c:pt>
                <c:pt idx="66">
                  <c:v>-1.49126515416878</c:v>
                </c:pt>
                <c:pt idx="67">
                  <c:v>-1.3703517632902309</c:v>
                </c:pt>
                <c:pt idx="68">
                  <c:v>-1.6524830086735141</c:v>
                </c:pt>
                <c:pt idx="69">
                  <c:v>-1.3703517632902309</c:v>
                </c:pt>
                <c:pt idx="70">
                  <c:v>-1.0076115906545819</c:v>
                </c:pt>
                <c:pt idx="71">
                  <c:v>-1.2494383724116811</c:v>
                </c:pt>
                <c:pt idx="72">
                  <c:v>-1.0479160542807651</c:v>
                </c:pt>
                <c:pt idx="73">
                  <c:v>-0.64487141801893222</c:v>
                </c:pt>
                <c:pt idx="74">
                  <c:v>-1.410656226916414</c:v>
                </c:pt>
                <c:pt idx="75">
                  <c:v>-1.0076115906545819</c:v>
                </c:pt>
                <c:pt idx="76">
                  <c:v>-1.088220517906948</c:v>
                </c:pt>
                <c:pt idx="77">
                  <c:v>-0.52395802714038242</c:v>
                </c:pt>
                <c:pt idx="78">
                  <c:v>-0.72548034527129868</c:v>
                </c:pt>
                <c:pt idx="79">
                  <c:v>-1.088220517906948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0B2C-44F2-9F9E-F614B7C88F05}"/>
            </c:ext>
          </c:extLst>
        </c:ser>
        <c:ser>
          <c:idx val="10"/>
          <c:order val="10"/>
          <c:tx>
            <c:strRef>
              <c:f>Travel_Leisure_DE!$L$11</c:f>
              <c:strCache>
                <c:ptCount val="1"/>
                <c:pt idx="0">
                  <c:v> airbnb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Travel_Leisure_DE!$L$12:$L$91</c:f>
              <c:numCache>
                <c:formatCode>0.0</c:formatCode>
                <c:ptCount val="80"/>
                <c:pt idx="0">
                  <c:v>7.6101703430102696E-2</c:v>
                </c:pt>
                <c:pt idx="1">
                  <c:v>0.5749906481385535</c:v>
                </c:pt>
                <c:pt idx="2">
                  <c:v>0.50734468953401801</c:v>
                </c:pt>
                <c:pt idx="3">
                  <c:v>0.27058383441814271</c:v>
                </c:pt>
                <c:pt idx="4">
                  <c:v>-1.691148965113369E-2</c:v>
                </c:pt>
                <c:pt idx="5">
                  <c:v>-0.27058383441814271</c:v>
                </c:pt>
                <c:pt idx="6">
                  <c:v>0.1691148965113391</c:v>
                </c:pt>
                <c:pt idx="7">
                  <c:v>-0.35514128267381262</c:v>
                </c:pt>
                <c:pt idx="8">
                  <c:v>-0.1014689379068036</c:v>
                </c:pt>
                <c:pt idx="9">
                  <c:v>-0.77792852395216072</c:v>
                </c:pt>
                <c:pt idx="10">
                  <c:v>-2.5367234476700902</c:v>
                </c:pt>
                <c:pt idx="11">
                  <c:v>-2.7227498338325629</c:v>
                </c:pt>
                <c:pt idx="12">
                  <c:v>-2.5705464269723581</c:v>
                </c:pt>
                <c:pt idx="13">
                  <c:v>-2.5705464269723581</c:v>
                </c:pt>
                <c:pt idx="14">
                  <c:v>-2.6212808959257599</c:v>
                </c:pt>
                <c:pt idx="15">
                  <c:v>-2.6381923855768941</c:v>
                </c:pt>
                <c:pt idx="16">
                  <c:v>-2.0801132270894742</c:v>
                </c:pt>
                <c:pt idx="17">
                  <c:v>-1.775706413369063</c:v>
                </c:pt>
                <c:pt idx="18">
                  <c:v>-1.6404144961599909</c:v>
                </c:pt>
                <c:pt idx="19">
                  <c:v>-1.319096192788447</c:v>
                </c:pt>
                <c:pt idx="20">
                  <c:v>-1.319096192788447</c:v>
                </c:pt>
                <c:pt idx="21">
                  <c:v>-0.64263660674308964</c:v>
                </c:pt>
                <c:pt idx="22">
                  <c:v>-0.33822979302267892</c:v>
                </c:pt>
                <c:pt idx="23">
                  <c:v>-0.2029378758136072</c:v>
                </c:pt>
                <c:pt idx="24">
                  <c:v>-0.18602638616247349</c:v>
                </c:pt>
                <c:pt idx="25">
                  <c:v>-0.2198493654647409</c:v>
                </c:pt>
                <c:pt idx="26">
                  <c:v>-0.1691148965113391</c:v>
                </c:pt>
                <c:pt idx="27">
                  <c:v>-0.30440681372041078</c:v>
                </c:pt>
                <c:pt idx="28">
                  <c:v>-0.1691148965113391</c:v>
                </c:pt>
                <c:pt idx="29">
                  <c:v>-0.4058757516272144</c:v>
                </c:pt>
                <c:pt idx="30">
                  <c:v>-0.82866299290556245</c:v>
                </c:pt>
                <c:pt idx="31">
                  <c:v>-0.72719405499875889</c:v>
                </c:pt>
                <c:pt idx="32">
                  <c:v>-0.33822979302267892</c:v>
                </c:pt>
                <c:pt idx="33">
                  <c:v>-0.32131830337154449</c:v>
                </c:pt>
                <c:pt idx="34">
                  <c:v>-0.47352171023174988</c:v>
                </c:pt>
                <c:pt idx="35">
                  <c:v>-0.32131830337154449</c:v>
                </c:pt>
                <c:pt idx="36">
                  <c:v>-0.52425617918515166</c:v>
                </c:pt>
                <c:pt idx="37">
                  <c:v>-0.64263660674308964</c:v>
                </c:pt>
                <c:pt idx="38">
                  <c:v>-0.98086639976576784</c:v>
                </c:pt>
                <c:pt idx="39">
                  <c:v>-0.98086639976576828</c:v>
                </c:pt>
                <c:pt idx="40">
                  <c:v>-1.2345387445327769</c:v>
                </c:pt>
                <c:pt idx="41">
                  <c:v>-1.8771753512758671</c:v>
                </c:pt>
                <c:pt idx="42">
                  <c:v>-1.623503006508858</c:v>
                </c:pt>
                <c:pt idx="43">
                  <c:v>-2.164670675345143</c:v>
                </c:pt>
                <c:pt idx="44">
                  <c:v>-1.910998330578134</c:v>
                </c:pt>
                <c:pt idx="45">
                  <c:v>-1.7080604547645271</c:v>
                </c:pt>
                <c:pt idx="46">
                  <c:v>-1.724971944415661</c:v>
                </c:pt>
                <c:pt idx="47">
                  <c:v>-1.014689379068036</c:v>
                </c:pt>
                <c:pt idx="48">
                  <c:v>1.5051225789509199</c:v>
                </c:pt>
                <c:pt idx="49">
                  <c:v>-0.62572511709195566</c:v>
                </c:pt>
                <c:pt idx="50">
                  <c:v>-1.8095293926713309</c:v>
                </c:pt>
                <c:pt idx="51">
                  <c:v>-2.1815821649962772</c:v>
                </c:pt>
                <c:pt idx="52">
                  <c:v>-2.1815821649962772</c:v>
                </c:pt>
                <c:pt idx="53">
                  <c:v>-2.7650285579603979</c:v>
                </c:pt>
                <c:pt idx="54">
                  <c:v>-2.4690774890655551</c:v>
                </c:pt>
                <c:pt idx="55">
                  <c:v>-2.1815821649962772</c:v>
                </c:pt>
                <c:pt idx="56">
                  <c:v>-2.519811958018956</c:v>
                </c:pt>
                <c:pt idx="57">
                  <c:v>-2.198493654647411</c:v>
                </c:pt>
                <c:pt idx="58">
                  <c:v>-2.4014315304610179</c:v>
                </c:pt>
                <c:pt idx="59">
                  <c:v>-1.758794923717929</c:v>
                </c:pt>
                <c:pt idx="60">
                  <c:v>-1.775706413369063</c:v>
                </c:pt>
                <c:pt idx="61">
                  <c:v>-1.724971944415661</c:v>
                </c:pt>
                <c:pt idx="62">
                  <c:v>-1.6911489651133931</c:v>
                </c:pt>
                <c:pt idx="63">
                  <c:v>-2.384520040809885</c:v>
                </c:pt>
                <c:pt idx="64">
                  <c:v>-2.2154051442985461</c:v>
                </c:pt>
                <c:pt idx="65">
                  <c:v>-2.2154051442985461</c:v>
                </c:pt>
                <c:pt idx="66">
                  <c:v>-2.2661396132519469</c:v>
                </c:pt>
                <c:pt idx="67">
                  <c:v>-2.2661396132519469</c:v>
                </c:pt>
                <c:pt idx="68">
                  <c:v>-2.029378758136072</c:v>
                </c:pt>
                <c:pt idx="69">
                  <c:v>-1.42056513069525</c:v>
                </c:pt>
                <c:pt idx="70">
                  <c:v>-0.96395491011463419</c:v>
                </c:pt>
                <c:pt idx="71">
                  <c:v>-0.4227872412783481</c:v>
                </c:pt>
                <c:pt idx="72">
                  <c:v>-0.4058757516272144</c:v>
                </c:pt>
                <c:pt idx="73">
                  <c:v>0</c:v>
                </c:pt>
                <c:pt idx="74">
                  <c:v>-0.43969873092948247</c:v>
                </c:pt>
                <c:pt idx="75">
                  <c:v>-0.2367608551158753</c:v>
                </c:pt>
                <c:pt idx="76">
                  <c:v>-0.15220340686020539</c:v>
                </c:pt>
                <c:pt idx="77">
                  <c:v>-0.28749532406927708</c:v>
                </c:pt>
                <c:pt idx="78">
                  <c:v>-0.27058383441814271</c:v>
                </c:pt>
                <c:pt idx="79">
                  <c:v>-0.52425617918515166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0B2C-44F2-9F9E-F614B7C88F05}"/>
            </c:ext>
          </c:extLst>
        </c:ser>
        <c:ser>
          <c:idx val="11"/>
          <c:order val="11"/>
          <c:tx>
            <c:strRef>
              <c:f>Travel_Leisure_DE!$M$11</c:f>
              <c:strCache>
                <c:ptCount val="1"/>
                <c:pt idx="0">
                  <c:v> besuchen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Travel_Leisure_DE!$M$12:$M$91</c:f>
              <c:numCache>
                <c:formatCode>0.0</c:formatCode>
                <c:ptCount val="80"/>
                <c:pt idx="0">
                  <c:v>-4.3048010183667461E-2</c:v>
                </c:pt>
                <c:pt idx="1">
                  <c:v>8.6096020367334922E-2</c:v>
                </c:pt>
                <c:pt idx="2">
                  <c:v>0.17219204073466979</c:v>
                </c:pt>
                <c:pt idx="3">
                  <c:v>0</c:v>
                </c:pt>
                <c:pt idx="4">
                  <c:v>-0.22958938764622641</c:v>
                </c:pt>
                <c:pt idx="5">
                  <c:v>-8.6096020367334922E-2</c:v>
                </c:pt>
                <c:pt idx="6">
                  <c:v>-0.17219204073466979</c:v>
                </c:pt>
                <c:pt idx="7">
                  <c:v>0.17219204073466979</c:v>
                </c:pt>
                <c:pt idx="8">
                  <c:v>0.2008907141904481</c:v>
                </c:pt>
                <c:pt idx="9">
                  <c:v>0.34438408146933969</c:v>
                </c:pt>
                <c:pt idx="10">
                  <c:v>3.2429501005029491</c:v>
                </c:pt>
                <c:pt idx="11">
                  <c:v>7.1459696904887986</c:v>
                </c:pt>
                <c:pt idx="12">
                  <c:v>6.4859002010058973</c:v>
                </c:pt>
                <c:pt idx="13">
                  <c:v>7.9495325472505902</c:v>
                </c:pt>
                <c:pt idx="14">
                  <c:v>3.5012381616049528</c:v>
                </c:pt>
                <c:pt idx="15">
                  <c:v>2.8985660190336091</c:v>
                </c:pt>
                <c:pt idx="16">
                  <c:v>4.8787744874823122</c:v>
                </c:pt>
                <c:pt idx="17">
                  <c:v>4.8500758140265336</c:v>
                </c:pt>
                <c:pt idx="18">
                  <c:v>1.894112448081368</c:v>
                </c:pt>
                <c:pt idx="19">
                  <c:v>1.607125713523585</c:v>
                </c:pt>
                <c:pt idx="20">
                  <c:v>1.1192482647753541</c:v>
                </c:pt>
                <c:pt idx="21">
                  <c:v>0.43048010183667462</c:v>
                </c:pt>
                <c:pt idx="22">
                  <c:v>0.63137081602712275</c:v>
                </c:pt>
                <c:pt idx="23">
                  <c:v>0.57397346911556613</c:v>
                </c:pt>
                <c:pt idx="24">
                  <c:v>0.5165761222040095</c:v>
                </c:pt>
                <c:pt idx="25">
                  <c:v>0.5165761222040095</c:v>
                </c:pt>
                <c:pt idx="26">
                  <c:v>0.34438408146933969</c:v>
                </c:pt>
                <c:pt idx="27">
                  <c:v>0.45917877529245288</c:v>
                </c:pt>
                <c:pt idx="28">
                  <c:v>0.28698673455778312</c:v>
                </c:pt>
                <c:pt idx="29">
                  <c:v>0.14349336727889159</c:v>
                </c:pt>
                <c:pt idx="30">
                  <c:v>0.14349336727889159</c:v>
                </c:pt>
                <c:pt idx="31">
                  <c:v>0.17219204073466979</c:v>
                </c:pt>
                <c:pt idx="32">
                  <c:v>8.6096020367334922E-2</c:v>
                </c:pt>
                <c:pt idx="33">
                  <c:v>0</c:v>
                </c:pt>
                <c:pt idx="34">
                  <c:v>0.34438408146933969</c:v>
                </c:pt>
                <c:pt idx="35">
                  <c:v>2.869867345577836E-2</c:v>
                </c:pt>
                <c:pt idx="36">
                  <c:v>5.7397346911556561E-2</c:v>
                </c:pt>
                <c:pt idx="37">
                  <c:v>0.43048010183667462</c:v>
                </c:pt>
                <c:pt idx="38">
                  <c:v>0.25828806110200481</c:v>
                </c:pt>
                <c:pt idx="39">
                  <c:v>0.2008907141904481</c:v>
                </c:pt>
                <c:pt idx="40">
                  <c:v>0.71746683639445774</c:v>
                </c:pt>
                <c:pt idx="41">
                  <c:v>0.60267214257134449</c:v>
                </c:pt>
                <c:pt idx="42">
                  <c:v>1.348837652421581</c:v>
                </c:pt>
                <c:pt idx="43">
                  <c:v>0.66006948948290101</c:v>
                </c:pt>
                <c:pt idx="44">
                  <c:v>0.77486418330601425</c:v>
                </c:pt>
                <c:pt idx="45">
                  <c:v>8.6096020367334922E-2</c:v>
                </c:pt>
                <c:pt idx="46">
                  <c:v>0.66006948948290112</c:v>
                </c:pt>
                <c:pt idx="47">
                  <c:v>0.68876816293867937</c:v>
                </c:pt>
                <c:pt idx="48">
                  <c:v>1.8080164277140329</c:v>
                </c:pt>
                <c:pt idx="49">
                  <c:v>2.410688570285378</c:v>
                </c:pt>
                <c:pt idx="50">
                  <c:v>1.5210296931562499</c:v>
                </c:pt>
                <c:pt idx="51">
                  <c:v>1.147946938231132</c:v>
                </c:pt>
                <c:pt idx="52">
                  <c:v>1.147946938231132</c:v>
                </c:pt>
                <c:pt idx="53">
                  <c:v>1.9371604582650359</c:v>
                </c:pt>
                <c:pt idx="54">
                  <c:v>1.6358243869793629</c:v>
                </c:pt>
                <c:pt idx="55">
                  <c:v>0.68876816293867937</c:v>
                </c:pt>
                <c:pt idx="56">
                  <c:v>0.68876816293867937</c:v>
                </c:pt>
                <c:pt idx="57">
                  <c:v>0.28698673455778312</c:v>
                </c:pt>
                <c:pt idx="58">
                  <c:v>0.60267214257134449</c:v>
                </c:pt>
                <c:pt idx="59">
                  <c:v>0.25828806110200481</c:v>
                </c:pt>
                <c:pt idx="60">
                  <c:v>0.5165761222040095</c:v>
                </c:pt>
                <c:pt idx="61">
                  <c:v>0.45917877529245288</c:v>
                </c:pt>
                <c:pt idx="62">
                  <c:v>0.43048010183667462</c:v>
                </c:pt>
                <c:pt idx="63">
                  <c:v>0.83226153021757088</c:v>
                </c:pt>
                <c:pt idx="64">
                  <c:v>1.205344285142689</c:v>
                </c:pt>
                <c:pt idx="65">
                  <c:v>0.63137081602712275</c:v>
                </c:pt>
                <c:pt idx="66">
                  <c:v>0.54527479565978776</c:v>
                </c:pt>
                <c:pt idx="67">
                  <c:v>0.57397346911556613</c:v>
                </c:pt>
                <c:pt idx="68">
                  <c:v>0.91835755058490576</c:v>
                </c:pt>
                <c:pt idx="69">
                  <c:v>0.66006948948290112</c:v>
                </c:pt>
                <c:pt idx="70">
                  <c:v>0.88965887712912739</c:v>
                </c:pt>
                <c:pt idx="71">
                  <c:v>0.34438408146933969</c:v>
                </c:pt>
                <c:pt idx="72">
                  <c:v>0.48787744874823108</c:v>
                </c:pt>
                <c:pt idx="73">
                  <c:v>0.60267214257134449</c:v>
                </c:pt>
                <c:pt idx="74">
                  <c:v>8.6096020367334922E-2</c:v>
                </c:pt>
                <c:pt idx="75">
                  <c:v>0.2008907141904481</c:v>
                </c:pt>
                <c:pt idx="76">
                  <c:v>0.48787744874823119</c:v>
                </c:pt>
                <c:pt idx="77">
                  <c:v>0.34438408146933969</c:v>
                </c:pt>
                <c:pt idx="78">
                  <c:v>0.17219204073466979</c:v>
                </c:pt>
                <c:pt idx="79">
                  <c:v>0.68876816293867937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0B2C-44F2-9F9E-F614B7C88F05}"/>
            </c:ext>
          </c:extLst>
        </c:ser>
        <c:ser>
          <c:idx val="12"/>
          <c:order val="12"/>
          <c:tx>
            <c:strRef>
              <c:f>Travel_Leisure_DE!$N$11</c:f>
              <c:strCache>
                <c:ptCount val="1"/>
                <c:pt idx="0">
                  <c:v> festival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Travel_Leisure_DE!$N$12:$N$91</c:f>
              <c:numCache>
                <c:formatCode>0.0</c:formatCode>
                <c:ptCount val="80"/>
                <c:pt idx="0">
                  <c:v>6.6008956817431838E-2</c:v>
                </c:pt>
                <c:pt idx="1">
                  <c:v>0.2200298560581061</c:v>
                </c:pt>
                <c:pt idx="2">
                  <c:v>7.3343285352702098E-2</c:v>
                </c:pt>
                <c:pt idx="3">
                  <c:v>0.1760238848464849</c:v>
                </c:pt>
                <c:pt idx="4">
                  <c:v>0.36671642676351018</c:v>
                </c:pt>
                <c:pt idx="5">
                  <c:v>5.8674628282161592E-2</c:v>
                </c:pt>
                <c:pt idx="6">
                  <c:v>0.2200298560581061</c:v>
                </c:pt>
                <c:pt idx="7">
                  <c:v>-4.4005971211621232E-2</c:v>
                </c:pt>
                <c:pt idx="8">
                  <c:v>2.9337314141080869E-2</c:v>
                </c:pt>
                <c:pt idx="9">
                  <c:v>-0.23469851312864659</c:v>
                </c:pt>
                <c:pt idx="10">
                  <c:v>-0.92412539544404571</c:v>
                </c:pt>
                <c:pt idx="11">
                  <c:v>-0.79210748180918211</c:v>
                </c:pt>
                <c:pt idx="12">
                  <c:v>-0.93879405251458625</c:v>
                </c:pt>
                <c:pt idx="13">
                  <c:v>-0.86545076716188396</c:v>
                </c:pt>
                <c:pt idx="14">
                  <c:v>-0.80677613887972255</c:v>
                </c:pt>
                <c:pt idx="15">
                  <c:v>-1.232167193925394</c:v>
                </c:pt>
                <c:pt idx="16">
                  <c:v>-1.5548776494772829</c:v>
                </c:pt>
                <c:pt idx="17">
                  <c:v>-1.5548776494772829</c:v>
                </c:pt>
                <c:pt idx="18">
                  <c:v>-1.980268704522955</c:v>
                </c:pt>
                <c:pt idx="19">
                  <c:v>-2.376322445427546</c:v>
                </c:pt>
                <c:pt idx="20">
                  <c:v>-2.4496657307802479</c:v>
                </c:pt>
                <c:pt idx="21">
                  <c:v>-2.816382157543758</c:v>
                </c:pt>
                <c:pt idx="22">
                  <c:v>-2.8603881287553801</c:v>
                </c:pt>
                <c:pt idx="23">
                  <c:v>-3.036412013601864</c:v>
                </c:pt>
                <c:pt idx="24">
                  <c:v>-2.84571947168484</c:v>
                </c:pt>
                <c:pt idx="25">
                  <c:v>-3.2124358984483501</c:v>
                </c:pt>
                <c:pt idx="26">
                  <c:v>-2.9337314141080819</c:v>
                </c:pt>
                <c:pt idx="27">
                  <c:v>-3.065749327742946</c:v>
                </c:pt>
                <c:pt idx="28">
                  <c:v>-2.9190627570375409</c:v>
                </c:pt>
                <c:pt idx="29">
                  <c:v>-2.6843642439088948</c:v>
                </c:pt>
                <c:pt idx="30">
                  <c:v>-2.816382157543758</c:v>
                </c:pt>
                <c:pt idx="31">
                  <c:v>-2.4056597595686271</c:v>
                </c:pt>
                <c:pt idx="32">
                  <c:v>-2.1269552752283589</c:v>
                </c:pt>
                <c:pt idx="33">
                  <c:v>-1.525540335336202</c:v>
                </c:pt>
                <c:pt idx="34">
                  <c:v>-1.1588239085726919</c:v>
                </c:pt>
                <c:pt idx="35">
                  <c:v>-0.58674628282161645</c:v>
                </c:pt>
                <c:pt idx="36">
                  <c:v>5.8674628282161592E-2</c:v>
                </c:pt>
                <c:pt idx="37">
                  <c:v>-0.49873434039837378</c:v>
                </c:pt>
                <c:pt idx="38">
                  <c:v>-0.7481015105975608</c:v>
                </c:pt>
                <c:pt idx="39">
                  <c:v>-1.1148179373610709</c:v>
                </c:pt>
                <c:pt idx="40">
                  <c:v>-0.93879405251458614</c:v>
                </c:pt>
                <c:pt idx="41">
                  <c:v>-0.67475822524485873</c:v>
                </c:pt>
                <c:pt idx="42">
                  <c:v>-0.58674628282161634</c:v>
                </c:pt>
                <c:pt idx="43">
                  <c:v>-0.67475822524485873</c:v>
                </c:pt>
                <c:pt idx="44">
                  <c:v>-0.66008956817431841</c:v>
                </c:pt>
                <c:pt idx="45">
                  <c:v>-0.61608359696269721</c:v>
                </c:pt>
                <c:pt idx="46">
                  <c:v>-0.71876419645647993</c:v>
                </c:pt>
                <c:pt idx="47">
                  <c:v>-0.77743882473864168</c:v>
                </c:pt>
                <c:pt idx="48">
                  <c:v>-0.70409553938593961</c:v>
                </c:pt>
                <c:pt idx="49">
                  <c:v>-0.70409553938593961</c:v>
                </c:pt>
                <c:pt idx="50">
                  <c:v>-0.71876419645647993</c:v>
                </c:pt>
                <c:pt idx="51">
                  <c:v>-0.73343285352702048</c:v>
                </c:pt>
                <c:pt idx="52">
                  <c:v>-0.73343285352702048</c:v>
                </c:pt>
                <c:pt idx="53">
                  <c:v>-0.81411046741499271</c:v>
                </c:pt>
                <c:pt idx="54">
                  <c:v>-0.79210748180918211</c:v>
                </c:pt>
                <c:pt idx="55">
                  <c:v>-0.89478808130296483</c:v>
                </c:pt>
                <c:pt idx="56">
                  <c:v>-0.88011942423242451</c:v>
                </c:pt>
                <c:pt idx="57">
                  <c:v>-0.90945673837350538</c:v>
                </c:pt>
                <c:pt idx="58">
                  <c:v>-0.86545076716188418</c:v>
                </c:pt>
                <c:pt idx="59">
                  <c:v>-0.92412539544404571</c:v>
                </c:pt>
                <c:pt idx="60">
                  <c:v>-0.96813136665566701</c:v>
                </c:pt>
                <c:pt idx="61">
                  <c:v>-0.85078211009134364</c:v>
                </c:pt>
                <c:pt idx="62">
                  <c:v>-1.026805994937829</c:v>
                </c:pt>
                <c:pt idx="63">
                  <c:v>-1.144155251502152</c:v>
                </c:pt>
                <c:pt idx="64">
                  <c:v>-1.232167193925394</c:v>
                </c:pt>
                <c:pt idx="65">
                  <c:v>-1.2908418222075559</c:v>
                </c:pt>
                <c:pt idx="66">
                  <c:v>-1.2174985368548541</c:v>
                </c:pt>
                <c:pt idx="67">
                  <c:v>-1.42285973584242</c:v>
                </c:pt>
                <c:pt idx="68">
                  <c:v>-1.408191078771879</c:v>
                </c:pt>
                <c:pt idx="69">
                  <c:v>-1.642889591900526</c:v>
                </c:pt>
                <c:pt idx="70">
                  <c:v>-1.598883620688905</c:v>
                </c:pt>
                <c:pt idx="71">
                  <c:v>-1.980268704522955</c:v>
                </c:pt>
                <c:pt idx="72">
                  <c:v>-2.2883105030043041</c:v>
                </c:pt>
                <c:pt idx="73">
                  <c:v>-2.3176478171453851</c:v>
                </c:pt>
                <c:pt idx="74">
                  <c:v>-2.6403582726972741</c:v>
                </c:pt>
                <c:pt idx="75">
                  <c:v>-2.50834035906241</c:v>
                </c:pt>
                <c:pt idx="76">
                  <c:v>-2.728370215120516</c:v>
                </c:pt>
                <c:pt idx="77">
                  <c:v>-2.4496657307802479</c:v>
                </c:pt>
                <c:pt idx="78">
                  <c:v>-2.6403582726972741</c:v>
                </c:pt>
                <c:pt idx="79">
                  <c:v>-2.4056597595686271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0B2C-44F2-9F9E-F614B7C88F05}"/>
            </c:ext>
          </c:extLst>
        </c:ser>
        <c:ser>
          <c:idx val="13"/>
          <c:order val="13"/>
          <c:tx>
            <c:strRef>
              <c:f>Travel_Leisure_DE!$O$11</c:f>
              <c:strCache>
                <c:ptCount val="1"/>
                <c:pt idx="0">
                  <c:v> konzert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Travel_Leisure_DE!$O$12:$O$91</c:f>
              <c:numCache>
                <c:formatCode>0.0</c:formatCode>
                <c:ptCount val="80"/>
                <c:pt idx="0">
                  <c:v>0.12597620623214409</c:v>
                </c:pt>
                <c:pt idx="1">
                  <c:v>2.0996034372024169E-2</c:v>
                </c:pt>
                <c:pt idx="2">
                  <c:v>0.29394448120833622</c:v>
                </c:pt>
                <c:pt idx="3">
                  <c:v>-4.1992068744047893E-2</c:v>
                </c:pt>
                <c:pt idx="4">
                  <c:v>0.1469722406041683</c:v>
                </c:pt>
                <c:pt idx="5">
                  <c:v>0.2309563780922641</c:v>
                </c:pt>
                <c:pt idx="6">
                  <c:v>0.37792861869643241</c:v>
                </c:pt>
                <c:pt idx="7">
                  <c:v>0.52490085930060071</c:v>
                </c:pt>
                <c:pt idx="8">
                  <c:v>1.5956986122738259</c:v>
                </c:pt>
                <c:pt idx="9">
                  <c:v>3.8212782557083722</c:v>
                </c:pt>
                <c:pt idx="10">
                  <c:v>-1.1127898217172729</c:v>
                </c:pt>
                <c:pt idx="11">
                  <c:v>-1.0078096498571529</c:v>
                </c:pt>
                <c:pt idx="12">
                  <c:v>-0.94482154674108099</c:v>
                </c:pt>
                <c:pt idx="13">
                  <c:v>-0.96581758111310512</c:v>
                </c:pt>
                <c:pt idx="14">
                  <c:v>0.58788896241667277</c:v>
                </c:pt>
                <c:pt idx="15">
                  <c:v>-0.52490085930060071</c:v>
                </c:pt>
                <c:pt idx="16">
                  <c:v>-1.196773959205369</c:v>
                </c:pt>
                <c:pt idx="17">
                  <c:v>-1.238766027949417</c:v>
                </c:pt>
                <c:pt idx="18">
                  <c:v>-1.301754131065489</c:v>
                </c:pt>
                <c:pt idx="19">
                  <c:v>-1.784662921622042</c:v>
                </c:pt>
                <c:pt idx="20">
                  <c:v>-1.82665499036609</c:v>
                </c:pt>
                <c:pt idx="21">
                  <c:v>-2.330559815294666</c:v>
                </c:pt>
                <c:pt idx="22">
                  <c:v>-2.24657567780657</c:v>
                </c:pt>
                <c:pt idx="23">
                  <c:v>-2.03661533408633</c:v>
                </c:pt>
                <c:pt idx="24">
                  <c:v>-2.2885677465506191</c:v>
                </c:pt>
                <c:pt idx="25">
                  <c:v>-2.4565360215268099</c:v>
                </c:pt>
                <c:pt idx="26">
                  <c:v>-2.477532055898835</c:v>
                </c:pt>
                <c:pt idx="27">
                  <c:v>-2.183587574690498</c:v>
                </c:pt>
                <c:pt idx="28">
                  <c:v>-1.9736272309702581</c:v>
                </c:pt>
                <c:pt idx="29">
                  <c:v>-1.6586867153898981</c:v>
                </c:pt>
                <c:pt idx="30">
                  <c:v>-1.343746199809537</c:v>
                </c:pt>
                <c:pt idx="31">
                  <c:v>-0.98681361548512891</c:v>
                </c:pt>
                <c:pt idx="32">
                  <c:v>-1.553706543529777</c:v>
                </c:pt>
                <c:pt idx="33">
                  <c:v>-1.784662921622042</c:v>
                </c:pt>
                <c:pt idx="34">
                  <c:v>-2.2885677465506191</c:v>
                </c:pt>
                <c:pt idx="35">
                  <c:v>-1.82665499036609</c:v>
                </c:pt>
                <c:pt idx="36">
                  <c:v>-1.343746199809537</c:v>
                </c:pt>
                <c:pt idx="37">
                  <c:v>-1.574702577901802</c:v>
                </c:pt>
                <c:pt idx="38">
                  <c:v>-1.9106391278541861</c:v>
                </c:pt>
                <c:pt idx="39">
                  <c:v>-2.0996034372024019</c:v>
                </c:pt>
                <c:pt idx="40">
                  <c:v>-2.3515558496666911</c:v>
                </c:pt>
                <c:pt idx="41">
                  <c:v>-2.267571712178595</c:v>
                </c:pt>
                <c:pt idx="42">
                  <c:v>-2.5195241246428828</c:v>
                </c:pt>
                <c:pt idx="43">
                  <c:v>-3.3803615338958668</c:v>
                </c:pt>
                <c:pt idx="44">
                  <c:v>-2.8764567089672912</c:v>
                </c:pt>
                <c:pt idx="45">
                  <c:v>-2.7084884339910991</c:v>
                </c:pt>
                <c:pt idx="46">
                  <c:v>-2.981436880827411</c:v>
                </c:pt>
                <c:pt idx="47">
                  <c:v>-2.9394448120833632</c:v>
                </c:pt>
                <c:pt idx="48">
                  <c:v>-3.0444249839434829</c:v>
                </c:pt>
                <c:pt idx="49">
                  <c:v>-2.4985280902708582</c:v>
                </c:pt>
                <c:pt idx="50">
                  <c:v>-2.4355399871547858</c:v>
                </c:pt>
                <c:pt idx="51">
                  <c:v>-1.9526311965982339</c:v>
                </c:pt>
                <c:pt idx="52">
                  <c:v>-1.9526311965982339</c:v>
                </c:pt>
                <c:pt idx="53">
                  <c:v>-1.889643093482162</c:v>
                </c:pt>
                <c:pt idx="54">
                  <c:v>-1.8686470591101381</c:v>
                </c:pt>
                <c:pt idx="55">
                  <c:v>-1.6586867153898981</c:v>
                </c:pt>
                <c:pt idx="56">
                  <c:v>-2.1205994715744261</c:v>
                </c:pt>
                <c:pt idx="57">
                  <c:v>-1.93163516222621</c:v>
                </c:pt>
                <c:pt idx="58">
                  <c:v>-1.72167481850597</c:v>
                </c:pt>
                <c:pt idx="59">
                  <c:v>-1.7006787841339459</c:v>
                </c:pt>
                <c:pt idx="60">
                  <c:v>-1.6166946466458501</c:v>
                </c:pt>
                <c:pt idx="61">
                  <c:v>-1.8056589559940659</c:v>
                </c:pt>
                <c:pt idx="62">
                  <c:v>-1.9106391278541861</c:v>
                </c:pt>
                <c:pt idx="63">
                  <c:v>-1.8686470591101381</c:v>
                </c:pt>
                <c:pt idx="64">
                  <c:v>-1.82665499036609</c:v>
                </c:pt>
                <c:pt idx="65">
                  <c:v>-1.5117144747857301</c:v>
                </c:pt>
                <c:pt idx="66">
                  <c:v>-1.532710509157754</c:v>
                </c:pt>
                <c:pt idx="67">
                  <c:v>-1.679682749761922</c:v>
                </c:pt>
                <c:pt idx="68">
                  <c:v>-1.532710509157754</c:v>
                </c:pt>
                <c:pt idx="69">
                  <c:v>-1.82665499036609</c:v>
                </c:pt>
                <c:pt idx="70">
                  <c:v>-1.3647422341815609</c:v>
                </c:pt>
                <c:pt idx="71">
                  <c:v>-1.3647422341815609</c:v>
                </c:pt>
                <c:pt idx="72">
                  <c:v>-1.72167481850597</c:v>
                </c:pt>
                <c:pt idx="73">
                  <c:v>-1.637690681017874</c:v>
                </c:pt>
                <c:pt idx="74">
                  <c:v>-2.0156192997143059</c:v>
                </c:pt>
                <c:pt idx="75">
                  <c:v>-2.0576113684583541</c:v>
                </c:pt>
                <c:pt idx="76">
                  <c:v>-1.6586867153898981</c:v>
                </c:pt>
                <c:pt idx="77">
                  <c:v>-1.784662921622042</c:v>
                </c:pt>
                <c:pt idx="78">
                  <c:v>-1.7006787841339459</c:v>
                </c:pt>
                <c:pt idx="79">
                  <c:v>-1.6586867153898981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0B2C-44F2-9F9E-F614B7C88F05}"/>
            </c:ext>
          </c:extLst>
        </c:ser>
        <c:ser>
          <c:idx val="14"/>
          <c:order val="14"/>
          <c:tx>
            <c:strRef>
              <c:f>Travel_Leisure_DE!$P$11</c:f>
              <c:strCache>
                <c:ptCount val="1"/>
                <c:pt idx="0">
                  <c:v> museum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Travel_Leisure_DE!$P$12:$P$91</c:f>
              <c:numCache>
                <c:formatCode>0.0</c:formatCode>
                <c:ptCount val="80"/>
                <c:pt idx="0">
                  <c:v>0.41695014152331072</c:v>
                </c:pt>
                <c:pt idx="1">
                  <c:v>0.38915346542175638</c:v>
                </c:pt>
                <c:pt idx="2">
                  <c:v>0.2501700849139864</c:v>
                </c:pt>
                <c:pt idx="3">
                  <c:v>0.47254349372641852</c:v>
                </c:pt>
                <c:pt idx="4">
                  <c:v>0.22237340881243209</c:v>
                </c:pt>
                <c:pt idx="5">
                  <c:v>-5.559335220310789E-2</c:v>
                </c:pt>
                <c:pt idx="6">
                  <c:v>0.52813684592952703</c:v>
                </c:pt>
                <c:pt idx="7">
                  <c:v>0.2501700849139864</c:v>
                </c:pt>
                <c:pt idx="8">
                  <c:v>-0.13898338050777001</c:v>
                </c:pt>
                <c:pt idx="9">
                  <c:v>-0.63932355033574284</c:v>
                </c:pt>
                <c:pt idx="10">
                  <c:v>-2.5017008491398638</c:v>
                </c:pt>
                <c:pt idx="11">
                  <c:v>-2.696277581850743</c:v>
                </c:pt>
                <c:pt idx="12">
                  <c:v>-2.6128875535460798</c:v>
                </c:pt>
                <c:pt idx="13">
                  <c:v>-2.5572942013429718</c:v>
                </c:pt>
                <c:pt idx="14">
                  <c:v>-2.8352609623585119</c:v>
                </c:pt>
                <c:pt idx="15">
                  <c:v>-2.2237340881243228</c:v>
                </c:pt>
                <c:pt idx="16">
                  <c:v>-2.7240742579522959</c:v>
                </c:pt>
                <c:pt idx="17">
                  <c:v>-1.1952570723668241</c:v>
                </c:pt>
                <c:pt idx="18">
                  <c:v>-0.80610360694506711</c:v>
                </c:pt>
                <c:pt idx="19">
                  <c:v>-0.88949363524972913</c:v>
                </c:pt>
                <c:pt idx="20">
                  <c:v>-0.80610360694506711</c:v>
                </c:pt>
                <c:pt idx="21">
                  <c:v>-8.3390028304662134E-2</c:v>
                </c:pt>
                <c:pt idx="22">
                  <c:v>0.13898338050777001</c:v>
                </c:pt>
                <c:pt idx="23">
                  <c:v>-0.47254349372641852</c:v>
                </c:pt>
                <c:pt idx="24">
                  <c:v>-0.63932355033574284</c:v>
                </c:pt>
                <c:pt idx="25">
                  <c:v>-0.11118670440621641</c:v>
                </c:pt>
                <c:pt idx="26">
                  <c:v>-5.559335220310789E-2</c:v>
                </c:pt>
                <c:pt idx="27">
                  <c:v>-0.22237340881243209</c:v>
                </c:pt>
                <c:pt idx="28">
                  <c:v>-0.41695014152331072</c:v>
                </c:pt>
                <c:pt idx="29">
                  <c:v>5.559335220310789E-2</c:v>
                </c:pt>
                <c:pt idx="30">
                  <c:v>-0.72271357864040497</c:v>
                </c:pt>
                <c:pt idx="31">
                  <c:v>-0.80610360694506711</c:v>
                </c:pt>
                <c:pt idx="32">
                  <c:v>-0.5003401698279728</c:v>
                </c:pt>
                <c:pt idx="33">
                  <c:v>5.559335220310789E-2</c:v>
                </c:pt>
                <c:pt idx="34">
                  <c:v>0.1945767327108785</c:v>
                </c:pt>
                <c:pt idx="35">
                  <c:v>-0.38915346542175638</c:v>
                </c:pt>
                <c:pt idx="36">
                  <c:v>-0.4447468176248649</c:v>
                </c:pt>
                <c:pt idx="37">
                  <c:v>-0.22237340881243209</c:v>
                </c:pt>
                <c:pt idx="38">
                  <c:v>-1.1396637201637161</c:v>
                </c:pt>
                <c:pt idx="39">
                  <c:v>-0.36135678932020282</c:v>
                </c:pt>
                <c:pt idx="40">
                  <c:v>-0.1945767327108785</c:v>
                </c:pt>
                <c:pt idx="41">
                  <c:v>-1.1118670440621621</c:v>
                </c:pt>
                <c:pt idx="42">
                  <c:v>-2.47390417303831</c:v>
                </c:pt>
                <c:pt idx="43">
                  <c:v>-2.2515307642258779</c:v>
                </c:pt>
                <c:pt idx="44">
                  <c:v>-2.084750707616553</c:v>
                </c:pt>
                <c:pt idx="45">
                  <c:v>-1.72339391829635</c:v>
                </c:pt>
                <c:pt idx="46">
                  <c:v>-1.7789872704994589</c:v>
                </c:pt>
                <c:pt idx="47">
                  <c:v>-1.8067839466010129</c:v>
                </c:pt>
                <c:pt idx="48">
                  <c:v>-1.6955972421947969</c:v>
                </c:pt>
                <c:pt idx="49">
                  <c:v>-1.6955972421947969</c:v>
                </c:pt>
                <c:pt idx="50">
                  <c:v>-3.6135678932020259</c:v>
                </c:pt>
                <c:pt idx="51">
                  <c:v>-3.7525512737097961</c:v>
                </c:pt>
                <c:pt idx="52">
                  <c:v>-3.7525512737097961</c:v>
                </c:pt>
                <c:pt idx="53">
                  <c:v>-2.2515307642258779</c:v>
                </c:pt>
                <c:pt idx="54">
                  <c:v>-1.945767327108783</c:v>
                </c:pt>
                <c:pt idx="55">
                  <c:v>-2.0013606793118912</c:v>
                </c:pt>
                <c:pt idx="56">
                  <c:v>-2.195937412022769</c:v>
                </c:pt>
                <c:pt idx="57">
                  <c:v>-2.362717468632094</c:v>
                </c:pt>
                <c:pt idx="58">
                  <c:v>-2.47390417303831</c:v>
                </c:pt>
                <c:pt idx="59">
                  <c:v>-2.2237340881243228</c:v>
                </c:pt>
                <c:pt idx="60">
                  <c:v>-1.6678005660932429</c:v>
                </c:pt>
                <c:pt idx="61">
                  <c:v>-1.1396637201637161</c:v>
                </c:pt>
                <c:pt idx="62">
                  <c:v>-0.97288366355439126</c:v>
                </c:pt>
                <c:pt idx="63">
                  <c:v>-1.6678005660932429</c:v>
                </c:pt>
                <c:pt idx="64">
                  <c:v>-1.862377298804121</c:v>
                </c:pt>
                <c:pt idx="65">
                  <c:v>-1.862377298804121</c:v>
                </c:pt>
                <c:pt idx="66">
                  <c:v>4.6976382611626333</c:v>
                </c:pt>
                <c:pt idx="67">
                  <c:v>-2.918650990663175</c:v>
                </c:pt>
                <c:pt idx="68">
                  <c:v>-2.2237340881243228</c:v>
                </c:pt>
                <c:pt idx="69">
                  <c:v>-2.6406842296476341</c:v>
                </c:pt>
                <c:pt idx="70">
                  <c:v>-1.4454271572808099</c:v>
                </c:pt>
                <c:pt idx="71">
                  <c:v>-0.80610360694506711</c:v>
                </c:pt>
                <c:pt idx="72">
                  <c:v>-0.72271357864040497</c:v>
                </c:pt>
                <c:pt idx="73">
                  <c:v>-0.22237340881243209</c:v>
                </c:pt>
                <c:pt idx="74">
                  <c:v>-0.83390028304662134</c:v>
                </c:pt>
                <c:pt idx="75">
                  <c:v>-1.1118670440621621</c:v>
                </c:pt>
                <c:pt idx="76">
                  <c:v>-0.72271357864040497</c:v>
                </c:pt>
                <c:pt idx="77">
                  <c:v>-0.38915346542175638</c:v>
                </c:pt>
                <c:pt idx="78">
                  <c:v>0.38915346542175638</c:v>
                </c:pt>
                <c:pt idx="79">
                  <c:v>-0.30576343711709419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B2C-44F2-9F9E-F614B7C88F05}"/>
            </c:ext>
          </c:extLst>
        </c:ser>
        <c:ser>
          <c:idx val="15"/>
          <c:order val="15"/>
          <c:tx>
            <c:strRef>
              <c:f>Travel_Leisure_DE!$Q$11</c:f>
              <c:strCache>
                <c:ptCount val="1"/>
                <c:pt idx="0">
                  <c:v> flughafen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Travel_Leisure_DE!$Q$12:$Q$91</c:f>
              <c:numCache>
                <c:formatCode>0.0</c:formatCode>
                <c:ptCount val="80"/>
                <c:pt idx="0">
                  <c:v>-0.42149264037589379</c:v>
                </c:pt>
                <c:pt idx="1">
                  <c:v>-0.48393599450565589</c:v>
                </c:pt>
                <c:pt idx="2">
                  <c:v>-0.124886708259524</c:v>
                </c:pt>
                <c:pt idx="3">
                  <c:v>-0.14049754679196461</c:v>
                </c:pt>
                <c:pt idx="4">
                  <c:v>-0.31221677064881009</c:v>
                </c:pt>
                <c:pt idx="5">
                  <c:v>1.0459261816735139</c:v>
                </c:pt>
                <c:pt idx="6">
                  <c:v>-0.124886708259524</c:v>
                </c:pt>
                <c:pt idx="7">
                  <c:v>-0.1092758697270837</c:v>
                </c:pt>
                <c:pt idx="8">
                  <c:v>-0.64004437983006079</c:v>
                </c:pt>
                <c:pt idx="9">
                  <c:v>-0.42149264037589379</c:v>
                </c:pt>
                <c:pt idx="10">
                  <c:v>-0.14049754679196461</c:v>
                </c:pt>
                <c:pt idx="11">
                  <c:v>-1.6079163688413729</c:v>
                </c:pt>
                <c:pt idx="12">
                  <c:v>-2.0450198477497068</c:v>
                </c:pt>
                <c:pt idx="13">
                  <c:v>-2.3104041028011948</c:v>
                </c:pt>
                <c:pt idx="14">
                  <c:v>-2.3572366183985172</c:v>
                </c:pt>
                <c:pt idx="15">
                  <c:v>-2.2323499101389932</c:v>
                </c:pt>
                <c:pt idx="16">
                  <c:v>-2.1386848789443502</c:v>
                </c:pt>
                <c:pt idx="17">
                  <c:v>-2.3260149413336362</c:v>
                </c:pt>
                <c:pt idx="18">
                  <c:v>-2.4821233266580411</c:v>
                </c:pt>
                <c:pt idx="19">
                  <c:v>-2.4977341651904821</c:v>
                </c:pt>
                <c:pt idx="20">
                  <c:v>-2.4977341651904821</c:v>
                </c:pt>
                <c:pt idx="21">
                  <c:v>-2.8567834514366131</c:v>
                </c:pt>
                <c:pt idx="22">
                  <c:v>-2.4977341651904821</c:v>
                </c:pt>
                <c:pt idx="23">
                  <c:v>-2.2323499101389932</c:v>
                </c:pt>
                <c:pt idx="24">
                  <c:v>-2.3260149413336362</c:v>
                </c:pt>
                <c:pt idx="25">
                  <c:v>-2.0294090092172659</c:v>
                </c:pt>
                <c:pt idx="26">
                  <c:v>-2.1230740404119088</c:v>
                </c:pt>
                <c:pt idx="27">
                  <c:v>-2.2323499101389932</c:v>
                </c:pt>
                <c:pt idx="28">
                  <c:v>-2.2947932642687552</c:v>
                </c:pt>
                <c:pt idx="29">
                  <c:v>-2.0450198477497068</c:v>
                </c:pt>
                <c:pt idx="30">
                  <c:v>-2.3104041028011948</c:v>
                </c:pt>
                <c:pt idx="31">
                  <c:v>-2.1230740404119088</c:v>
                </c:pt>
                <c:pt idx="32">
                  <c:v>-2.0137981706848258</c:v>
                </c:pt>
                <c:pt idx="33">
                  <c:v>-2.2011282330741122</c:v>
                </c:pt>
                <c:pt idx="34">
                  <c:v>-2.2167390716065518</c:v>
                </c:pt>
                <c:pt idx="35">
                  <c:v>-2.4352908110607201</c:v>
                </c:pt>
                <c:pt idx="36">
                  <c:v>-2.1855173945416722</c:v>
                </c:pt>
                <c:pt idx="37">
                  <c:v>-2.4040691339958391</c:v>
                </c:pt>
                <c:pt idx="38">
                  <c:v>-2.4509016495931601</c:v>
                </c:pt>
                <c:pt idx="39">
                  <c:v>-1.8576897853604211</c:v>
                </c:pt>
                <c:pt idx="40">
                  <c:v>-1.8733006238928609</c:v>
                </c:pt>
                <c:pt idx="41">
                  <c:v>-1.904522300957743</c:v>
                </c:pt>
                <c:pt idx="42">
                  <c:v>-1.358142952322325</c:v>
                </c:pt>
                <c:pt idx="43">
                  <c:v>-1.483029660581848</c:v>
                </c:pt>
                <c:pt idx="44">
                  <c:v>-1.21764540553036</c:v>
                </c:pt>
                <c:pt idx="45">
                  <c:v>-1.483029660581848</c:v>
                </c:pt>
                <c:pt idx="46">
                  <c:v>-1.436197144984527</c:v>
                </c:pt>
                <c:pt idx="47">
                  <c:v>-1.2956995981925621</c:v>
                </c:pt>
                <c:pt idx="48">
                  <c:v>-1.498640499114289</c:v>
                </c:pt>
                <c:pt idx="49">
                  <c:v>-1.5454730147116109</c:v>
                </c:pt>
                <c:pt idx="50">
                  <c:v>-1.5454730147116109</c:v>
                </c:pt>
                <c:pt idx="51">
                  <c:v>-1.7952464312306591</c:v>
                </c:pt>
                <c:pt idx="52">
                  <c:v>-1.7952464312306591</c:v>
                </c:pt>
                <c:pt idx="53">
                  <c:v>-2.1074632018794688</c:v>
                </c:pt>
                <c:pt idx="54">
                  <c:v>-2.0294090092172672</c:v>
                </c:pt>
                <c:pt idx="55">
                  <c:v>-1.6703597229711351</c:v>
                </c:pt>
                <c:pt idx="56">
                  <c:v>-1.7328030771008971</c:v>
                </c:pt>
                <c:pt idx="57">
                  <c:v>-1.9045223009577421</c:v>
                </c:pt>
                <c:pt idx="58">
                  <c:v>-1.8108572697630989</c:v>
                </c:pt>
                <c:pt idx="59">
                  <c:v>-1.7640247541657781</c:v>
                </c:pt>
                <c:pt idx="60">
                  <c:v>-1.8889114624253021</c:v>
                </c:pt>
                <c:pt idx="61">
                  <c:v>-1.9981873321523851</c:v>
                </c:pt>
                <c:pt idx="62">
                  <c:v>-2.2011282330741122</c:v>
                </c:pt>
                <c:pt idx="63">
                  <c:v>-1.920133139490183</c:v>
                </c:pt>
                <c:pt idx="64">
                  <c:v>-1.8420789468279799</c:v>
                </c:pt>
                <c:pt idx="65">
                  <c:v>-1.951354816555064</c:v>
                </c:pt>
                <c:pt idx="66">
                  <c:v>-2.2167390716065518</c:v>
                </c:pt>
                <c:pt idx="67">
                  <c:v>-2.1699065560092312</c:v>
                </c:pt>
                <c:pt idx="68">
                  <c:v>-1.951354816555064</c:v>
                </c:pt>
                <c:pt idx="69">
                  <c:v>-1.8576897853604211</c:v>
                </c:pt>
                <c:pt idx="70">
                  <c:v>-1.7171922385684559</c:v>
                </c:pt>
                <c:pt idx="71">
                  <c:v>-1.7328030771008971</c:v>
                </c:pt>
                <c:pt idx="72">
                  <c:v>-1.7484139156333369</c:v>
                </c:pt>
                <c:pt idx="73">
                  <c:v>-1.561083853244051</c:v>
                </c:pt>
                <c:pt idx="74">
                  <c:v>-2.2479607486714341</c:v>
                </c:pt>
                <c:pt idx="75">
                  <c:v>-1.7952464312306591</c:v>
                </c:pt>
                <c:pt idx="76">
                  <c:v>-1.52986217617917</c:v>
                </c:pt>
                <c:pt idx="77">
                  <c:v>-1.4830296605818489</c:v>
                </c:pt>
                <c:pt idx="78">
                  <c:v>-1.3269212752574431</c:v>
                </c:pt>
                <c:pt idx="79">
                  <c:v>-1.561083853244051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B2C-44F2-9F9E-F614B7C88F05}"/>
            </c:ext>
          </c:extLst>
        </c:ser>
        <c:ser>
          <c:idx val="16"/>
          <c:order val="16"/>
          <c:tx>
            <c:strRef>
              <c:f>Travel_Leisure_DE!$R$11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Travel_Leisure_DE!$R$12:$R$91</c:f>
              <c:numCache>
                <c:formatCode>0.0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B2C-44F2-9F9E-F614B7C88F05}"/>
            </c:ext>
          </c:extLst>
        </c:ser>
        <c:ser>
          <c:idx val="17"/>
          <c:order val="17"/>
          <c:tx>
            <c:strRef>
              <c:f>Travel_Leisure_DE!$S$11</c:f>
              <c:strCache>
                <c:ptCount val="1"/>
                <c:pt idx="0">
                  <c:v>week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Travel_Leisure_DE!$S$12:$S$91</c:f>
              <c:numCache>
                <c:formatCode>0.0</c:formatCode>
                <c:ptCount val="8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B2C-44F2-9F9E-F614B7C88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Travel &amp; Leisure - 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595815379182136E-2"/>
          <c:y val="8.4374411155078197E-2"/>
          <c:w val="0.8211548219008824"/>
          <c:h val="0.8653087902769927"/>
        </c:manualLayout>
      </c:layout>
      <c:areaChart>
        <c:grouping val="stacked"/>
        <c:varyColors val="0"/>
        <c:ser>
          <c:idx val="0"/>
          <c:order val="0"/>
          <c:tx>
            <c:strRef>
              <c:f>Travel_Leisure_DE!$B$11</c:f>
              <c:strCache>
                <c:ptCount val="1"/>
                <c:pt idx="0">
                  <c:v>kasino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Travel_Leisure_DE!$B$12:$B$197</c:f>
              <c:numCache>
                <c:formatCode>0.0</c:formatCode>
                <c:ptCount val="186"/>
                <c:pt idx="0">
                  <c:v>-0.93084980363500958</c:v>
                </c:pt>
                <c:pt idx="1">
                  <c:v>0.31028326787833649</c:v>
                </c:pt>
                <c:pt idx="2">
                  <c:v>2.706359614272158</c:v>
                </c:pt>
                <c:pt idx="3">
                  <c:v>-0.62056653575667309</c:v>
                </c:pt>
                <c:pt idx="4">
                  <c:v>-1.344560827472792</c:v>
                </c:pt>
                <c:pt idx="5">
                  <c:v>0.44818694249093061</c:v>
                </c:pt>
                <c:pt idx="6">
                  <c:v>0.10342775595944551</c:v>
                </c:pt>
                <c:pt idx="7">
                  <c:v>0.60332857643009885</c:v>
                </c:pt>
                <c:pt idx="8">
                  <c:v>-0.22409347124546539</c:v>
                </c:pt>
                <c:pt idx="9">
                  <c:v>5.1713877979722753E-2</c:v>
                </c:pt>
                <c:pt idx="10">
                  <c:v>-0.58609061710352472</c:v>
                </c:pt>
                <c:pt idx="11">
                  <c:v>1.7237959326574379E-2</c:v>
                </c:pt>
                <c:pt idx="12">
                  <c:v>8.6189796632871227E-2</c:v>
                </c:pt>
                <c:pt idx="13">
                  <c:v>-0.20685551191889101</c:v>
                </c:pt>
                <c:pt idx="14">
                  <c:v>-0.46542490181750479</c:v>
                </c:pt>
                <c:pt idx="15">
                  <c:v>-0.68951837306297015</c:v>
                </c:pt>
                <c:pt idx="16">
                  <c:v>-0.31028326787833649</c:v>
                </c:pt>
                <c:pt idx="17">
                  <c:v>-1.120467356227326</c:v>
                </c:pt>
                <c:pt idx="18">
                  <c:v>-0.20685551191889101</c:v>
                </c:pt>
                <c:pt idx="19">
                  <c:v>-0.74123225104269275</c:v>
                </c:pt>
                <c:pt idx="20">
                  <c:v>-0.10342775595944551</c:v>
                </c:pt>
                <c:pt idx="21">
                  <c:v>-0.99980164094130652</c:v>
                </c:pt>
                <c:pt idx="22">
                  <c:v>-1.5514163393916831</c:v>
                </c:pt>
                <c:pt idx="23">
                  <c:v>0.39647306451120778</c:v>
                </c:pt>
                <c:pt idx="24">
                  <c:v>-0.75847021036926698</c:v>
                </c:pt>
                <c:pt idx="25">
                  <c:v>1.017039600267881</c:v>
                </c:pt>
                <c:pt idx="26">
                  <c:v>-6.8951837306297128E-2</c:v>
                </c:pt>
                <c:pt idx="27">
                  <c:v>-0.48266286114407919</c:v>
                </c:pt>
                <c:pt idx="28">
                  <c:v>0.87913592565528687</c:v>
                </c:pt>
                <c:pt idx="29">
                  <c:v>0.56885265777695027</c:v>
                </c:pt>
                <c:pt idx="30">
                  <c:v>0.1551416339391683</c:v>
                </c:pt>
                <c:pt idx="31">
                  <c:v>-1.017039600267881</c:v>
                </c:pt>
                <c:pt idx="32">
                  <c:v>-1.258371030839921</c:v>
                </c:pt>
                <c:pt idx="33">
                  <c:v>-1.017039600267881</c:v>
                </c:pt>
                <c:pt idx="34">
                  <c:v>-2.3271245090875241</c:v>
                </c:pt>
                <c:pt idx="35">
                  <c:v>-0.1896175525923168</c:v>
                </c:pt>
                <c:pt idx="36">
                  <c:v>-1.7065579733308509</c:v>
                </c:pt>
                <c:pt idx="37">
                  <c:v>-1.3617987867993659</c:v>
                </c:pt>
                <c:pt idx="38">
                  <c:v>-1.5514163393916831</c:v>
                </c:pt>
                <c:pt idx="39">
                  <c:v>0.55161469845037592</c:v>
                </c:pt>
                <c:pt idx="40">
                  <c:v>-0.43094898316435643</c:v>
                </c:pt>
                <c:pt idx="41">
                  <c:v>-1.809985729290297</c:v>
                </c:pt>
                <c:pt idx="42">
                  <c:v>-0.39647306451120767</c:v>
                </c:pt>
                <c:pt idx="43">
                  <c:v>-2.6029318583127119</c:v>
                </c:pt>
                <c:pt idx="44">
                  <c:v>-2.9821669634973449</c:v>
                </c:pt>
                <c:pt idx="45">
                  <c:v>-2.465028183700118</c:v>
                </c:pt>
                <c:pt idx="46">
                  <c:v>0.20685551191889101</c:v>
                </c:pt>
                <c:pt idx="47">
                  <c:v>-0.93084980363500958</c:v>
                </c:pt>
                <c:pt idx="48">
                  <c:v>-1.120467356227326</c:v>
                </c:pt>
                <c:pt idx="49">
                  <c:v>-1.8616996072700189</c:v>
                </c:pt>
                <c:pt idx="50">
                  <c:v>-2.4477902243735441</c:v>
                </c:pt>
                <c:pt idx="51">
                  <c:v>-0.94808776296158392</c:v>
                </c:pt>
                <c:pt idx="52">
                  <c:v>-0.94808776296158392</c:v>
                </c:pt>
                <c:pt idx="53">
                  <c:v>-2.2754106311078011</c:v>
                </c:pt>
                <c:pt idx="54">
                  <c:v>-1.603130217371405</c:v>
                </c:pt>
                <c:pt idx="55">
                  <c:v>-0.96532572228815794</c:v>
                </c:pt>
                <c:pt idx="56">
                  <c:v>0.25856938989861378</c:v>
                </c:pt>
                <c:pt idx="57">
                  <c:v>-0.77570816969584133</c:v>
                </c:pt>
                <c:pt idx="58">
                  <c:v>-0.17237959326574251</c:v>
                </c:pt>
                <c:pt idx="59">
                  <c:v>-1.913413485249742</c:v>
                </c:pt>
                <c:pt idx="60">
                  <c:v>-1.3100849088196429</c:v>
                </c:pt>
                <c:pt idx="61">
                  <c:v>0.96532572228815794</c:v>
                </c:pt>
                <c:pt idx="62">
                  <c:v>-0.93084980363500958</c:v>
                </c:pt>
                <c:pt idx="63">
                  <c:v>-2.344362468414098</c:v>
                </c:pt>
                <c:pt idx="64">
                  <c:v>-3.4475918653148377E-2</c:v>
                </c:pt>
                <c:pt idx="65">
                  <c:v>-0.48266286114407908</c:v>
                </c:pt>
                <c:pt idx="66">
                  <c:v>-0.87913592565528687</c:v>
                </c:pt>
                <c:pt idx="67">
                  <c:v>-1.0859914375741779</c:v>
                </c:pt>
                <c:pt idx="68">
                  <c:v>-1.568654298718257</c:v>
                </c:pt>
                <c:pt idx="69">
                  <c:v>0</c:v>
                </c:pt>
                <c:pt idx="70">
                  <c:v>-1.3790367461259401</c:v>
                </c:pt>
                <c:pt idx="71">
                  <c:v>-0.51713877979722755</c:v>
                </c:pt>
                <c:pt idx="72">
                  <c:v>-1.051515518921029</c:v>
                </c:pt>
                <c:pt idx="73">
                  <c:v>-0.36199714585805931</c:v>
                </c:pt>
                <c:pt idx="74">
                  <c:v>-1.6203681766979801</c:v>
                </c:pt>
                <c:pt idx="75">
                  <c:v>-2.0685551191889102</c:v>
                </c:pt>
                <c:pt idx="76">
                  <c:v>0.86189796632871252</c:v>
                </c:pt>
                <c:pt idx="77">
                  <c:v>-1.017039600267881</c:v>
                </c:pt>
                <c:pt idx="78">
                  <c:v>1.2756089901664951</c:v>
                </c:pt>
                <c:pt idx="79">
                  <c:v>-0.94808776296158392</c:v>
                </c:pt>
                <c:pt idx="80">
                  <c:v>-0.68951837306297015</c:v>
                </c:pt>
                <c:pt idx="81">
                  <c:v>-0.46542490181750479</c:v>
                </c:pt>
                <c:pt idx="82">
                  <c:v>-0.36199714585805931</c:v>
                </c:pt>
                <c:pt idx="83">
                  <c:v>-0.46542490181750479</c:v>
                </c:pt>
                <c:pt idx="84">
                  <c:v>-0.18961755259231661</c:v>
                </c:pt>
                <c:pt idx="85">
                  <c:v>-1.516940420738534</c:v>
                </c:pt>
                <c:pt idx="86">
                  <c:v>-1.223895112186772</c:v>
                </c:pt>
                <c:pt idx="87">
                  <c:v>-1.396274705452514</c:v>
                </c:pt>
                <c:pt idx="88">
                  <c:v>-0.75847021036926709</c:v>
                </c:pt>
                <c:pt idx="89">
                  <c:v>-2.9994049228239201</c:v>
                </c:pt>
                <c:pt idx="90">
                  <c:v>-1.8789375665965931</c:v>
                </c:pt>
                <c:pt idx="91">
                  <c:v>-0.87913592565528687</c:v>
                </c:pt>
                <c:pt idx="92">
                  <c:v>-0.74123225104269297</c:v>
                </c:pt>
                <c:pt idx="93">
                  <c:v>-0.68951837306297015</c:v>
                </c:pt>
                <c:pt idx="94">
                  <c:v>-2.0168412412091881</c:v>
                </c:pt>
                <c:pt idx="95">
                  <c:v>-0.1379036746125939</c:v>
                </c:pt>
                <c:pt idx="96">
                  <c:v>-1.723795932657425</c:v>
                </c:pt>
                <c:pt idx="97">
                  <c:v>-1.637606136024554</c:v>
                </c:pt>
                <c:pt idx="98">
                  <c:v>-1.689320014004277</c:v>
                </c:pt>
                <c:pt idx="99">
                  <c:v>-0.72399429171611862</c:v>
                </c:pt>
                <c:pt idx="100">
                  <c:v>-0.72399429171611862</c:v>
                </c:pt>
                <c:pt idx="101">
                  <c:v>-1.017039600267881</c:v>
                </c:pt>
                <c:pt idx="102">
                  <c:v>-1.4997024614119601</c:v>
                </c:pt>
                <c:pt idx="103">
                  <c:v>-1.8272236886168709</c:v>
                </c:pt>
                <c:pt idx="104">
                  <c:v>-0.99980164094130675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0E-4362-9CEC-38A8A1608202}"/>
            </c:ext>
          </c:extLst>
        </c:ser>
        <c:ser>
          <c:idx val="1"/>
          <c:order val="1"/>
          <c:tx>
            <c:strRef>
              <c:f>Travel_Leisure_DE!$C$11</c:f>
              <c:strCache>
                <c:ptCount val="1"/>
                <c:pt idx="0">
                  <c:v> kreuzfahrt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Travel_Leisure_DE!$C$12:$C$197</c:f>
              <c:numCache>
                <c:formatCode>0.0</c:formatCode>
                <c:ptCount val="186"/>
                <c:pt idx="0">
                  <c:v>0.49608897125347418</c:v>
                </c:pt>
                <c:pt idx="1">
                  <c:v>0.40854385867933168</c:v>
                </c:pt>
                <c:pt idx="2">
                  <c:v>0.4669072670620934</c:v>
                </c:pt>
                <c:pt idx="3">
                  <c:v>0.4669072670620934</c:v>
                </c:pt>
                <c:pt idx="4">
                  <c:v>0.6419974922103785</c:v>
                </c:pt>
                <c:pt idx="5">
                  <c:v>1.9454469460920699E-2</c:v>
                </c:pt>
                <c:pt idx="6">
                  <c:v>-5.8363408382761682E-2</c:v>
                </c:pt>
                <c:pt idx="7">
                  <c:v>0.21399916407012601</c:v>
                </c:pt>
                <c:pt idx="8">
                  <c:v>0.79763324789774281</c:v>
                </c:pt>
                <c:pt idx="9">
                  <c:v>2.6458078466851962</c:v>
                </c:pt>
                <c:pt idx="10">
                  <c:v>-0.52527067544485506</c:v>
                </c:pt>
                <c:pt idx="11">
                  <c:v>-1.3034494538816781</c:v>
                </c:pt>
                <c:pt idx="12">
                  <c:v>-0.83654218681958414</c:v>
                </c:pt>
                <c:pt idx="13">
                  <c:v>-1.0505413508897099</c:v>
                </c:pt>
                <c:pt idx="14">
                  <c:v>-0.91436006466326614</c:v>
                </c:pt>
                <c:pt idx="15">
                  <c:v>-1.147813698194313</c:v>
                </c:pt>
                <c:pt idx="16">
                  <c:v>-0.66145196167129916</c:v>
                </c:pt>
                <c:pt idx="17">
                  <c:v>-1.167268167655233</c:v>
                </c:pt>
                <c:pt idx="18">
                  <c:v>-1.1089047592724719</c:v>
                </c:pt>
                <c:pt idx="19">
                  <c:v>-0.95326900358510758</c:v>
                </c:pt>
                <c:pt idx="20">
                  <c:v>-1.342358392803519</c:v>
                </c:pt>
                <c:pt idx="21">
                  <c:v>-0.52527067544485506</c:v>
                </c:pt>
                <c:pt idx="22">
                  <c:v>-0.9338145341241868</c:v>
                </c:pt>
                <c:pt idx="23">
                  <c:v>-0.9727234730460278</c:v>
                </c:pt>
                <c:pt idx="24">
                  <c:v>-1.089450289811551</c:v>
                </c:pt>
                <c:pt idx="25">
                  <c:v>-0.73926983951498115</c:v>
                </c:pt>
                <c:pt idx="26">
                  <c:v>-1.4007218011862801</c:v>
                </c:pt>
                <c:pt idx="27">
                  <c:v>-1.5174486179518041</c:v>
                </c:pt>
                <c:pt idx="28">
                  <c:v>-1.867629068248374</c:v>
                </c:pt>
                <c:pt idx="29">
                  <c:v>-1.692538843100089</c:v>
                </c:pt>
                <c:pt idx="30">
                  <c:v>-2.1983550490840229</c:v>
                </c:pt>
                <c:pt idx="31">
                  <c:v>-2.2372639880058638</c:v>
                </c:pt>
                <c:pt idx="32">
                  <c:v>-2.43180868261507</c:v>
                </c:pt>
                <c:pt idx="33">
                  <c:v>-1.5174486179518041</c:v>
                </c:pt>
                <c:pt idx="34">
                  <c:v>-2.3345363353104669</c:v>
                </c:pt>
                <c:pt idx="35">
                  <c:v>-2.5485354993805931</c:v>
                </c:pt>
                <c:pt idx="36">
                  <c:v>-2.1205371712403411</c:v>
                </c:pt>
                <c:pt idx="37">
                  <c:v>-1.4590852095690421</c:v>
                </c:pt>
                <c:pt idx="38">
                  <c:v>-1.8287201293265329</c:v>
                </c:pt>
                <c:pt idx="39">
                  <c:v>-1.9843558850138969</c:v>
                </c:pt>
                <c:pt idx="40">
                  <c:v>-1.9259924766311349</c:v>
                </c:pt>
                <c:pt idx="41">
                  <c:v>-1.7509022514828501</c:v>
                </c:pt>
                <c:pt idx="42">
                  <c:v>-1.964901415552976</c:v>
                </c:pt>
                <c:pt idx="43">
                  <c:v>-2.003810354474818</c:v>
                </c:pt>
                <c:pt idx="44">
                  <c:v>-1.5174486179518041</c:v>
                </c:pt>
                <c:pt idx="45">
                  <c:v>-1.887083537709294</c:v>
                </c:pt>
                <c:pt idx="46">
                  <c:v>-1.167268167655233</c:v>
                </c:pt>
                <c:pt idx="47">
                  <c:v>-1.2450860454989161</c:v>
                </c:pt>
                <c:pt idx="48">
                  <c:v>-1.3812673317253601</c:v>
                </c:pt>
                <c:pt idx="49">
                  <c:v>-1.634175434717327</c:v>
                </c:pt>
                <c:pt idx="50">
                  <c:v>-2.723625724528878</c:v>
                </c:pt>
                <c:pt idx="51">
                  <c:v>-1.575812026334565</c:v>
                </c:pt>
                <c:pt idx="52">
                  <c:v>-1.575812026334565</c:v>
                </c:pt>
                <c:pt idx="53">
                  <c:v>-3.297532573626035</c:v>
                </c:pt>
                <c:pt idx="54">
                  <c:v>-2.8014436023725611</c:v>
                </c:pt>
                <c:pt idx="55">
                  <c:v>-2.3345363353104669</c:v>
                </c:pt>
                <c:pt idx="56">
                  <c:v>-2.276172926927706</c:v>
                </c:pt>
                <c:pt idx="57">
                  <c:v>-1.9843558850138969</c:v>
                </c:pt>
                <c:pt idx="58">
                  <c:v>-1.9065380071702149</c:v>
                </c:pt>
                <c:pt idx="59">
                  <c:v>-1.7509022514828501</c:v>
                </c:pt>
                <c:pt idx="60">
                  <c:v>-1.7703567209437709</c:v>
                </c:pt>
                <c:pt idx="61">
                  <c:v>-1.478539679029963</c:v>
                </c:pt>
                <c:pt idx="62">
                  <c:v>-1.439630740108121</c:v>
                </c:pt>
                <c:pt idx="63">
                  <c:v>-1.634175434717327</c:v>
                </c:pt>
                <c:pt idx="64">
                  <c:v>-1.5369030874127241</c:v>
                </c:pt>
                <c:pt idx="65">
                  <c:v>-1.361812862264439</c:v>
                </c:pt>
                <c:pt idx="66">
                  <c:v>-1.167268167655233</c:v>
                </c:pt>
                <c:pt idx="67">
                  <c:v>-1.3229039233425981</c:v>
                </c:pt>
                <c:pt idx="68">
                  <c:v>-1.147813698194313</c:v>
                </c:pt>
                <c:pt idx="69">
                  <c:v>-1.069995820350631</c:v>
                </c:pt>
                <c:pt idx="70">
                  <c:v>-0.81708771735866348</c:v>
                </c:pt>
                <c:pt idx="71">
                  <c:v>-0.81708771735866348</c:v>
                </c:pt>
                <c:pt idx="72">
                  <c:v>-0.66145196167129916</c:v>
                </c:pt>
                <c:pt idx="73">
                  <c:v>-0.87545112574142514</c:v>
                </c:pt>
                <c:pt idx="74">
                  <c:v>-1.0505413508897099</c:v>
                </c:pt>
                <c:pt idx="75">
                  <c:v>-1.283994984420757</c:v>
                </c:pt>
                <c:pt idx="76">
                  <c:v>-1.031086881428789</c:v>
                </c:pt>
                <c:pt idx="77">
                  <c:v>-0.79763324789774281</c:v>
                </c:pt>
                <c:pt idx="78">
                  <c:v>-0.62254302274945772</c:v>
                </c:pt>
                <c:pt idx="79">
                  <c:v>-1.5174486179518041</c:v>
                </c:pt>
                <c:pt idx="80">
                  <c:v>-1.1089047592724719</c:v>
                </c:pt>
                <c:pt idx="81">
                  <c:v>-0.75872430897590182</c:v>
                </c:pt>
                <c:pt idx="82">
                  <c:v>-1.225631576037995</c:v>
                </c:pt>
                <c:pt idx="83">
                  <c:v>-1.089450289811551</c:v>
                </c:pt>
                <c:pt idx="84">
                  <c:v>-1.1867226371161541</c:v>
                </c:pt>
                <c:pt idx="85">
                  <c:v>-1.2645405149598361</c:v>
                </c:pt>
                <c:pt idx="86">
                  <c:v>-0.52527067544485506</c:v>
                </c:pt>
                <c:pt idx="87">
                  <c:v>-1.225631576037995</c:v>
                </c:pt>
                <c:pt idx="88">
                  <c:v>-1.6147209652564061</c:v>
                </c:pt>
                <c:pt idx="89">
                  <c:v>-1.011632411967869</c:v>
                </c:pt>
                <c:pt idx="90">
                  <c:v>-0.40854385867933168</c:v>
                </c:pt>
                <c:pt idx="91">
                  <c:v>-1.011632411967869</c:v>
                </c:pt>
                <c:pt idx="92">
                  <c:v>-0.75872430897590182</c:v>
                </c:pt>
                <c:pt idx="93">
                  <c:v>-0.9338145341241868</c:v>
                </c:pt>
                <c:pt idx="94">
                  <c:v>-0.99217794250694846</c:v>
                </c:pt>
                <c:pt idx="95">
                  <c:v>-1.2645405149598361</c:v>
                </c:pt>
                <c:pt idx="96">
                  <c:v>-1.3034494538816781</c:v>
                </c:pt>
                <c:pt idx="97">
                  <c:v>-0.87545112574142514</c:v>
                </c:pt>
                <c:pt idx="98">
                  <c:v>-1.5952664957954861</c:v>
                </c:pt>
                <c:pt idx="99">
                  <c:v>-1.1089047592724719</c:v>
                </c:pt>
                <c:pt idx="100">
                  <c:v>-0.83654218681958414</c:v>
                </c:pt>
                <c:pt idx="101">
                  <c:v>-0.38908938921841102</c:v>
                </c:pt>
                <c:pt idx="102">
                  <c:v>-0.40854385867933168</c:v>
                </c:pt>
                <c:pt idx="103">
                  <c:v>-9.7272347304603074E-2</c:v>
                </c:pt>
                <c:pt idx="104">
                  <c:v>-2.6847167856070371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0E-4362-9CEC-38A8A1608202}"/>
            </c:ext>
          </c:extLst>
        </c:ser>
        <c:ser>
          <c:idx val="2"/>
          <c:order val="2"/>
          <c:tx>
            <c:strRef>
              <c:f>Travel_Leisure_DE!$D$11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Travel_Leisure_DE!$D$12:$D$197</c:f>
              <c:numCache>
                <c:formatCode>0.0</c:formatCode>
                <c:ptCount val="186"/>
                <c:pt idx="0">
                  <c:v>6.500759805017832E-2</c:v>
                </c:pt>
                <c:pt idx="1">
                  <c:v>2.8892265800079461E-2</c:v>
                </c:pt>
                <c:pt idx="2">
                  <c:v>0.13001519610035661</c:v>
                </c:pt>
                <c:pt idx="3">
                  <c:v>-4.333839870011888E-2</c:v>
                </c:pt>
                <c:pt idx="4">
                  <c:v>2.8892265800079461E-2</c:v>
                </c:pt>
                <c:pt idx="5">
                  <c:v>1.444613290003942E-2</c:v>
                </c:pt>
                <c:pt idx="6">
                  <c:v>5.7784531600158298E-2</c:v>
                </c:pt>
                <c:pt idx="7">
                  <c:v>-0.2311381264006338</c:v>
                </c:pt>
                <c:pt idx="8">
                  <c:v>-0.54895305020150598</c:v>
                </c:pt>
                <c:pt idx="9">
                  <c:v>-1.054567701702892</c:v>
                </c:pt>
                <c:pt idx="10">
                  <c:v>-2.0657970047056669</c:v>
                </c:pt>
                <c:pt idx="11">
                  <c:v>-2.383611928506538</c:v>
                </c:pt>
                <c:pt idx="12">
                  <c:v>-2.4702887259067761</c:v>
                </c:pt>
                <c:pt idx="13">
                  <c:v>-2.4558425930067371</c:v>
                </c:pt>
                <c:pt idx="14">
                  <c:v>-2.4125041943066181</c:v>
                </c:pt>
                <c:pt idx="15">
                  <c:v>-2.5136271246068951</c:v>
                </c:pt>
                <c:pt idx="16">
                  <c:v>-2.4125041943066181</c:v>
                </c:pt>
                <c:pt idx="17">
                  <c:v>-1.993566340205468</c:v>
                </c:pt>
                <c:pt idx="18">
                  <c:v>-1.7624282138048351</c:v>
                </c:pt>
                <c:pt idx="19">
                  <c:v>-1.6035207519043979</c:v>
                </c:pt>
                <c:pt idx="20">
                  <c:v>-1.285705828103527</c:v>
                </c:pt>
                <c:pt idx="21">
                  <c:v>-1.285705828103527</c:v>
                </c:pt>
                <c:pt idx="22">
                  <c:v>-1.025675435902814</c:v>
                </c:pt>
                <c:pt idx="23">
                  <c:v>-0.91010637270249639</c:v>
                </c:pt>
                <c:pt idx="24">
                  <c:v>-0.89566023980245701</c:v>
                </c:pt>
                <c:pt idx="25">
                  <c:v>-0.85232184110233811</c:v>
                </c:pt>
                <c:pt idx="26">
                  <c:v>-0.65007598050178317</c:v>
                </c:pt>
                <c:pt idx="27">
                  <c:v>-0.53450691730146593</c:v>
                </c:pt>
                <c:pt idx="28">
                  <c:v>-0.43338398700118869</c:v>
                </c:pt>
                <c:pt idx="29">
                  <c:v>-0.47672238570130759</c:v>
                </c:pt>
                <c:pt idx="30">
                  <c:v>-0.59229144890162488</c:v>
                </c:pt>
                <c:pt idx="31">
                  <c:v>-0.75119891080206036</c:v>
                </c:pt>
                <c:pt idx="32">
                  <c:v>-0.7223066450019815</c:v>
                </c:pt>
                <c:pt idx="33">
                  <c:v>-0.73675277790202087</c:v>
                </c:pt>
                <c:pt idx="34">
                  <c:v>-0.44783011990122817</c:v>
                </c:pt>
                <c:pt idx="35">
                  <c:v>-0.34670718960095098</c:v>
                </c:pt>
                <c:pt idx="36">
                  <c:v>-0.67896824630186259</c:v>
                </c:pt>
                <c:pt idx="37">
                  <c:v>-0.85232184110233811</c:v>
                </c:pt>
                <c:pt idx="38">
                  <c:v>-0.93899863850257592</c:v>
                </c:pt>
                <c:pt idx="39">
                  <c:v>-1.1556906320031699</c:v>
                </c:pt>
                <c:pt idx="40">
                  <c:v>-1.4301671571039229</c:v>
                </c:pt>
                <c:pt idx="41">
                  <c:v>-1.747982080904795</c:v>
                </c:pt>
                <c:pt idx="42">
                  <c:v>-1.820212745404993</c:v>
                </c:pt>
                <c:pt idx="43">
                  <c:v>-2.441396460106696</c:v>
                </c:pt>
                <c:pt idx="44">
                  <c:v>-2.2969351311063</c:v>
                </c:pt>
                <c:pt idx="45">
                  <c:v>-2.2247044666061022</c:v>
                </c:pt>
                <c:pt idx="46">
                  <c:v>-2.0802431376057058</c:v>
                </c:pt>
                <c:pt idx="47">
                  <c:v>-1.964674074405389</c:v>
                </c:pt>
                <c:pt idx="48">
                  <c:v>-1.964674074405389</c:v>
                </c:pt>
                <c:pt idx="49">
                  <c:v>-1.993566340205468</c:v>
                </c:pt>
                <c:pt idx="50">
                  <c:v>-2.571411656207053</c:v>
                </c:pt>
                <c:pt idx="51">
                  <c:v>-2.7303191181074888</c:v>
                </c:pt>
                <c:pt idx="52">
                  <c:v>-2.7303191181074888</c:v>
                </c:pt>
                <c:pt idx="53">
                  <c:v>-3.0120187096582618</c:v>
                </c:pt>
                <c:pt idx="54">
                  <c:v>-2.9614572445081229</c:v>
                </c:pt>
                <c:pt idx="55">
                  <c:v>-2.7303191181074888</c:v>
                </c:pt>
                <c:pt idx="56">
                  <c:v>-2.7303191181074888</c:v>
                </c:pt>
                <c:pt idx="57">
                  <c:v>-2.614750054907172</c:v>
                </c:pt>
                <c:pt idx="58">
                  <c:v>-2.4125041943066181</c:v>
                </c:pt>
                <c:pt idx="59">
                  <c:v>-2.4558425930067371</c:v>
                </c:pt>
                <c:pt idx="60">
                  <c:v>-2.3980580614065778</c:v>
                </c:pt>
                <c:pt idx="61">
                  <c:v>-2.4558425930067371</c:v>
                </c:pt>
                <c:pt idx="62">
                  <c:v>-2.484734858806815</c:v>
                </c:pt>
                <c:pt idx="63">
                  <c:v>-2.5425193904069738</c:v>
                </c:pt>
                <c:pt idx="64">
                  <c:v>-2.5569655233070141</c:v>
                </c:pt>
                <c:pt idx="65">
                  <c:v>-2.383611928506538</c:v>
                </c:pt>
                <c:pt idx="66">
                  <c:v>-2.4558425930067371</c:v>
                </c:pt>
                <c:pt idx="67">
                  <c:v>-2.4125041943066181</c:v>
                </c:pt>
                <c:pt idx="68">
                  <c:v>-2.340273529806419</c:v>
                </c:pt>
                <c:pt idx="69">
                  <c:v>-1.979120207305429</c:v>
                </c:pt>
                <c:pt idx="70">
                  <c:v>-1.56018235320428</c:v>
                </c:pt>
                <c:pt idx="71">
                  <c:v>-1.069013834602933</c:v>
                </c:pt>
                <c:pt idx="72">
                  <c:v>-0.65007598050178317</c:v>
                </c:pt>
                <c:pt idx="73">
                  <c:v>-0.59229144890162488</c:v>
                </c:pt>
                <c:pt idx="74">
                  <c:v>-0.59229144890162488</c:v>
                </c:pt>
                <c:pt idx="75">
                  <c:v>-0.67896824630186259</c:v>
                </c:pt>
                <c:pt idx="76">
                  <c:v>-0.30336879090083207</c:v>
                </c:pt>
                <c:pt idx="77">
                  <c:v>-0.33226105670091161</c:v>
                </c:pt>
                <c:pt idx="78">
                  <c:v>0.10112293030027721</c:v>
                </c:pt>
                <c:pt idx="79">
                  <c:v>-0.43338398700118869</c:v>
                </c:pt>
                <c:pt idx="80">
                  <c:v>-0.44783011990122817</c:v>
                </c:pt>
                <c:pt idx="81">
                  <c:v>-0.2166919935005944</c:v>
                </c:pt>
                <c:pt idx="82">
                  <c:v>4.333839870011888E-2</c:v>
                </c:pt>
                <c:pt idx="83">
                  <c:v>-0.11556906320031721</c:v>
                </c:pt>
                <c:pt idx="84">
                  <c:v>-0.14446132900039599</c:v>
                </c:pt>
                <c:pt idx="85">
                  <c:v>-0.41893785410114942</c:v>
                </c:pt>
                <c:pt idx="86">
                  <c:v>-0.26003039220071328</c:v>
                </c:pt>
                <c:pt idx="87">
                  <c:v>-0.14446132900039599</c:v>
                </c:pt>
                <c:pt idx="88">
                  <c:v>-0.13001519610035661</c:v>
                </c:pt>
                <c:pt idx="89">
                  <c:v>-0.33226105670091161</c:v>
                </c:pt>
                <c:pt idx="90">
                  <c:v>-0.41893785410114942</c:v>
                </c:pt>
                <c:pt idx="91">
                  <c:v>-0.85232184110233811</c:v>
                </c:pt>
                <c:pt idx="92">
                  <c:v>-1.025675435902814</c:v>
                </c:pt>
                <c:pt idx="93">
                  <c:v>-1.0401215688028529</c:v>
                </c:pt>
                <c:pt idx="94">
                  <c:v>-1.1845828978032491</c:v>
                </c:pt>
                <c:pt idx="95">
                  <c:v>-1.0834599675029719</c:v>
                </c:pt>
                <c:pt idx="96">
                  <c:v>-1.401274891303844</c:v>
                </c:pt>
                <c:pt idx="97">
                  <c:v>-1.6468591506045169</c:v>
                </c:pt>
                <c:pt idx="98">
                  <c:v>-1.747982080904795</c:v>
                </c:pt>
                <c:pt idx="99">
                  <c:v>-1.776874346704874</c:v>
                </c:pt>
                <c:pt idx="100">
                  <c:v>-1.4879516887040809</c:v>
                </c:pt>
                <c:pt idx="101">
                  <c:v>-1.2712596952034869</c:v>
                </c:pt>
                <c:pt idx="102">
                  <c:v>-1.1701367649032099</c:v>
                </c:pt>
                <c:pt idx="103">
                  <c:v>-1.401274891303844</c:v>
                </c:pt>
                <c:pt idx="104">
                  <c:v>-1.733535948004755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0E-4362-9CEC-38A8A1608202}"/>
            </c:ext>
          </c:extLst>
        </c:ser>
        <c:ser>
          <c:idx val="3"/>
          <c:order val="3"/>
          <c:tx>
            <c:strRef>
              <c:f>Travel_Leisure_DE!$E$11</c:f>
              <c:strCache>
                <c:ptCount val="1"/>
                <c:pt idx="0">
                  <c:v> resort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Travel_Leisure_DE!$E$12:$E$197</c:f>
              <c:numCache>
                <c:formatCode>0.0</c:formatCode>
                <c:ptCount val="186"/>
                <c:pt idx="0">
                  <c:v>0.15824347890288371</c:v>
                </c:pt>
                <c:pt idx="1">
                  <c:v>0.21099130520384521</c:v>
                </c:pt>
                <c:pt idx="2">
                  <c:v>0.1356372676310432</c:v>
                </c:pt>
                <c:pt idx="3">
                  <c:v>0.1205664601164831</c:v>
                </c:pt>
                <c:pt idx="4">
                  <c:v>-0.21099130520384521</c:v>
                </c:pt>
                <c:pt idx="5">
                  <c:v>-0.21099130520384521</c:v>
                </c:pt>
                <c:pt idx="6">
                  <c:v>-9.0424845087362135E-2</c:v>
                </c:pt>
                <c:pt idx="7">
                  <c:v>-0.58776149306785386</c:v>
                </c:pt>
                <c:pt idx="8">
                  <c:v>-0.73846956821345722</c:v>
                </c:pt>
                <c:pt idx="9">
                  <c:v>-0.97960248844642306</c:v>
                </c:pt>
                <c:pt idx="10">
                  <c:v>-1.838638516776363</c:v>
                </c:pt>
                <c:pt idx="11">
                  <c:v>-1.9139925543491649</c:v>
                </c:pt>
                <c:pt idx="12">
                  <c:v>-1.8989217468346049</c:v>
                </c:pt>
                <c:pt idx="13">
                  <c:v>-2.034559014465648</c:v>
                </c:pt>
                <c:pt idx="14">
                  <c:v>-1.9893465919219671</c:v>
                </c:pt>
                <c:pt idx="15">
                  <c:v>-2.1249838595530099</c:v>
                </c:pt>
                <c:pt idx="16">
                  <c:v>-2.230479512154933</c:v>
                </c:pt>
                <c:pt idx="17">
                  <c:v>-1.974275784407407</c:v>
                </c:pt>
                <c:pt idx="18">
                  <c:v>-2.0044173994365271</c:v>
                </c:pt>
                <c:pt idx="19">
                  <c:v>-1.8386385167763639</c:v>
                </c:pt>
                <c:pt idx="20">
                  <c:v>-1.748213671689002</c:v>
                </c:pt>
                <c:pt idx="21">
                  <c:v>-1.9441341693782861</c:v>
                </c:pt>
                <c:pt idx="22">
                  <c:v>-1.793426094232683</c:v>
                </c:pt>
                <c:pt idx="23">
                  <c:v>-1.748213671689002</c:v>
                </c:pt>
                <c:pt idx="24">
                  <c:v>-1.4769391364269151</c:v>
                </c:pt>
                <c:pt idx="25">
                  <c:v>-1.567363981514277</c:v>
                </c:pt>
                <c:pt idx="26">
                  <c:v>-1.8537093242909239</c:v>
                </c:pt>
                <c:pt idx="27">
                  <c:v>-1.7331428641744411</c:v>
                </c:pt>
                <c:pt idx="28">
                  <c:v>-1.597505596543398</c:v>
                </c:pt>
                <c:pt idx="29">
                  <c:v>-1.6728596341162001</c:v>
                </c:pt>
                <c:pt idx="30">
                  <c:v>-1.823567709261803</c:v>
                </c:pt>
                <c:pt idx="31">
                  <c:v>-1.552293173999717</c:v>
                </c:pt>
                <c:pt idx="32">
                  <c:v>-1.5824347890288371</c:v>
                </c:pt>
                <c:pt idx="33">
                  <c:v>-1.386514291339553</c:v>
                </c:pt>
                <c:pt idx="34">
                  <c:v>-1.1604521786211479</c:v>
                </c:pt>
                <c:pt idx="35">
                  <c:v>-1.1152397560774669</c:v>
                </c:pt>
                <c:pt idx="36">
                  <c:v>-1.2056646011648291</c:v>
                </c:pt>
                <c:pt idx="37">
                  <c:v>-1.386514291339553</c:v>
                </c:pt>
                <c:pt idx="38">
                  <c:v>-1.386514291339553</c:v>
                </c:pt>
                <c:pt idx="39">
                  <c:v>-1.4769391364269151</c:v>
                </c:pt>
                <c:pt idx="40">
                  <c:v>-1.567363981514277</c:v>
                </c:pt>
                <c:pt idx="41">
                  <c:v>-1.763284479203562</c:v>
                </c:pt>
                <c:pt idx="42">
                  <c:v>-1.823567709261803</c:v>
                </c:pt>
                <c:pt idx="43">
                  <c:v>-2.1551254745821309</c:v>
                </c:pt>
                <c:pt idx="44">
                  <c:v>-2.034559014465648</c:v>
                </c:pt>
                <c:pt idx="45">
                  <c:v>-1.7934260942326821</c:v>
                </c:pt>
                <c:pt idx="46">
                  <c:v>-1.5824347890288371</c:v>
                </c:pt>
                <c:pt idx="47">
                  <c:v>-1.5824347890288371</c:v>
                </c:pt>
                <c:pt idx="48">
                  <c:v>-1.838638516776363</c:v>
                </c:pt>
                <c:pt idx="49">
                  <c:v>-1.763284479203562</c:v>
                </c:pt>
                <c:pt idx="50">
                  <c:v>-2.2756919346986142</c:v>
                </c:pt>
                <c:pt idx="51">
                  <c:v>-2.8935950427955879</c:v>
                </c:pt>
                <c:pt idx="52">
                  <c:v>-2.8935950427955879</c:v>
                </c:pt>
                <c:pt idx="53">
                  <c:v>-3.2326882118731959</c:v>
                </c:pt>
                <c:pt idx="54">
                  <c:v>-3.0443031179411921</c:v>
                </c:pt>
                <c:pt idx="55">
                  <c:v>-2.93880746533927</c:v>
                </c:pt>
                <c:pt idx="56">
                  <c:v>-2.7278161601354238</c:v>
                </c:pt>
                <c:pt idx="57">
                  <c:v>-2.742886967649985</c:v>
                </c:pt>
                <c:pt idx="58">
                  <c:v>-2.3359751647568561</c:v>
                </c:pt>
                <c:pt idx="59">
                  <c:v>-2.170196282096692</c:v>
                </c:pt>
                <c:pt idx="60">
                  <c:v>-2.2154087046403719</c:v>
                </c:pt>
                <c:pt idx="61">
                  <c:v>-2.094842244523889</c:v>
                </c:pt>
                <c:pt idx="62">
                  <c:v>-1.883850939320044</c:v>
                </c:pt>
                <c:pt idx="63">
                  <c:v>-1.974275784407407</c:v>
                </c:pt>
                <c:pt idx="64">
                  <c:v>-1.868780131805484</c:v>
                </c:pt>
                <c:pt idx="65">
                  <c:v>-1.7180720566598811</c:v>
                </c:pt>
                <c:pt idx="66">
                  <c:v>-1.9441341693782861</c:v>
                </c:pt>
                <c:pt idx="67">
                  <c:v>-1.8537093242909239</c:v>
                </c:pt>
                <c:pt idx="68">
                  <c:v>-1.763284479203562</c:v>
                </c:pt>
                <c:pt idx="69">
                  <c:v>-1.461868328912354</c:v>
                </c:pt>
                <c:pt idx="70">
                  <c:v>-1.0700273335337851</c:v>
                </c:pt>
                <c:pt idx="71">
                  <c:v>-0.82889441330081937</c:v>
                </c:pt>
                <c:pt idx="72">
                  <c:v>-0.25620372774752631</c:v>
                </c:pt>
                <c:pt idx="73">
                  <c:v>-0.43705341792225061</c:v>
                </c:pt>
                <c:pt idx="74">
                  <c:v>-0.27127453526208639</c:v>
                </c:pt>
                <c:pt idx="75">
                  <c:v>-0.39184099537856948</c:v>
                </c:pt>
                <c:pt idx="76">
                  <c:v>-0.3466285728348884</c:v>
                </c:pt>
                <c:pt idx="77">
                  <c:v>-0.48226584046593157</c:v>
                </c:pt>
                <c:pt idx="78">
                  <c:v>-0.16577888266016411</c:v>
                </c:pt>
                <c:pt idx="79">
                  <c:v>-0.81382360578625923</c:v>
                </c:pt>
                <c:pt idx="80">
                  <c:v>-1.0549565260192251</c:v>
                </c:pt>
                <c:pt idx="81">
                  <c:v>-0.64804472312609507</c:v>
                </c:pt>
                <c:pt idx="82">
                  <c:v>-0.8590360283299403</c:v>
                </c:pt>
                <c:pt idx="83">
                  <c:v>-0.69325714566977614</c:v>
                </c:pt>
                <c:pt idx="84">
                  <c:v>-0.78368199075713829</c:v>
                </c:pt>
                <c:pt idx="85">
                  <c:v>-0.99467329596098353</c:v>
                </c:pt>
                <c:pt idx="86">
                  <c:v>-0.3466285728348884</c:v>
                </c:pt>
                <c:pt idx="87">
                  <c:v>-0.52747826300961265</c:v>
                </c:pt>
                <c:pt idx="88">
                  <c:v>-0.39184099537856948</c:v>
                </c:pt>
                <c:pt idx="89">
                  <c:v>-0.3466285728348884</c:v>
                </c:pt>
                <c:pt idx="90">
                  <c:v>-0.84396522081538017</c:v>
                </c:pt>
                <c:pt idx="91">
                  <c:v>-0.6179031080969748</c:v>
                </c:pt>
                <c:pt idx="92">
                  <c:v>-0.57269068555329372</c:v>
                </c:pt>
                <c:pt idx="93">
                  <c:v>-0.66311553064065554</c:v>
                </c:pt>
                <c:pt idx="94">
                  <c:v>-0.81382360578625923</c:v>
                </c:pt>
                <c:pt idx="95">
                  <c:v>-0.6480447231260954</c:v>
                </c:pt>
                <c:pt idx="96">
                  <c:v>-1.0700273335337851</c:v>
                </c:pt>
                <c:pt idx="97">
                  <c:v>-1.356372676310432</c:v>
                </c:pt>
                <c:pt idx="98">
                  <c:v>-1.250877023708509</c:v>
                </c:pt>
                <c:pt idx="99">
                  <c:v>-1.2207354086793889</c:v>
                </c:pt>
                <c:pt idx="100">
                  <c:v>-1.130310563592027</c:v>
                </c:pt>
                <c:pt idx="101">
                  <c:v>-0.97960248844642306</c:v>
                </c:pt>
                <c:pt idx="102">
                  <c:v>-1.085098141048346</c:v>
                </c:pt>
                <c:pt idx="103">
                  <c:v>-1.190593793650268</c:v>
                </c:pt>
                <c:pt idx="104">
                  <c:v>-1.5824347890288371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0E-4362-9CEC-38A8A1608202}"/>
            </c:ext>
          </c:extLst>
        </c:ser>
        <c:ser>
          <c:idx val="4"/>
          <c:order val="4"/>
          <c:tx>
            <c:strRef>
              <c:f>Travel_Leisure_DE!$F$11</c:f>
              <c:strCache>
                <c:ptCount val="1"/>
                <c:pt idx="0">
                  <c:v> urlaub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Travel_Leisure_DE!$F$12:$F$197</c:f>
              <c:numCache>
                <c:formatCode>0.0</c:formatCode>
                <c:ptCount val="186"/>
                <c:pt idx="0">
                  <c:v>-0.2041328290444929</c:v>
                </c:pt>
                <c:pt idx="1">
                  <c:v>-0.10206641452224639</c:v>
                </c:pt>
                <c:pt idx="2">
                  <c:v>-0.23815496721857529</c:v>
                </c:pt>
                <c:pt idx="3">
                  <c:v>-0.28918817447969808</c:v>
                </c:pt>
                <c:pt idx="4">
                  <c:v>-0.30619924356673928</c:v>
                </c:pt>
                <c:pt idx="5">
                  <c:v>-0.51033207261123226</c:v>
                </c:pt>
                <c:pt idx="6">
                  <c:v>-6.8044276348164415E-2</c:v>
                </c:pt>
                <c:pt idx="7">
                  <c:v>-0.54435421078531421</c:v>
                </c:pt>
                <c:pt idx="8">
                  <c:v>-0.59538741804643747</c:v>
                </c:pt>
                <c:pt idx="9">
                  <c:v>-0.1190774836092876</c:v>
                </c:pt>
                <c:pt idx="10">
                  <c:v>-0.74848703982980713</c:v>
                </c:pt>
                <c:pt idx="11">
                  <c:v>-1.2928412506151219</c:v>
                </c:pt>
                <c:pt idx="12">
                  <c:v>-1.445940872398491</c:v>
                </c:pt>
                <c:pt idx="13">
                  <c:v>-1.5309962178336971</c:v>
                </c:pt>
                <c:pt idx="14">
                  <c:v>-1.020664145222465</c:v>
                </c:pt>
                <c:pt idx="15">
                  <c:v>-0.9015866616131768</c:v>
                </c:pt>
                <c:pt idx="16">
                  <c:v>-0.71446490165572507</c:v>
                </c:pt>
                <c:pt idx="17">
                  <c:v>0.1190774836092876</c:v>
                </c:pt>
                <c:pt idx="18">
                  <c:v>0.17011069087041089</c:v>
                </c:pt>
                <c:pt idx="19">
                  <c:v>0.2041328290444929</c:v>
                </c:pt>
                <c:pt idx="20">
                  <c:v>0</c:v>
                </c:pt>
                <c:pt idx="21">
                  <c:v>0.10206641452224639</c:v>
                </c:pt>
                <c:pt idx="22">
                  <c:v>-3.4022138174082388E-2</c:v>
                </c:pt>
                <c:pt idx="23">
                  <c:v>-0.22114389813153371</c:v>
                </c:pt>
                <c:pt idx="24">
                  <c:v>0</c:v>
                </c:pt>
                <c:pt idx="25">
                  <c:v>-3.4022138174082388E-2</c:v>
                </c:pt>
                <c:pt idx="26">
                  <c:v>-0.18712175995745209</c:v>
                </c:pt>
                <c:pt idx="27">
                  <c:v>-0.3232103126537802</c:v>
                </c:pt>
                <c:pt idx="28">
                  <c:v>-0.28918817447969852</c:v>
                </c:pt>
                <c:pt idx="29">
                  <c:v>-0.2041328290444929</c:v>
                </c:pt>
                <c:pt idx="30">
                  <c:v>-0.61239848713347866</c:v>
                </c:pt>
                <c:pt idx="31">
                  <c:v>-0.44228779626306819</c:v>
                </c:pt>
                <c:pt idx="32">
                  <c:v>-0.52734314169827301</c:v>
                </c:pt>
                <c:pt idx="33">
                  <c:v>-0.51033207261123226</c:v>
                </c:pt>
                <c:pt idx="34">
                  <c:v>-0.59538741804643747</c:v>
                </c:pt>
                <c:pt idx="35">
                  <c:v>-0.52734314169827345</c:v>
                </c:pt>
                <c:pt idx="36">
                  <c:v>-0.4763099344371502</c:v>
                </c:pt>
                <c:pt idx="37">
                  <c:v>-0.459298865350109</c:v>
                </c:pt>
                <c:pt idx="38">
                  <c:v>-0.68044276348164312</c:v>
                </c:pt>
                <c:pt idx="39">
                  <c:v>-0.42527672717602699</c:v>
                </c:pt>
                <c:pt idx="40">
                  <c:v>-0.66343169439460192</c:v>
                </c:pt>
                <c:pt idx="41">
                  <c:v>-0.96963093796134125</c:v>
                </c:pt>
                <c:pt idx="42">
                  <c:v>-1.0887084215706291</c:v>
                </c:pt>
                <c:pt idx="43">
                  <c:v>-1.3778965960503271</c:v>
                </c:pt>
                <c:pt idx="44">
                  <c:v>-1.2588191124410391</c:v>
                </c:pt>
                <c:pt idx="45">
                  <c:v>-1.2418080433539991</c:v>
                </c:pt>
                <c:pt idx="46">
                  <c:v>-0.85055345435205365</c:v>
                </c:pt>
                <c:pt idx="47">
                  <c:v>-0.81653131617797159</c:v>
                </c:pt>
                <c:pt idx="48">
                  <c:v>-1.071697352483588</c:v>
                </c:pt>
                <c:pt idx="49">
                  <c:v>-0.95261986887430006</c:v>
                </c:pt>
                <c:pt idx="50">
                  <c:v>-2.041328290444929</c:v>
                </c:pt>
                <c:pt idx="51">
                  <c:v>-2.6707378466654479</c:v>
                </c:pt>
                <c:pt idx="52">
                  <c:v>-2.6707378466654479</c:v>
                </c:pt>
                <c:pt idx="53">
                  <c:v>-2.7557931921006542</c:v>
                </c:pt>
                <c:pt idx="54">
                  <c:v>-2.602693570317284</c:v>
                </c:pt>
                <c:pt idx="55">
                  <c:v>-2.2794832576635038</c:v>
                </c:pt>
                <c:pt idx="56">
                  <c:v>-2.0753504286190112</c:v>
                </c:pt>
                <c:pt idx="57">
                  <c:v>-1.939261875922683</c:v>
                </c:pt>
                <c:pt idx="58">
                  <c:v>-1.5309962178336971</c:v>
                </c:pt>
                <c:pt idx="59">
                  <c:v>-1.4969740796596149</c:v>
                </c:pt>
                <c:pt idx="60">
                  <c:v>-1.2588191124410391</c:v>
                </c:pt>
                <c:pt idx="61">
                  <c:v>-1.207785905179916</c:v>
                </c:pt>
                <c:pt idx="62">
                  <c:v>-0.88457559252613605</c:v>
                </c:pt>
                <c:pt idx="63">
                  <c:v>-1.1057194906576699</c:v>
                </c:pt>
                <c:pt idx="64">
                  <c:v>-1.3438744578762449</c:v>
                </c:pt>
                <c:pt idx="65">
                  <c:v>-1.3438744578762449</c:v>
                </c:pt>
                <c:pt idx="66">
                  <c:v>-1.122730559744711</c:v>
                </c:pt>
                <c:pt idx="67">
                  <c:v>-0.96963093796134125</c:v>
                </c:pt>
                <c:pt idx="68">
                  <c:v>-0.54435421078531421</c:v>
                </c:pt>
                <c:pt idx="69">
                  <c:v>0.35723245082786248</c:v>
                </c:pt>
                <c:pt idx="70">
                  <c:v>1.394907665137368</c:v>
                </c:pt>
                <c:pt idx="71">
                  <c:v>1.599040494181861</c:v>
                </c:pt>
                <c:pt idx="72">
                  <c:v>1.2247969742669571</c:v>
                </c:pt>
                <c:pt idx="73">
                  <c:v>1.071697352483588</c:v>
                </c:pt>
                <c:pt idx="74">
                  <c:v>0.96963093796134125</c:v>
                </c:pt>
                <c:pt idx="75">
                  <c:v>0.78250917800388919</c:v>
                </c:pt>
                <c:pt idx="76">
                  <c:v>0.5953874180464378</c:v>
                </c:pt>
                <c:pt idx="77">
                  <c:v>0.66343169439460192</c:v>
                </c:pt>
                <c:pt idx="78">
                  <c:v>0.73147597074276594</c:v>
                </c:pt>
                <c:pt idx="79">
                  <c:v>0.1190774836092873</c:v>
                </c:pt>
                <c:pt idx="80">
                  <c:v>0.18712175995745209</c:v>
                </c:pt>
                <c:pt idx="81">
                  <c:v>0.62940955622051953</c:v>
                </c:pt>
                <c:pt idx="82">
                  <c:v>0.459298865350109</c:v>
                </c:pt>
                <c:pt idx="83">
                  <c:v>0.2041328290444929</c:v>
                </c:pt>
                <c:pt idx="84">
                  <c:v>6.8044276348164054E-2</c:v>
                </c:pt>
                <c:pt idx="85">
                  <c:v>-0.22114389813153371</c:v>
                </c:pt>
                <c:pt idx="86">
                  <c:v>-5.1033207261123217E-2</c:v>
                </c:pt>
                <c:pt idx="87">
                  <c:v>0.27217710539265733</c:v>
                </c:pt>
                <c:pt idx="88">
                  <c:v>0.1871217599574517</c:v>
                </c:pt>
                <c:pt idx="89">
                  <c:v>0.1871217599574517</c:v>
                </c:pt>
                <c:pt idx="90">
                  <c:v>0</c:v>
                </c:pt>
                <c:pt idx="91">
                  <c:v>-0.37424351991490368</c:v>
                </c:pt>
                <c:pt idx="92">
                  <c:v>-0.37424351991490368</c:v>
                </c:pt>
                <c:pt idx="93">
                  <c:v>-0.61239848713347866</c:v>
                </c:pt>
                <c:pt idx="94">
                  <c:v>-0.81653131617797159</c:v>
                </c:pt>
                <c:pt idx="95">
                  <c:v>-0.78250917800388953</c:v>
                </c:pt>
                <c:pt idx="96">
                  <c:v>-0.86756452343909485</c:v>
                </c:pt>
                <c:pt idx="97">
                  <c:v>-1.003653076135423</c:v>
                </c:pt>
                <c:pt idx="98">
                  <c:v>-1.1397416288317519</c:v>
                </c:pt>
                <c:pt idx="99">
                  <c:v>-0.95261986887430006</c:v>
                </c:pt>
                <c:pt idx="100">
                  <c:v>-0.71446490165572507</c:v>
                </c:pt>
                <c:pt idx="101">
                  <c:v>-0.61239848713347866</c:v>
                </c:pt>
                <c:pt idx="102">
                  <c:v>-0.54435421078531421</c:v>
                </c:pt>
                <c:pt idx="103">
                  <c:v>-1.1737637670058341</c:v>
                </c:pt>
                <c:pt idx="104">
                  <c:v>-1.803173323226354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0E-4362-9CEC-38A8A1608202}"/>
            </c:ext>
          </c:extLst>
        </c:ser>
        <c:ser>
          <c:idx val="5"/>
          <c:order val="5"/>
          <c:tx>
            <c:strRef>
              <c:f>Travel_Leisure_DE!$G$11</c:f>
              <c:strCache>
                <c:ptCount val="1"/>
                <c:pt idx="0">
                  <c:v> restaurant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Travel_Leisure_DE!$G$12:$G$197</c:f>
              <c:numCache>
                <c:formatCode>0.0</c:formatCode>
                <c:ptCount val="186"/>
                <c:pt idx="0">
                  <c:v>0.58721824995565308</c:v>
                </c:pt>
                <c:pt idx="1">
                  <c:v>0.43062671663414581</c:v>
                </c:pt>
                <c:pt idx="2">
                  <c:v>0.70466189994678374</c:v>
                </c:pt>
                <c:pt idx="3">
                  <c:v>0.58721824995565308</c:v>
                </c:pt>
                <c:pt idx="4">
                  <c:v>0.54807036662527642</c:v>
                </c:pt>
                <c:pt idx="5">
                  <c:v>0.23488729998226121</c:v>
                </c:pt>
                <c:pt idx="6">
                  <c:v>0.45020065829933392</c:v>
                </c:pt>
                <c:pt idx="7">
                  <c:v>0.23488729998226121</c:v>
                </c:pt>
                <c:pt idx="8">
                  <c:v>3.9147883330376727E-2</c:v>
                </c:pt>
                <c:pt idx="9">
                  <c:v>-0.64594007495121841</c:v>
                </c:pt>
                <c:pt idx="10">
                  <c:v>-1.62463715821064</c:v>
                </c:pt>
                <c:pt idx="11">
                  <c:v>-2.2901511748270469</c:v>
                </c:pt>
                <c:pt idx="12">
                  <c:v>-2.2901511748270469</c:v>
                </c:pt>
                <c:pt idx="13">
                  <c:v>-2.1922814665011048</c:v>
                </c:pt>
                <c:pt idx="14">
                  <c:v>-2.4075948248181782</c:v>
                </c:pt>
                <c:pt idx="15">
                  <c:v>-2.1531335831707281</c:v>
                </c:pt>
                <c:pt idx="16">
                  <c:v>-2.172707524835916</c:v>
                </c:pt>
                <c:pt idx="17">
                  <c:v>-1.722506866536583</c:v>
                </c:pt>
                <c:pt idx="18">
                  <c:v>-0.78295766660753763</c:v>
                </c:pt>
                <c:pt idx="19">
                  <c:v>-0.27403518331263799</c:v>
                </c:pt>
                <c:pt idx="20">
                  <c:v>-0.17616547498669591</c:v>
                </c:pt>
                <c:pt idx="21">
                  <c:v>0</c:v>
                </c:pt>
                <c:pt idx="22">
                  <c:v>0.27403518331263799</c:v>
                </c:pt>
                <c:pt idx="23">
                  <c:v>0.35233094997339193</c:v>
                </c:pt>
                <c:pt idx="24">
                  <c:v>0.33275700830820332</c:v>
                </c:pt>
                <c:pt idx="25">
                  <c:v>0.56764430829046453</c:v>
                </c:pt>
                <c:pt idx="26">
                  <c:v>0.76338372494234907</c:v>
                </c:pt>
                <c:pt idx="27">
                  <c:v>0.95912314159423362</c:v>
                </c:pt>
                <c:pt idx="28">
                  <c:v>0.88082737493347973</c:v>
                </c:pt>
                <c:pt idx="29">
                  <c:v>0.91997525826385684</c:v>
                </c:pt>
                <c:pt idx="30">
                  <c:v>0.88082737493347973</c:v>
                </c:pt>
                <c:pt idx="31">
                  <c:v>0.46977459996452248</c:v>
                </c:pt>
                <c:pt idx="32">
                  <c:v>0.74380978327716085</c:v>
                </c:pt>
                <c:pt idx="33">
                  <c:v>0.91997525826385684</c:v>
                </c:pt>
                <c:pt idx="34">
                  <c:v>0.84167949160310296</c:v>
                </c:pt>
                <c:pt idx="35">
                  <c:v>1.272306208237248</c:v>
                </c:pt>
                <c:pt idx="36">
                  <c:v>0.84167949160310296</c:v>
                </c:pt>
                <c:pt idx="37">
                  <c:v>0.88082737493347973</c:v>
                </c:pt>
                <c:pt idx="38">
                  <c:v>7.8295766660753469E-2</c:v>
                </c:pt>
                <c:pt idx="39">
                  <c:v>0.37190489163857998</c:v>
                </c:pt>
                <c:pt idx="40">
                  <c:v>0.17616547498669591</c:v>
                </c:pt>
                <c:pt idx="41">
                  <c:v>-0.39147883330376898</c:v>
                </c:pt>
                <c:pt idx="42">
                  <c:v>-0.97869708325942217</c:v>
                </c:pt>
                <c:pt idx="43">
                  <c:v>-2.0161159915144089</c:v>
                </c:pt>
                <c:pt idx="44">
                  <c:v>-2.329299058157424</c:v>
                </c:pt>
                <c:pt idx="45">
                  <c:v>-2.2510032914966698</c:v>
                </c:pt>
                <c:pt idx="46">
                  <c:v>-2.1922814665011048</c:v>
                </c:pt>
                <c:pt idx="47">
                  <c:v>-2.2118554081662931</c:v>
                </c:pt>
                <c:pt idx="48">
                  <c:v>-2.388020883152989</c:v>
                </c:pt>
                <c:pt idx="49">
                  <c:v>-2.2901511748270469</c:v>
                </c:pt>
                <c:pt idx="50">
                  <c:v>-2.975239133108643</c:v>
                </c:pt>
                <c:pt idx="51">
                  <c:v>-2.8773694247827</c:v>
                </c:pt>
                <c:pt idx="52">
                  <c:v>-2.8773694247827</c:v>
                </c:pt>
                <c:pt idx="53">
                  <c:v>-2.2314293498314819</c:v>
                </c:pt>
                <c:pt idx="54">
                  <c:v>-2.0356899331795968</c:v>
                </c:pt>
                <c:pt idx="55">
                  <c:v>-2.113985699840351</c:v>
                </c:pt>
                <c:pt idx="56">
                  <c:v>-2.055263874844786</c:v>
                </c:pt>
                <c:pt idx="57">
                  <c:v>-2.1531335831707281</c:v>
                </c:pt>
                <c:pt idx="58">
                  <c:v>-2.3488729998226119</c:v>
                </c:pt>
                <c:pt idx="59">
                  <c:v>-2.1922814665011048</c:v>
                </c:pt>
                <c:pt idx="60">
                  <c:v>-2.172707524835916</c:v>
                </c:pt>
                <c:pt idx="61">
                  <c:v>-2.3684469414878011</c:v>
                </c:pt>
                <c:pt idx="62">
                  <c:v>-2.172707524835916</c:v>
                </c:pt>
                <c:pt idx="63">
                  <c:v>-2.270577233161859</c:v>
                </c:pt>
                <c:pt idx="64">
                  <c:v>-2.2314293498314819</c:v>
                </c:pt>
                <c:pt idx="65">
                  <c:v>-2.2314293498314819</c:v>
                </c:pt>
                <c:pt idx="66">
                  <c:v>-2.3097251164922361</c:v>
                </c:pt>
                <c:pt idx="67">
                  <c:v>-2.4075948248181782</c:v>
                </c:pt>
                <c:pt idx="68">
                  <c:v>-2.0944117581751631</c:v>
                </c:pt>
                <c:pt idx="69">
                  <c:v>-2.113985699840351</c:v>
                </c:pt>
                <c:pt idx="70">
                  <c:v>-1.5463413915498869</c:v>
                </c:pt>
                <c:pt idx="71">
                  <c:v>-1.0178449665897991</c:v>
                </c:pt>
                <c:pt idx="72">
                  <c:v>-3.9147883330376727E-2</c:v>
                </c:pt>
                <c:pt idx="73">
                  <c:v>0.64594007495121841</c:v>
                </c:pt>
                <c:pt idx="74">
                  <c:v>0.4110527749689572</c:v>
                </c:pt>
                <c:pt idx="75">
                  <c:v>0.39147883330376859</c:v>
                </c:pt>
                <c:pt idx="76">
                  <c:v>0.88082737493347973</c:v>
                </c:pt>
                <c:pt idx="77">
                  <c:v>0.9199752582638564</c:v>
                </c:pt>
                <c:pt idx="78">
                  <c:v>1.3897498582283789</c:v>
                </c:pt>
                <c:pt idx="79">
                  <c:v>1.1744364999113059</c:v>
                </c:pt>
                <c:pt idx="80">
                  <c:v>1.6050632165454519</c:v>
                </c:pt>
                <c:pt idx="81">
                  <c:v>1.5854892748802629</c:v>
                </c:pt>
                <c:pt idx="82">
                  <c:v>1.565915333215075</c:v>
                </c:pt>
                <c:pt idx="83">
                  <c:v>1.761654749866959</c:v>
                </c:pt>
                <c:pt idx="84">
                  <c:v>1.644211099875829</c:v>
                </c:pt>
                <c:pt idx="85">
                  <c:v>1.3897498582283789</c:v>
                </c:pt>
                <c:pt idx="86">
                  <c:v>1.3310280332328139</c:v>
                </c:pt>
                <c:pt idx="87">
                  <c:v>1.1940104415764949</c:v>
                </c:pt>
                <c:pt idx="88">
                  <c:v>1.3310280332328139</c:v>
                </c:pt>
                <c:pt idx="89">
                  <c:v>1.370175916563191</c:v>
                </c:pt>
                <c:pt idx="90">
                  <c:v>1.1157146749157409</c:v>
                </c:pt>
                <c:pt idx="91">
                  <c:v>-0.33275700830820371</c:v>
                </c:pt>
                <c:pt idx="92">
                  <c:v>-0.1565915333215078</c:v>
                </c:pt>
                <c:pt idx="93">
                  <c:v>-0.11744364999113061</c:v>
                </c:pt>
                <c:pt idx="94">
                  <c:v>-0.45020065829933431</c:v>
                </c:pt>
                <c:pt idx="95">
                  <c:v>-0.68508795828159563</c:v>
                </c:pt>
                <c:pt idx="96">
                  <c:v>-0.48934854162971059</c:v>
                </c:pt>
                <c:pt idx="97">
                  <c:v>-0.97869708325942217</c:v>
                </c:pt>
                <c:pt idx="98">
                  <c:v>-1.3114540915676249</c:v>
                </c:pt>
                <c:pt idx="99">
                  <c:v>-1.3114540915676249</c:v>
                </c:pt>
                <c:pt idx="100">
                  <c:v>-1.2135843832416831</c:v>
                </c:pt>
                <c:pt idx="101">
                  <c:v>-1.0374189082549869</c:v>
                </c:pt>
                <c:pt idx="102">
                  <c:v>-1.0569928499201759</c:v>
                </c:pt>
                <c:pt idx="103">
                  <c:v>-0.97869708325942217</c:v>
                </c:pt>
                <c:pt idx="104">
                  <c:v>-1.350601974898002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0E-4362-9CEC-38A8A1608202}"/>
            </c:ext>
          </c:extLst>
        </c:ser>
        <c:ser>
          <c:idx val="6"/>
          <c:order val="6"/>
          <c:tx>
            <c:strRef>
              <c:f>Travel_Leisure_DE!$H$11</c:f>
              <c:strCache>
                <c:ptCount val="1"/>
                <c:pt idx="0">
                  <c:v> kino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Travel_Leisure_DE!$H$12:$H$197</c:f>
              <c:numCache>
                <c:formatCode>0.0</c:formatCode>
                <c:ptCount val="186"/>
                <c:pt idx="0">
                  <c:v>0.17899743302071161</c:v>
                </c:pt>
                <c:pt idx="1">
                  <c:v>0.1044151692620819</c:v>
                </c:pt>
                <c:pt idx="2">
                  <c:v>-0.13424807476553369</c:v>
                </c:pt>
                <c:pt idx="3">
                  <c:v>-8.9498716510355805E-2</c:v>
                </c:pt>
                <c:pt idx="4">
                  <c:v>-0.22374679127588951</c:v>
                </c:pt>
                <c:pt idx="5">
                  <c:v>-4.4749358255177903E-2</c:v>
                </c:pt>
                <c:pt idx="6">
                  <c:v>0.26849614953106737</c:v>
                </c:pt>
                <c:pt idx="7">
                  <c:v>8.9498716510355805E-2</c:v>
                </c:pt>
                <c:pt idx="8">
                  <c:v>-0.31324550778624533</c:v>
                </c:pt>
                <c:pt idx="9">
                  <c:v>-0.6861568265793947</c:v>
                </c:pt>
                <c:pt idx="10">
                  <c:v>-1.77505787745539</c:v>
                </c:pt>
                <c:pt idx="11">
                  <c:v>-1.939138857724376</c:v>
                </c:pt>
                <c:pt idx="12">
                  <c:v>-1.84964014121402</c:v>
                </c:pt>
                <c:pt idx="13">
                  <c:v>-1.9988046687312799</c:v>
                </c:pt>
                <c:pt idx="14">
                  <c:v>-1.8943894994691981</c:v>
                </c:pt>
                <c:pt idx="15">
                  <c:v>-1.9689717632278281</c:v>
                </c:pt>
                <c:pt idx="16">
                  <c:v>-2.028637574234732</c:v>
                </c:pt>
                <c:pt idx="17">
                  <c:v>-1.685559160945034</c:v>
                </c:pt>
                <c:pt idx="18">
                  <c:v>-1.2678984838967069</c:v>
                </c:pt>
                <c:pt idx="19">
                  <c:v>-1.387230105910515</c:v>
                </c:pt>
                <c:pt idx="20">
                  <c:v>-1.387230105910515</c:v>
                </c:pt>
                <c:pt idx="21">
                  <c:v>-1.2828149366484329</c:v>
                </c:pt>
                <c:pt idx="22">
                  <c:v>-1.223149125641529</c:v>
                </c:pt>
                <c:pt idx="23">
                  <c:v>-0.96956942886218789</c:v>
                </c:pt>
                <c:pt idx="24">
                  <c:v>-1.178399767386352</c:v>
                </c:pt>
                <c:pt idx="25">
                  <c:v>-0.98448588161391393</c:v>
                </c:pt>
                <c:pt idx="26">
                  <c:v>-1.3424807476553371</c:v>
                </c:pt>
                <c:pt idx="27">
                  <c:v>-1.387230105910515</c:v>
                </c:pt>
                <c:pt idx="28">
                  <c:v>-1.596060444434678</c:v>
                </c:pt>
                <c:pt idx="29">
                  <c:v>-1.7303085192002119</c:v>
                </c:pt>
                <c:pt idx="30">
                  <c:v>-1.84964014121402</c:v>
                </c:pt>
                <c:pt idx="31">
                  <c:v>-1.5811439916829531</c:v>
                </c:pt>
                <c:pt idx="32">
                  <c:v>-1.1933162201380769</c:v>
                </c:pt>
                <c:pt idx="33">
                  <c:v>-0.71598973208284644</c:v>
                </c:pt>
                <c:pt idx="34">
                  <c:v>-0.88007071235183199</c:v>
                </c:pt>
                <c:pt idx="35">
                  <c:v>-0.92482007060700988</c:v>
                </c:pt>
                <c:pt idx="36">
                  <c:v>-1.1336504091311741</c:v>
                </c:pt>
                <c:pt idx="37">
                  <c:v>-1.208232672889803</c:v>
                </c:pt>
                <c:pt idx="38">
                  <c:v>-2.0584704797381841</c:v>
                </c:pt>
                <c:pt idx="39">
                  <c:v>-1.2678984838967069</c:v>
                </c:pt>
                <c:pt idx="40">
                  <c:v>-1.208232672889803</c:v>
                </c:pt>
                <c:pt idx="41">
                  <c:v>-1.760141424703664</c:v>
                </c:pt>
                <c:pt idx="42">
                  <c:v>-2.6849614953106742</c:v>
                </c:pt>
                <c:pt idx="43">
                  <c:v>-2.3717159875244289</c:v>
                </c:pt>
                <c:pt idx="44">
                  <c:v>-2.5208805150416889</c:v>
                </c:pt>
                <c:pt idx="45">
                  <c:v>-2.4612147040347852</c:v>
                </c:pt>
                <c:pt idx="46">
                  <c:v>-2.0584704797381841</c:v>
                </c:pt>
                <c:pt idx="47">
                  <c:v>-1.954055310476102</c:v>
                </c:pt>
                <c:pt idx="48">
                  <c:v>-2.1778021017519911</c:v>
                </c:pt>
                <c:pt idx="49">
                  <c:v>-2.5656298732968672</c:v>
                </c:pt>
                <c:pt idx="50">
                  <c:v>-4.0871080539729148</c:v>
                </c:pt>
                <c:pt idx="51">
                  <c:v>-3.5351993021590551</c:v>
                </c:pt>
                <c:pt idx="52">
                  <c:v>-3.5351993021590551</c:v>
                </c:pt>
                <c:pt idx="53">
                  <c:v>-2.326966629269251</c:v>
                </c:pt>
                <c:pt idx="54">
                  <c:v>-2.401548893027881</c:v>
                </c:pt>
                <c:pt idx="55">
                  <c:v>-2.5507134205451401</c:v>
                </c:pt>
                <c:pt idx="56">
                  <c:v>-2.6849614953106742</c:v>
                </c:pt>
                <c:pt idx="57">
                  <c:v>-2.8639589283313862</c:v>
                </c:pt>
                <c:pt idx="58">
                  <c:v>-2.8192095700762079</c:v>
                </c:pt>
                <c:pt idx="59">
                  <c:v>-2.326966629269251</c:v>
                </c:pt>
                <c:pt idx="60">
                  <c:v>-2.4164653457796068</c:v>
                </c:pt>
                <c:pt idx="61">
                  <c:v>-2.4164653457796068</c:v>
                </c:pt>
                <c:pt idx="62">
                  <c:v>-2.2971337237657989</c:v>
                </c:pt>
                <c:pt idx="63">
                  <c:v>-2.1330527434968132</c:v>
                </c:pt>
                <c:pt idx="64">
                  <c:v>-2.0733869324899099</c:v>
                </c:pt>
                <c:pt idx="65">
                  <c:v>-1.939138857724376</c:v>
                </c:pt>
                <c:pt idx="66">
                  <c:v>-2.1330527434968132</c:v>
                </c:pt>
                <c:pt idx="67">
                  <c:v>-2.0733869324899099</c:v>
                </c:pt>
                <c:pt idx="68">
                  <c:v>-2.0584704797381841</c:v>
                </c:pt>
                <c:pt idx="69">
                  <c:v>-2.1628856490002661</c:v>
                </c:pt>
                <c:pt idx="70">
                  <c:v>-1.7303085192002119</c:v>
                </c:pt>
                <c:pt idx="71">
                  <c:v>-1.3573972004070629</c:v>
                </c:pt>
                <c:pt idx="72">
                  <c:v>-1.4319794641656931</c:v>
                </c:pt>
                <c:pt idx="73">
                  <c:v>-1.3424807476553371</c:v>
                </c:pt>
                <c:pt idx="74">
                  <c:v>-1.3723136531587889</c:v>
                </c:pt>
                <c:pt idx="75">
                  <c:v>-1.312647842151885</c:v>
                </c:pt>
                <c:pt idx="76">
                  <c:v>-0.83532135409665409</c:v>
                </c:pt>
                <c:pt idx="77">
                  <c:v>-0.14916452751725981</c:v>
                </c:pt>
                <c:pt idx="78">
                  <c:v>0.22374679127588951</c:v>
                </c:pt>
                <c:pt idx="79">
                  <c:v>-8.9498716510355805E-2</c:v>
                </c:pt>
                <c:pt idx="80">
                  <c:v>-0.44749358255177912</c:v>
                </c:pt>
                <c:pt idx="81">
                  <c:v>-0.20883033852416341</c:v>
                </c:pt>
                <c:pt idx="82">
                  <c:v>-7.4582263758629738E-2</c:v>
                </c:pt>
                <c:pt idx="83">
                  <c:v>-0.77565554308975049</c:v>
                </c:pt>
                <c:pt idx="84">
                  <c:v>-0.19391388577243771</c:v>
                </c:pt>
                <c:pt idx="85">
                  <c:v>0.2386632440276156</c:v>
                </c:pt>
                <c:pt idx="86">
                  <c:v>-0.17899743302071161</c:v>
                </c:pt>
                <c:pt idx="87">
                  <c:v>-0.56682520456558672</c:v>
                </c:pt>
                <c:pt idx="88">
                  <c:v>-0.34307841328969718</c:v>
                </c:pt>
                <c:pt idx="89">
                  <c:v>-0.41766067704832721</c:v>
                </c:pt>
                <c:pt idx="90">
                  <c:v>-8.9498716510355805E-2</c:v>
                </c:pt>
                <c:pt idx="91">
                  <c:v>-1.5214781806760489</c:v>
                </c:pt>
                <c:pt idx="92">
                  <c:v>-0.82040490134492838</c:v>
                </c:pt>
                <c:pt idx="93">
                  <c:v>-0.76073909033802434</c:v>
                </c:pt>
                <c:pt idx="94">
                  <c:v>-1.4468959169174189</c:v>
                </c:pt>
                <c:pt idx="95">
                  <c:v>-2.103219837993362</c:v>
                </c:pt>
                <c:pt idx="96">
                  <c:v>-1.4319794641656931</c:v>
                </c:pt>
                <c:pt idx="97">
                  <c:v>-1.6706427081933091</c:v>
                </c:pt>
                <c:pt idx="98">
                  <c:v>-1.789974330207116</c:v>
                </c:pt>
                <c:pt idx="99">
                  <c:v>-1.4319794641656931</c:v>
                </c:pt>
                <c:pt idx="100">
                  <c:v>-1.2828149366484329</c:v>
                </c:pt>
                <c:pt idx="101">
                  <c:v>-1.103817503627722</c:v>
                </c:pt>
                <c:pt idx="102">
                  <c:v>-1.5363946334277749</c:v>
                </c:pt>
                <c:pt idx="103">
                  <c:v>-2.7446273063175779</c:v>
                </c:pt>
                <c:pt idx="104">
                  <c:v>-2.326966629269251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0E-4362-9CEC-38A8A1608202}"/>
            </c:ext>
          </c:extLst>
        </c:ser>
        <c:ser>
          <c:idx val="7"/>
          <c:order val="7"/>
          <c:tx>
            <c:strRef>
              <c:f>Travel_Leisure_DE!$I$11</c:f>
              <c:strCache>
                <c:ptCount val="1"/>
                <c:pt idx="0">
                  <c:v> autovermietung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Travel_Leisure_DE!$I$12:$I$197</c:f>
              <c:numCache>
                <c:formatCode>0.0</c:formatCode>
                <c:ptCount val="186"/>
                <c:pt idx="0">
                  <c:v>0.88370724399278988</c:v>
                </c:pt>
                <c:pt idx="1">
                  <c:v>-0.23565526506474399</c:v>
                </c:pt>
                <c:pt idx="2">
                  <c:v>0.54986228515106905</c:v>
                </c:pt>
                <c:pt idx="3">
                  <c:v>0.45167259137409249</c:v>
                </c:pt>
                <c:pt idx="4">
                  <c:v>0.45167259137409288</c:v>
                </c:pt>
                <c:pt idx="5">
                  <c:v>1.9637938755395049E-2</c:v>
                </c:pt>
                <c:pt idx="6">
                  <c:v>-0.117827632532372</c:v>
                </c:pt>
                <c:pt idx="7">
                  <c:v>-0.45167259137409288</c:v>
                </c:pt>
                <c:pt idx="8">
                  <c:v>-0.84443136648199901</c:v>
                </c:pt>
                <c:pt idx="9">
                  <c:v>-0.94262106025897585</c:v>
                </c:pt>
                <c:pt idx="10">
                  <c:v>-1.7281386104747889</c:v>
                </c:pt>
                <c:pt idx="11">
                  <c:v>-2.5136561606906032</c:v>
                </c:pt>
                <c:pt idx="12">
                  <c:v>-2.0619835693165101</c:v>
                </c:pt>
                <c:pt idx="13">
                  <c:v>-2.042345630561115</c:v>
                </c:pt>
                <c:pt idx="14">
                  <c:v>-1.924517998028743</c:v>
                </c:pt>
                <c:pt idx="15">
                  <c:v>-1.8459662430071611</c:v>
                </c:pt>
                <c:pt idx="16">
                  <c:v>-2.317276773136649</c:v>
                </c:pt>
                <c:pt idx="17">
                  <c:v>-1.826328304251766</c:v>
                </c:pt>
                <c:pt idx="18">
                  <c:v>-1.492483345410045</c:v>
                </c:pt>
                <c:pt idx="19">
                  <c:v>-0.82479342772660391</c:v>
                </c:pt>
                <c:pt idx="20">
                  <c:v>-0.6284140401726509</c:v>
                </c:pt>
                <c:pt idx="21">
                  <c:v>-1.1979142640791149</c:v>
                </c:pt>
                <c:pt idx="22">
                  <c:v>-1.0015348765251619</c:v>
                </c:pt>
                <c:pt idx="23">
                  <c:v>-1.099724570302139</c:v>
                </c:pt>
                <c:pt idx="24">
                  <c:v>-1.1193625090575341</c:v>
                </c:pt>
                <c:pt idx="25">
                  <c:v>-9.8189693776976936E-2</c:v>
                </c:pt>
                <c:pt idx="26">
                  <c:v>-1.237190141589906</c:v>
                </c:pt>
                <c:pt idx="27">
                  <c:v>-0.90334518274818498</c:v>
                </c:pt>
                <c:pt idx="28">
                  <c:v>-1.099724570302139</c:v>
                </c:pt>
                <c:pt idx="29">
                  <c:v>-1.1193625090575341</c:v>
                </c:pt>
                <c:pt idx="30">
                  <c:v>-0.84443136648199901</c:v>
                </c:pt>
                <c:pt idx="31">
                  <c:v>-0.94262106025897585</c:v>
                </c:pt>
                <c:pt idx="32">
                  <c:v>-0.96225899901437095</c:v>
                </c:pt>
                <c:pt idx="33">
                  <c:v>-0.56950022390646493</c:v>
                </c:pt>
                <c:pt idx="34">
                  <c:v>-0.72660373394962696</c:v>
                </c:pt>
                <c:pt idx="35">
                  <c:v>-0.72660373394962696</c:v>
                </c:pt>
                <c:pt idx="36">
                  <c:v>-0.64805197892804589</c:v>
                </c:pt>
                <c:pt idx="37">
                  <c:v>-0.432034652618697</c:v>
                </c:pt>
                <c:pt idx="38">
                  <c:v>-0.80515548897120881</c:v>
                </c:pt>
                <c:pt idx="39">
                  <c:v>-1.237190141589906</c:v>
                </c:pt>
                <c:pt idx="40">
                  <c:v>-1.139000447812929</c:v>
                </c:pt>
                <c:pt idx="41">
                  <c:v>-1.4728454066546499</c:v>
                </c:pt>
                <c:pt idx="42">
                  <c:v>-1.394293651633068</c:v>
                </c:pt>
                <c:pt idx="43">
                  <c:v>-1.904880059273347</c:v>
                </c:pt>
                <c:pt idx="44">
                  <c:v>-1.355017774122278</c:v>
                </c:pt>
                <c:pt idx="45">
                  <c:v>-0.76587961146041794</c:v>
                </c:pt>
                <c:pt idx="46">
                  <c:v>-1.394293651633068</c:v>
                </c:pt>
                <c:pt idx="47">
                  <c:v>-1.3157418966114871</c:v>
                </c:pt>
                <c:pt idx="48">
                  <c:v>-0.92298312150358042</c:v>
                </c:pt>
                <c:pt idx="49">
                  <c:v>-0.23565526506474399</c:v>
                </c:pt>
                <c:pt idx="50">
                  <c:v>-1.9441559367841379</c:v>
                </c:pt>
                <c:pt idx="51">
                  <c:v>-1.394293651633068</c:v>
                </c:pt>
                <c:pt idx="52">
                  <c:v>-1.394293651633068</c:v>
                </c:pt>
                <c:pt idx="53">
                  <c:v>-1.649586855453208</c:v>
                </c:pt>
                <c:pt idx="54">
                  <c:v>-2.179811201848882</c:v>
                </c:pt>
                <c:pt idx="55">
                  <c:v>-2.2780008956258588</c:v>
                </c:pt>
                <c:pt idx="56">
                  <c:v>-1.551397161676231</c:v>
                </c:pt>
                <c:pt idx="57">
                  <c:v>-1.551397161676231</c:v>
                </c:pt>
                <c:pt idx="58">
                  <c:v>-2.042345630561115</c:v>
                </c:pt>
                <c:pt idx="59">
                  <c:v>-1.708500671719394</c:v>
                </c:pt>
                <c:pt idx="60">
                  <c:v>-1.983431814294929</c:v>
                </c:pt>
                <c:pt idx="61">
                  <c:v>-2.729673486999951</c:v>
                </c:pt>
                <c:pt idx="62">
                  <c:v>-2.2387250181150682</c:v>
                </c:pt>
                <c:pt idx="63">
                  <c:v>-2.4940182219352072</c:v>
                </c:pt>
                <c:pt idx="64">
                  <c:v>-2.2780008956258588</c:v>
                </c:pt>
                <c:pt idx="65">
                  <c:v>-2.7100355482445559</c:v>
                </c:pt>
                <c:pt idx="66">
                  <c:v>-2.1012594468273011</c:v>
                </c:pt>
                <c:pt idx="67">
                  <c:v>-2.2780008956258588</c:v>
                </c:pt>
                <c:pt idx="68">
                  <c:v>-2.3761905894028348</c:v>
                </c:pt>
                <c:pt idx="69">
                  <c:v>-2.0816215080719052</c:v>
                </c:pt>
                <c:pt idx="70">
                  <c:v>-1.5906730391870221</c:v>
                </c:pt>
                <c:pt idx="71">
                  <c:v>-1.963793875539533</c:v>
                </c:pt>
                <c:pt idx="72">
                  <c:v>-1.5317592229208361</c:v>
                </c:pt>
                <c:pt idx="73">
                  <c:v>-1.2175522028345109</c:v>
                </c:pt>
                <c:pt idx="74">
                  <c:v>-0.96225899901437095</c:v>
                </c:pt>
                <c:pt idx="75">
                  <c:v>-1.1193625090575341</c:v>
                </c:pt>
                <c:pt idx="76">
                  <c:v>-0.86406930523739489</c:v>
                </c:pt>
                <c:pt idx="77">
                  <c:v>-1.0015348765251619</c:v>
                </c:pt>
                <c:pt idx="78">
                  <c:v>-0.80515548897120881</c:v>
                </c:pt>
                <c:pt idx="79">
                  <c:v>-1.76741448798558</c:v>
                </c:pt>
                <c:pt idx="80">
                  <c:v>-1.021172815280557</c:v>
                </c:pt>
                <c:pt idx="81">
                  <c:v>-1.040810754035953</c:v>
                </c:pt>
                <c:pt idx="82">
                  <c:v>-1.4139315903884639</c:v>
                </c:pt>
                <c:pt idx="83">
                  <c:v>-0.90334518274818498</c:v>
                </c:pt>
                <c:pt idx="84">
                  <c:v>-1.1193625090575341</c:v>
                </c:pt>
                <c:pt idx="85">
                  <c:v>-1.492483345410045</c:v>
                </c:pt>
                <c:pt idx="86">
                  <c:v>-0.51058640764027885</c:v>
                </c:pt>
                <c:pt idx="87">
                  <c:v>-1.6692247942086029</c:v>
                </c:pt>
                <c:pt idx="88">
                  <c:v>-0.90334518274818498</c:v>
                </c:pt>
                <c:pt idx="89">
                  <c:v>-0.94262106025897585</c:v>
                </c:pt>
                <c:pt idx="90">
                  <c:v>-0.90334518274818498</c:v>
                </c:pt>
                <c:pt idx="91">
                  <c:v>-1.3942936516330691</c:v>
                </c:pt>
                <c:pt idx="92">
                  <c:v>-1.708500671719394</c:v>
                </c:pt>
                <c:pt idx="93">
                  <c:v>-1.610310977942417</c:v>
                </c:pt>
                <c:pt idx="94">
                  <c:v>-1.1782763253237201</c:v>
                </c:pt>
                <c:pt idx="95">
                  <c:v>-1.394293651633068</c:v>
                </c:pt>
                <c:pt idx="96">
                  <c:v>-1.7870524267409751</c:v>
                </c:pt>
                <c:pt idx="97">
                  <c:v>-1.4728454066546499</c:v>
                </c:pt>
                <c:pt idx="98">
                  <c:v>-1.708500671719394</c:v>
                </c:pt>
                <c:pt idx="99">
                  <c:v>-1.4532074678992539</c:v>
                </c:pt>
                <c:pt idx="100">
                  <c:v>-1.551397161676231</c:v>
                </c:pt>
                <c:pt idx="101">
                  <c:v>-1.276466019100696</c:v>
                </c:pt>
                <c:pt idx="102">
                  <c:v>-1.0604486927913479</c:v>
                </c:pt>
                <c:pt idx="103">
                  <c:v>-1.708500671719394</c:v>
                </c:pt>
                <c:pt idx="104">
                  <c:v>-1.5121212841654399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0E-4362-9CEC-38A8A1608202}"/>
            </c:ext>
          </c:extLst>
        </c:ser>
        <c:ser>
          <c:idx val="8"/>
          <c:order val="8"/>
          <c:tx>
            <c:strRef>
              <c:f>Travel_Leisure_DE!$J$11</c:f>
              <c:strCache>
                <c:ptCount val="1"/>
                <c:pt idx="0">
                  <c:v> flug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Travel_Leisure_DE!$J$12:$J$197</c:f>
              <c:numCache>
                <c:formatCode>0.0</c:formatCode>
                <c:ptCount val="186"/>
                <c:pt idx="0">
                  <c:v>0.1472573331798244</c:v>
                </c:pt>
                <c:pt idx="1">
                  <c:v>0.26646565051587262</c:v>
                </c:pt>
                <c:pt idx="2">
                  <c:v>0.44878425350041751</c:v>
                </c:pt>
                <c:pt idx="3">
                  <c:v>-5.6098031687551959E-2</c:v>
                </c:pt>
                <c:pt idx="4">
                  <c:v>-0.1542695871407686</c:v>
                </c:pt>
                <c:pt idx="5">
                  <c:v>0.4908577772660816</c:v>
                </c:pt>
                <c:pt idx="6">
                  <c:v>0.22439212675020839</c:v>
                </c:pt>
                <c:pt idx="7">
                  <c:v>-0.30853917428153671</c:v>
                </c:pt>
                <c:pt idx="8">
                  <c:v>-0.6030538406411855</c:v>
                </c:pt>
                <c:pt idx="9">
                  <c:v>-2.8049015843776282E-2</c:v>
                </c:pt>
                <c:pt idx="10">
                  <c:v>-0.72927441193817788</c:v>
                </c:pt>
                <c:pt idx="11">
                  <c:v>-1.9073330773767729</c:v>
                </c:pt>
                <c:pt idx="12">
                  <c:v>-2.0335536486737662</c:v>
                </c:pt>
                <c:pt idx="13">
                  <c:v>-2.103676188283206</c:v>
                </c:pt>
                <c:pt idx="14">
                  <c:v>-2.187823235814534</c:v>
                </c:pt>
                <c:pt idx="15">
                  <c:v>-2.187823235814534</c:v>
                </c:pt>
                <c:pt idx="16">
                  <c:v>-2.285994791267751</c:v>
                </c:pt>
                <c:pt idx="17">
                  <c:v>-2.14574971204887</c:v>
                </c:pt>
                <c:pt idx="18">
                  <c:v>-2.103676188283206</c:v>
                </c:pt>
                <c:pt idx="19">
                  <c:v>-1.9494066011424369</c:v>
                </c:pt>
                <c:pt idx="20">
                  <c:v>-1.879284061532998</c:v>
                </c:pt>
                <c:pt idx="21">
                  <c:v>-1.9073330773767729</c:v>
                </c:pt>
                <c:pt idx="22">
                  <c:v>-1.710989966470341</c:v>
                </c:pt>
                <c:pt idx="23">
                  <c:v>-1.710989966470341</c:v>
                </c:pt>
                <c:pt idx="24">
                  <c:v>-1.696965458548453</c:v>
                </c:pt>
                <c:pt idx="25">
                  <c:v>-1.739038982314117</c:v>
                </c:pt>
                <c:pt idx="26">
                  <c:v>-1.7530634902360049</c:v>
                </c:pt>
                <c:pt idx="27">
                  <c:v>-2.2439212675020861</c:v>
                </c:pt>
                <c:pt idx="28">
                  <c:v>-1.9634311090643259</c:v>
                </c:pt>
                <c:pt idx="29">
                  <c:v>-2.103676188283206</c:v>
                </c:pt>
                <c:pt idx="30">
                  <c:v>-2.061602664517542</c:v>
                </c:pt>
                <c:pt idx="31">
                  <c:v>-2.0475781565956539</c:v>
                </c:pt>
                <c:pt idx="32">
                  <c:v>-2.14574971204887</c:v>
                </c:pt>
                <c:pt idx="33">
                  <c:v>-2.0896516803613179</c:v>
                </c:pt>
                <c:pt idx="34">
                  <c:v>-2.3140438071115268</c:v>
                </c:pt>
                <c:pt idx="35">
                  <c:v>-2.2018477437364221</c:v>
                </c:pt>
                <c:pt idx="36">
                  <c:v>-2.2018477437364221</c:v>
                </c:pt>
                <c:pt idx="37">
                  <c:v>-2.2719702833458619</c:v>
                </c:pt>
                <c:pt idx="38">
                  <c:v>-2.4542888863304069</c:v>
                </c:pt>
                <c:pt idx="39">
                  <c:v>-2.4542888863304069</c:v>
                </c:pt>
                <c:pt idx="40">
                  <c:v>-2.370141838799078</c:v>
                </c:pt>
                <c:pt idx="41">
                  <c:v>-2.3420928229553031</c:v>
                </c:pt>
                <c:pt idx="42">
                  <c:v>-2.328068315033414</c:v>
                </c:pt>
                <c:pt idx="43">
                  <c:v>-2.3000192991896391</c:v>
                </c:pt>
                <c:pt idx="44">
                  <c:v>-2.1597742199707581</c:v>
                </c:pt>
                <c:pt idx="45">
                  <c:v>-1.9353820932205501</c:v>
                </c:pt>
                <c:pt idx="46">
                  <c:v>-1.851235045689221</c:v>
                </c:pt>
                <c:pt idx="47">
                  <c:v>-1.668916442704677</c:v>
                </c:pt>
                <c:pt idx="48">
                  <c:v>-1.6408674268609009</c:v>
                </c:pt>
                <c:pt idx="49">
                  <c:v>-1.921357585298662</c:v>
                </c:pt>
                <c:pt idx="50">
                  <c:v>-2.5244114259398471</c:v>
                </c:pt>
                <c:pt idx="51">
                  <c:v>-2.7347790447681679</c:v>
                </c:pt>
                <c:pt idx="52">
                  <c:v>-2.7347790447681679</c:v>
                </c:pt>
                <c:pt idx="53">
                  <c:v>-2.8820363779479918</c:v>
                </c:pt>
                <c:pt idx="54">
                  <c:v>-2.7628280606119442</c:v>
                </c:pt>
                <c:pt idx="55">
                  <c:v>-2.4542888863304069</c:v>
                </c:pt>
                <c:pt idx="56">
                  <c:v>-2.4963624100960708</c:v>
                </c:pt>
                <c:pt idx="57">
                  <c:v>-2.552460441783623</c:v>
                </c:pt>
                <c:pt idx="58">
                  <c:v>-2.2018477437364221</c:v>
                </c:pt>
                <c:pt idx="59">
                  <c:v>-2.2579457754239751</c:v>
                </c:pt>
                <c:pt idx="60">
                  <c:v>-2.285994791267751</c:v>
                </c:pt>
                <c:pt idx="61">
                  <c:v>-2.285994791267751</c:v>
                </c:pt>
                <c:pt idx="62">
                  <c:v>-2.3000192991896391</c:v>
                </c:pt>
                <c:pt idx="63">
                  <c:v>-2.285994791267751</c:v>
                </c:pt>
                <c:pt idx="64">
                  <c:v>-2.4122153625647429</c:v>
                </c:pt>
                <c:pt idx="65">
                  <c:v>-2.1177006962050942</c:v>
                </c:pt>
                <c:pt idx="66">
                  <c:v>-2.187823235814534</c:v>
                </c:pt>
                <c:pt idx="67">
                  <c:v>-2.14574971204887</c:v>
                </c:pt>
                <c:pt idx="68">
                  <c:v>-1.9353820932205501</c:v>
                </c:pt>
                <c:pt idx="69">
                  <c:v>-1.823186029845445</c:v>
                </c:pt>
                <c:pt idx="70">
                  <c:v>-1.3884262842669159</c:v>
                </c:pt>
                <c:pt idx="71">
                  <c:v>-1.22013218920426</c:v>
                </c:pt>
                <c:pt idx="72">
                  <c:v>-1.1079361258291549</c:v>
                </c:pt>
                <c:pt idx="73">
                  <c:v>-0.82744596739139453</c:v>
                </c:pt>
                <c:pt idx="74">
                  <c:v>-1.1500096495948191</c:v>
                </c:pt>
                <c:pt idx="75">
                  <c:v>-0.82744596739139453</c:v>
                </c:pt>
                <c:pt idx="76">
                  <c:v>-0.78537244362573044</c:v>
                </c:pt>
                <c:pt idx="77">
                  <c:v>-0.89756850700083435</c:v>
                </c:pt>
                <c:pt idx="78">
                  <c:v>-0.93964203076649855</c:v>
                </c:pt>
                <c:pt idx="79">
                  <c:v>-1.2061076812823719</c:v>
                </c:pt>
                <c:pt idx="80">
                  <c:v>-1.276230220891811</c:v>
                </c:pt>
                <c:pt idx="81">
                  <c:v>-1.2481812050480361</c:v>
                </c:pt>
                <c:pt idx="82">
                  <c:v>-1.22013218920426</c:v>
                </c:pt>
                <c:pt idx="83">
                  <c:v>-1.009764570375939</c:v>
                </c:pt>
                <c:pt idx="84">
                  <c:v>-1.0798871099853791</c:v>
                </c:pt>
                <c:pt idx="85">
                  <c:v>-1.093911617907267</c:v>
                </c:pt>
                <c:pt idx="86">
                  <c:v>-0.74329891986006635</c:v>
                </c:pt>
                <c:pt idx="87">
                  <c:v>-1.051838094141603</c:v>
                </c:pt>
                <c:pt idx="88">
                  <c:v>-0.93964203076649855</c:v>
                </c:pt>
                <c:pt idx="89">
                  <c:v>-0.85549498323517026</c:v>
                </c:pt>
                <c:pt idx="90">
                  <c:v>-1.1780586654385949</c:v>
                </c:pt>
                <c:pt idx="91">
                  <c:v>-1.4024507921888041</c:v>
                </c:pt>
                <c:pt idx="92">
                  <c:v>-1.3603772684231401</c:v>
                </c:pt>
                <c:pt idx="93">
                  <c:v>-1.276230220891811</c:v>
                </c:pt>
                <c:pt idx="94">
                  <c:v>-1.542695871407685</c:v>
                </c:pt>
                <c:pt idx="95">
                  <c:v>-1.2341566971261471</c:v>
                </c:pt>
                <c:pt idx="96">
                  <c:v>-1.374401776345028</c:v>
                </c:pt>
                <c:pt idx="97">
                  <c:v>-1.612818411017124</c:v>
                </c:pt>
                <c:pt idx="98">
                  <c:v>-1.5146468555639081</c:v>
                </c:pt>
                <c:pt idx="99">
                  <c:v>-1.4304998080325799</c:v>
                </c:pt>
                <c:pt idx="100">
                  <c:v>-1.2902547288137001</c:v>
                </c:pt>
                <c:pt idx="101">
                  <c:v>-1.093911617907267</c:v>
                </c:pt>
                <c:pt idx="102">
                  <c:v>-1.0378135862197151</c:v>
                </c:pt>
                <c:pt idx="103">
                  <c:v>-1.5146468555639081</c:v>
                </c:pt>
                <c:pt idx="104">
                  <c:v>-1.6408674268609009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0E-4362-9CEC-38A8A1608202}"/>
            </c:ext>
          </c:extLst>
        </c:ser>
        <c:ser>
          <c:idx val="9"/>
          <c:order val="9"/>
          <c:tx>
            <c:strRef>
              <c:f>Travel_Leisure_DE!$K$11</c:f>
              <c:strCache>
                <c:ptCount val="1"/>
                <c:pt idx="0">
                  <c:v> fluggesellschaft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Travel_Leisure_DE!$K$12:$K$197</c:f>
              <c:numCache>
                <c:formatCode>0.0</c:formatCode>
                <c:ptCount val="186"/>
                <c:pt idx="0">
                  <c:v>-1.390503995103322</c:v>
                </c:pt>
                <c:pt idx="1">
                  <c:v>-0.36274017263564928</c:v>
                </c:pt>
                <c:pt idx="2">
                  <c:v>-0.36274017263564928</c:v>
                </c:pt>
                <c:pt idx="3">
                  <c:v>-8.0608927252366444E-2</c:v>
                </c:pt>
                <c:pt idx="4">
                  <c:v>-3.2646615537208441</c:v>
                </c:pt>
                <c:pt idx="5">
                  <c:v>-1.0479160542807651</c:v>
                </c:pt>
                <c:pt idx="6">
                  <c:v>-0.68517588164511534</c:v>
                </c:pt>
                <c:pt idx="7">
                  <c:v>-0.28213124538328288</c:v>
                </c:pt>
                <c:pt idx="8">
                  <c:v>-0.24182678175709951</c:v>
                </c:pt>
                <c:pt idx="9">
                  <c:v>-1.0076115906545811</c:v>
                </c:pt>
                <c:pt idx="10">
                  <c:v>-0.68517588164511556</c:v>
                </c:pt>
                <c:pt idx="11">
                  <c:v>-1.1285249815331311</c:v>
                </c:pt>
                <c:pt idx="12">
                  <c:v>-1.0479160542807651</c:v>
                </c:pt>
                <c:pt idx="13">
                  <c:v>-1.2494383724116811</c:v>
                </c:pt>
                <c:pt idx="14">
                  <c:v>-0.88669819977603181</c:v>
                </c:pt>
                <c:pt idx="15">
                  <c:v>-1.531569617794964</c:v>
                </c:pt>
                <c:pt idx="16">
                  <c:v>-0.88669819977603181</c:v>
                </c:pt>
                <c:pt idx="17">
                  <c:v>-1.1285249815331311</c:v>
                </c:pt>
                <c:pt idx="18">
                  <c:v>-1.1285249815331311</c:v>
                </c:pt>
                <c:pt idx="19">
                  <c:v>-1.168829445159314</c:v>
                </c:pt>
                <c:pt idx="20">
                  <c:v>-0.88669819977603181</c:v>
                </c:pt>
                <c:pt idx="21">
                  <c:v>-1.289742836037864</c:v>
                </c:pt>
                <c:pt idx="22">
                  <c:v>-0.88669819977603181</c:v>
                </c:pt>
                <c:pt idx="23">
                  <c:v>-1.330047299664048</c:v>
                </c:pt>
                <c:pt idx="24">
                  <c:v>-1.0076115906545819</c:v>
                </c:pt>
                <c:pt idx="25">
                  <c:v>-0.84639373614984847</c:v>
                </c:pt>
                <c:pt idx="26">
                  <c:v>-1.209133908785498</c:v>
                </c:pt>
                <c:pt idx="27">
                  <c:v>-0.64487141801893222</c:v>
                </c:pt>
                <c:pt idx="28">
                  <c:v>-0.80608927252366513</c:v>
                </c:pt>
                <c:pt idx="29">
                  <c:v>-1.330047299664048</c:v>
                </c:pt>
                <c:pt idx="30">
                  <c:v>-1.2494383724116811</c:v>
                </c:pt>
                <c:pt idx="31">
                  <c:v>-1.813700863178247</c:v>
                </c:pt>
                <c:pt idx="32">
                  <c:v>-1.410656226916414</c:v>
                </c:pt>
                <c:pt idx="33">
                  <c:v>-1.088220517906948</c:v>
                </c:pt>
                <c:pt idx="34">
                  <c:v>-1.7330919359258801</c:v>
                </c:pt>
                <c:pt idx="35">
                  <c:v>-1.3703517632902309</c:v>
                </c:pt>
                <c:pt idx="36">
                  <c:v>-1.5718740814211469</c:v>
                </c:pt>
                <c:pt idx="37">
                  <c:v>-2.7003990629542778</c:v>
                </c:pt>
                <c:pt idx="38">
                  <c:v>-1.5718740814211469</c:v>
                </c:pt>
                <c:pt idx="39">
                  <c:v>-1.813700863178247</c:v>
                </c:pt>
                <c:pt idx="40">
                  <c:v>-1.168829445159314</c:v>
                </c:pt>
                <c:pt idx="41">
                  <c:v>-1.4509606905425969</c:v>
                </c:pt>
                <c:pt idx="42">
                  <c:v>-1.0076115906545819</c:v>
                </c:pt>
                <c:pt idx="43">
                  <c:v>-1.1285249815331311</c:v>
                </c:pt>
                <c:pt idx="44">
                  <c:v>-1.0479160542807651</c:v>
                </c:pt>
                <c:pt idx="45">
                  <c:v>-0.76578480889748202</c:v>
                </c:pt>
                <c:pt idx="46">
                  <c:v>-0.76578480889748202</c:v>
                </c:pt>
                <c:pt idx="47">
                  <c:v>-8.0608927252366444E-2</c:v>
                </c:pt>
                <c:pt idx="48">
                  <c:v>-0.92700266340221493</c:v>
                </c:pt>
                <c:pt idx="49">
                  <c:v>-0.76578480889748202</c:v>
                </c:pt>
                <c:pt idx="50">
                  <c:v>-0.88669819977603181</c:v>
                </c:pt>
                <c:pt idx="51">
                  <c:v>-0.80608927252366513</c:v>
                </c:pt>
                <c:pt idx="52">
                  <c:v>-0.80608927252366513</c:v>
                </c:pt>
                <c:pt idx="53">
                  <c:v>-2.5996379038888202</c:v>
                </c:pt>
                <c:pt idx="54">
                  <c:v>-1.330047299664048</c:v>
                </c:pt>
                <c:pt idx="55">
                  <c:v>-1.209133908785498</c:v>
                </c:pt>
                <c:pt idx="56">
                  <c:v>-1.410656226916414</c:v>
                </c:pt>
                <c:pt idx="57">
                  <c:v>-4.7156222442634412</c:v>
                </c:pt>
                <c:pt idx="58">
                  <c:v>-1.6524830086735141</c:v>
                </c:pt>
                <c:pt idx="59">
                  <c:v>-1.0479160542807651</c:v>
                </c:pt>
                <c:pt idx="60">
                  <c:v>-0.64487141801893222</c:v>
                </c:pt>
                <c:pt idx="61">
                  <c:v>-0.72548034527129868</c:v>
                </c:pt>
                <c:pt idx="62">
                  <c:v>-1.7330919359258801</c:v>
                </c:pt>
                <c:pt idx="63">
                  <c:v>-1.531569617794964</c:v>
                </c:pt>
                <c:pt idx="64">
                  <c:v>-1.61217854504733</c:v>
                </c:pt>
                <c:pt idx="65">
                  <c:v>-1.531569617794964</c:v>
                </c:pt>
                <c:pt idx="66">
                  <c:v>-1.49126515416878</c:v>
                </c:pt>
                <c:pt idx="67">
                  <c:v>-1.3703517632902309</c:v>
                </c:pt>
                <c:pt idx="68">
                  <c:v>-1.6524830086735141</c:v>
                </c:pt>
                <c:pt idx="69">
                  <c:v>-1.3703517632902309</c:v>
                </c:pt>
                <c:pt idx="70">
                  <c:v>-1.0076115906545819</c:v>
                </c:pt>
                <c:pt idx="71">
                  <c:v>-1.2494383724116811</c:v>
                </c:pt>
                <c:pt idx="72">
                  <c:v>-1.0479160542807651</c:v>
                </c:pt>
                <c:pt idx="73">
                  <c:v>-0.64487141801893222</c:v>
                </c:pt>
                <c:pt idx="74">
                  <c:v>-1.410656226916414</c:v>
                </c:pt>
                <c:pt idx="75">
                  <c:v>-1.0076115906545819</c:v>
                </c:pt>
                <c:pt idx="76">
                  <c:v>-1.088220517906948</c:v>
                </c:pt>
                <c:pt idx="77">
                  <c:v>-0.52395802714038242</c:v>
                </c:pt>
                <c:pt idx="78">
                  <c:v>-0.72548034527129868</c:v>
                </c:pt>
                <c:pt idx="79">
                  <c:v>-1.088220517906948</c:v>
                </c:pt>
                <c:pt idx="80">
                  <c:v>-0.64487141801893222</c:v>
                </c:pt>
                <c:pt idx="81">
                  <c:v>-0.4433490998880158</c:v>
                </c:pt>
                <c:pt idx="82">
                  <c:v>-0.96730712702839816</c:v>
                </c:pt>
                <c:pt idx="83">
                  <c:v>-0.76578480889748179</c:v>
                </c:pt>
                <c:pt idx="84">
                  <c:v>-1.4509606905425969</c:v>
                </c:pt>
                <c:pt idx="85">
                  <c:v>-1.168829445159314</c:v>
                </c:pt>
                <c:pt idx="86">
                  <c:v>-0.48365356351419908</c:v>
                </c:pt>
                <c:pt idx="87">
                  <c:v>-0.88669819977603159</c:v>
                </c:pt>
                <c:pt idx="88">
                  <c:v>-1.0076115906545811</c:v>
                </c:pt>
                <c:pt idx="89">
                  <c:v>-1.209133908785498</c:v>
                </c:pt>
                <c:pt idx="90">
                  <c:v>-1.8540053268044301</c:v>
                </c:pt>
                <c:pt idx="91">
                  <c:v>-0.96730712702839816</c:v>
                </c:pt>
                <c:pt idx="92">
                  <c:v>-1.209133908785498</c:v>
                </c:pt>
                <c:pt idx="93">
                  <c:v>-0.80608927252366513</c:v>
                </c:pt>
                <c:pt idx="94">
                  <c:v>-0.96730712702839816</c:v>
                </c:pt>
                <c:pt idx="95">
                  <c:v>-0.76578480889748202</c:v>
                </c:pt>
                <c:pt idx="96">
                  <c:v>-0.76578480889748202</c:v>
                </c:pt>
                <c:pt idx="97">
                  <c:v>-0.68517588164511534</c:v>
                </c:pt>
                <c:pt idx="98">
                  <c:v>-0.88669819977603181</c:v>
                </c:pt>
                <c:pt idx="99">
                  <c:v>-0.88669819977603181</c:v>
                </c:pt>
                <c:pt idx="100">
                  <c:v>-0.80608927252366513</c:v>
                </c:pt>
                <c:pt idx="101">
                  <c:v>-1.0479160542807651</c:v>
                </c:pt>
                <c:pt idx="102">
                  <c:v>-0.52395802714038242</c:v>
                </c:pt>
                <c:pt idx="103">
                  <c:v>-0.76578480889748202</c:v>
                </c:pt>
                <c:pt idx="104">
                  <c:v>-0.322435709009466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0E-4362-9CEC-38A8A1608202}"/>
            </c:ext>
          </c:extLst>
        </c:ser>
        <c:ser>
          <c:idx val="10"/>
          <c:order val="10"/>
          <c:tx>
            <c:strRef>
              <c:f>Travel_Leisure_DE!$L$11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Travel_Leisure_DE!$L$12:$L$197</c:f>
              <c:numCache>
                <c:formatCode>0.0</c:formatCode>
                <c:ptCount val="186"/>
                <c:pt idx="0">
                  <c:v>7.6101703430102696E-2</c:v>
                </c:pt>
                <c:pt idx="1">
                  <c:v>0.5749906481385535</c:v>
                </c:pt>
                <c:pt idx="2">
                  <c:v>0.50734468953401801</c:v>
                </c:pt>
                <c:pt idx="3">
                  <c:v>0.27058383441814271</c:v>
                </c:pt>
                <c:pt idx="4">
                  <c:v>-1.691148965113369E-2</c:v>
                </c:pt>
                <c:pt idx="5">
                  <c:v>-0.27058383441814271</c:v>
                </c:pt>
                <c:pt idx="6">
                  <c:v>0.1691148965113391</c:v>
                </c:pt>
                <c:pt idx="7">
                  <c:v>-0.35514128267381262</c:v>
                </c:pt>
                <c:pt idx="8">
                  <c:v>-0.1014689379068036</c:v>
                </c:pt>
                <c:pt idx="9">
                  <c:v>-0.77792852395216072</c:v>
                </c:pt>
                <c:pt idx="10">
                  <c:v>-2.5367234476700902</c:v>
                </c:pt>
                <c:pt idx="11">
                  <c:v>-2.7227498338325629</c:v>
                </c:pt>
                <c:pt idx="12">
                  <c:v>-2.5705464269723581</c:v>
                </c:pt>
                <c:pt idx="13">
                  <c:v>-2.5705464269723581</c:v>
                </c:pt>
                <c:pt idx="14">
                  <c:v>-2.6212808959257599</c:v>
                </c:pt>
                <c:pt idx="15">
                  <c:v>-2.6381923855768941</c:v>
                </c:pt>
                <c:pt idx="16">
                  <c:v>-2.0801132270894742</c:v>
                </c:pt>
                <c:pt idx="17">
                  <c:v>-1.775706413369063</c:v>
                </c:pt>
                <c:pt idx="18">
                  <c:v>-1.6404144961599909</c:v>
                </c:pt>
                <c:pt idx="19">
                  <c:v>-1.319096192788447</c:v>
                </c:pt>
                <c:pt idx="20">
                  <c:v>-1.319096192788447</c:v>
                </c:pt>
                <c:pt idx="21">
                  <c:v>-0.64263660674308964</c:v>
                </c:pt>
                <c:pt idx="22">
                  <c:v>-0.33822979302267892</c:v>
                </c:pt>
                <c:pt idx="23">
                  <c:v>-0.2029378758136072</c:v>
                </c:pt>
                <c:pt idx="24">
                  <c:v>-0.18602638616247349</c:v>
                </c:pt>
                <c:pt idx="25">
                  <c:v>-0.2198493654647409</c:v>
                </c:pt>
                <c:pt idx="26">
                  <c:v>-0.1691148965113391</c:v>
                </c:pt>
                <c:pt idx="27">
                  <c:v>-0.30440681372041078</c:v>
                </c:pt>
                <c:pt idx="28">
                  <c:v>-0.1691148965113391</c:v>
                </c:pt>
                <c:pt idx="29">
                  <c:v>-0.4058757516272144</c:v>
                </c:pt>
                <c:pt idx="30">
                  <c:v>-0.82866299290556245</c:v>
                </c:pt>
                <c:pt idx="31">
                  <c:v>-0.72719405499875889</c:v>
                </c:pt>
                <c:pt idx="32">
                  <c:v>-0.33822979302267892</c:v>
                </c:pt>
                <c:pt idx="33">
                  <c:v>-0.32131830337154449</c:v>
                </c:pt>
                <c:pt idx="34">
                  <c:v>-0.47352171023174988</c:v>
                </c:pt>
                <c:pt idx="35">
                  <c:v>-0.32131830337154449</c:v>
                </c:pt>
                <c:pt idx="36">
                  <c:v>-0.52425617918515166</c:v>
                </c:pt>
                <c:pt idx="37">
                  <c:v>-0.64263660674308964</c:v>
                </c:pt>
                <c:pt idx="38">
                  <c:v>-0.98086639976576784</c:v>
                </c:pt>
                <c:pt idx="39">
                  <c:v>-0.98086639976576828</c:v>
                </c:pt>
                <c:pt idx="40">
                  <c:v>-1.2345387445327769</c:v>
                </c:pt>
                <c:pt idx="41">
                  <c:v>-1.8771753512758671</c:v>
                </c:pt>
                <c:pt idx="42">
                  <c:v>-1.623503006508858</c:v>
                </c:pt>
                <c:pt idx="43">
                  <c:v>-2.164670675345143</c:v>
                </c:pt>
                <c:pt idx="44">
                  <c:v>-1.910998330578134</c:v>
                </c:pt>
                <c:pt idx="45">
                  <c:v>-1.7080604547645271</c:v>
                </c:pt>
                <c:pt idx="46">
                  <c:v>-1.724971944415661</c:v>
                </c:pt>
                <c:pt idx="47">
                  <c:v>-1.014689379068036</c:v>
                </c:pt>
                <c:pt idx="48">
                  <c:v>1.5051225789509199</c:v>
                </c:pt>
                <c:pt idx="49">
                  <c:v>-0.62572511709195566</c:v>
                </c:pt>
                <c:pt idx="50">
                  <c:v>-1.8095293926713309</c:v>
                </c:pt>
                <c:pt idx="51">
                  <c:v>-2.1815821649962772</c:v>
                </c:pt>
                <c:pt idx="52">
                  <c:v>-2.1815821649962772</c:v>
                </c:pt>
                <c:pt idx="53">
                  <c:v>-2.7650285579603979</c:v>
                </c:pt>
                <c:pt idx="54">
                  <c:v>-2.4690774890655551</c:v>
                </c:pt>
                <c:pt idx="55">
                  <c:v>-2.1815821649962772</c:v>
                </c:pt>
                <c:pt idx="56">
                  <c:v>-2.519811958018956</c:v>
                </c:pt>
                <c:pt idx="57">
                  <c:v>-2.198493654647411</c:v>
                </c:pt>
                <c:pt idx="58">
                  <c:v>-2.4014315304610179</c:v>
                </c:pt>
                <c:pt idx="59">
                  <c:v>-1.758794923717929</c:v>
                </c:pt>
                <c:pt idx="60">
                  <c:v>-1.775706413369063</c:v>
                </c:pt>
                <c:pt idx="61">
                  <c:v>-1.724971944415661</c:v>
                </c:pt>
                <c:pt idx="62">
                  <c:v>-1.6911489651133931</c:v>
                </c:pt>
                <c:pt idx="63">
                  <c:v>-2.384520040809885</c:v>
                </c:pt>
                <c:pt idx="64">
                  <c:v>-2.2154051442985461</c:v>
                </c:pt>
                <c:pt idx="65">
                  <c:v>-2.2154051442985461</c:v>
                </c:pt>
                <c:pt idx="66">
                  <c:v>-2.2661396132519469</c:v>
                </c:pt>
                <c:pt idx="67">
                  <c:v>-2.2661396132519469</c:v>
                </c:pt>
                <c:pt idx="68">
                  <c:v>-2.029378758136072</c:v>
                </c:pt>
                <c:pt idx="69">
                  <c:v>-1.42056513069525</c:v>
                </c:pt>
                <c:pt idx="70">
                  <c:v>-0.96395491011463419</c:v>
                </c:pt>
                <c:pt idx="71">
                  <c:v>-0.4227872412783481</c:v>
                </c:pt>
                <c:pt idx="72">
                  <c:v>-0.4058757516272144</c:v>
                </c:pt>
                <c:pt idx="73">
                  <c:v>0</c:v>
                </c:pt>
                <c:pt idx="74">
                  <c:v>-0.43969873092948247</c:v>
                </c:pt>
                <c:pt idx="75">
                  <c:v>-0.2367608551158753</c:v>
                </c:pt>
                <c:pt idx="76">
                  <c:v>-0.15220340686020539</c:v>
                </c:pt>
                <c:pt idx="77">
                  <c:v>-0.28749532406927708</c:v>
                </c:pt>
                <c:pt idx="78">
                  <c:v>-0.27058383441814271</c:v>
                </c:pt>
                <c:pt idx="79">
                  <c:v>-0.52425617918515166</c:v>
                </c:pt>
                <c:pt idx="80">
                  <c:v>-0.86248597220783063</c:v>
                </c:pt>
                <c:pt idx="81">
                  <c:v>-0.93013193081236611</c:v>
                </c:pt>
                <c:pt idx="82">
                  <c:v>-1.014689379068036</c:v>
                </c:pt>
                <c:pt idx="83">
                  <c:v>-0.98086639976576784</c:v>
                </c:pt>
                <c:pt idx="84">
                  <c:v>-0.82866299290556245</c:v>
                </c:pt>
                <c:pt idx="85">
                  <c:v>-0.49043319988288431</c:v>
                </c:pt>
                <c:pt idx="86">
                  <c:v>-0.72719405499875889</c:v>
                </c:pt>
                <c:pt idx="87">
                  <c:v>-0.82866299290556245</c:v>
                </c:pt>
                <c:pt idx="88">
                  <c:v>-0.77792852395216072</c:v>
                </c:pt>
                <c:pt idx="89">
                  <c:v>-0.62572511709195533</c:v>
                </c:pt>
                <c:pt idx="90">
                  <c:v>-0.64263660674308964</c:v>
                </c:pt>
                <c:pt idx="91">
                  <c:v>-1.2852732134861791</c:v>
                </c:pt>
                <c:pt idx="92">
                  <c:v>-1.2345387445327769</c:v>
                </c:pt>
                <c:pt idx="93">
                  <c:v>-1.2345387445327769</c:v>
                </c:pt>
                <c:pt idx="94">
                  <c:v>-1.471299599648652</c:v>
                </c:pt>
                <c:pt idx="95">
                  <c:v>-1.2683617238350451</c:v>
                </c:pt>
                <c:pt idx="96">
                  <c:v>-1.5051225789509199</c:v>
                </c:pt>
                <c:pt idx="97">
                  <c:v>-1.4036536410441161</c:v>
                </c:pt>
                <c:pt idx="98">
                  <c:v>-1.5051225789509199</c:v>
                </c:pt>
                <c:pt idx="99">
                  <c:v>-1.5727685375554561</c:v>
                </c:pt>
                <c:pt idx="100">
                  <c:v>-1.1161583169748399</c:v>
                </c:pt>
                <c:pt idx="101">
                  <c:v>-1.03160086871917</c:v>
                </c:pt>
                <c:pt idx="102">
                  <c:v>-0.82866299290556289</c:v>
                </c:pt>
                <c:pt idx="103">
                  <c:v>-1.099246827323705</c:v>
                </c:pt>
                <c:pt idx="104">
                  <c:v>-1.623503006508858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0E-4362-9CEC-38A8A1608202}"/>
            </c:ext>
          </c:extLst>
        </c:ser>
        <c:ser>
          <c:idx val="11"/>
          <c:order val="11"/>
          <c:tx>
            <c:strRef>
              <c:f>Travel_Leisure_DE!$M$11</c:f>
              <c:strCache>
                <c:ptCount val="1"/>
                <c:pt idx="0">
                  <c:v> besuchen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Travel_Leisure_DE!$M$12:$M$197</c:f>
              <c:numCache>
                <c:formatCode>0.0</c:formatCode>
                <c:ptCount val="186"/>
                <c:pt idx="0">
                  <c:v>-4.3048010183667461E-2</c:v>
                </c:pt>
                <c:pt idx="1">
                  <c:v>8.6096020367334922E-2</c:v>
                </c:pt>
                <c:pt idx="2">
                  <c:v>0.17219204073466979</c:v>
                </c:pt>
                <c:pt idx="3">
                  <c:v>0</c:v>
                </c:pt>
                <c:pt idx="4">
                  <c:v>-0.22958938764622641</c:v>
                </c:pt>
                <c:pt idx="5">
                  <c:v>-8.6096020367334922E-2</c:v>
                </c:pt>
                <c:pt idx="6">
                  <c:v>-0.17219204073466979</c:v>
                </c:pt>
                <c:pt idx="7">
                  <c:v>0.17219204073466979</c:v>
                </c:pt>
                <c:pt idx="8">
                  <c:v>0.2008907141904481</c:v>
                </c:pt>
                <c:pt idx="9">
                  <c:v>0.34438408146933969</c:v>
                </c:pt>
                <c:pt idx="10">
                  <c:v>3.2429501005029491</c:v>
                </c:pt>
                <c:pt idx="11">
                  <c:v>7.1459696904887986</c:v>
                </c:pt>
                <c:pt idx="12">
                  <c:v>6.4859002010058973</c:v>
                </c:pt>
                <c:pt idx="13">
                  <c:v>7.9495325472505902</c:v>
                </c:pt>
                <c:pt idx="14">
                  <c:v>3.5012381616049528</c:v>
                </c:pt>
                <c:pt idx="15">
                  <c:v>2.8985660190336091</c:v>
                </c:pt>
                <c:pt idx="16">
                  <c:v>4.8787744874823122</c:v>
                </c:pt>
                <c:pt idx="17">
                  <c:v>4.8500758140265336</c:v>
                </c:pt>
                <c:pt idx="18">
                  <c:v>1.894112448081368</c:v>
                </c:pt>
                <c:pt idx="19">
                  <c:v>1.607125713523585</c:v>
                </c:pt>
                <c:pt idx="20">
                  <c:v>1.1192482647753541</c:v>
                </c:pt>
                <c:pt idx="21">
                  <c:v>0.43048010183667462</c:v>
                </c:pt>
                <c:pt idx="22">
                  <c:v>0.63137081602712275</c:v>
                </c:pt>
                <c:pt idx="23">
                  <c:v>0.57397346911556613</c:v>
                </c:pt>
                <c:pt idx="24">
                  <c:v>0.5165761222040095</c:v>
                </c:pt>
                <c:pt idx="25">
                  <c:v>0.5165761222040095</c:v>
                </c:pt>
                <c:pt idx="26">
                  <c:v>0.34438408146933969</c:v>
                </c:pt>
                <c:pt idx="27">
                  <c:v>0.45917877529245288</c:v>
                </c:pt>
                <c:pt idx="28">
                  <c:v>0.28698673455778312</c:v>
                </c:pt>
                <c:pt idx="29">
                  <c:v>0.14349336727889159</c:v>
                </c:pt>
                <c:pt idx="30">
                  <c:v>0.14349336727889159</c:v>
                </c:pt>
                <c:pt idx="31">
                  <c:v>0.17219204073466979</c:v>
                </c:pt>
                <c:pt idx="32">
                  <c:v>8.6096020367334922E-2</c:v>
                </c:pt>
                <c:pt idx="33">
                  <c:v>0</c:v>
                </c:pt>
                <c:pt idx="34">
                  <c:v>0.34438408146933969</c:v>
                </c:pt>
                <c:pt idx="35">
                  <c:v>2.869867345577836E-2</c:v>
                </c:pt>
                <c:pt idx="36">
                  <c:v>5.7397346911556561E-2</c:v>
                </c:pt>
                <c:pt idx="37">
                  <c:v>0.43048010183667462</c:v>
                </c:pt>
                <c:pt idx="38">
                  <c:v>0.25828806110200481</c:v>
                </c:pt>
                <c:pt idx="39">
                  <c:v>0.2008907141904481</c:v>
                </c:pt>
                <c:pt idx="40">
                  <c:v>0.71746683639445774</c:v>
                </c:pt>
                <c:pt idx="41">
                  <c:v>0.60267214257134449</c:v>
                </c:pt>
                <c:pt idx="42">
                  <c:v>1.348837652421581</c:v>
                </c:pt>
                <c:pt idx="43">
                  <c:v>0.66006948948290101</c:v>
                </c:pt>
                <c:pt idx="44">
                  <c:v>0.77486418330601425</c:v>
                </c:pt>
                <c:pt idx="45">
                  <c:v>8.6096020367334922E-2</c:v>
                </c:pt>
                <c:pt idx="46">
                  <c:v>0.66006948948290112</c:v>
                </c:pt>
                <c:pt idx="47">
                  <c:v>0.68876816293867937</c:v>
                </c:pt>
                <c:pt idx="48">
                  <c:v>1.8080164277140329</c:v>
                </c:pt>
                <c:pt idx="49">
                  <c:v>2.410688570285378</c:v>
                </c:pt>
                <c:pt idx="50">
                  <c:v>1.5210296931562499</c:v>
                </c:pt>
                <c:pt idx="51">
                  <c:v>1.147946938231132</c:v>
                </c:pt>
                <c:pt idx="52">
                  <c:v>1.147946938231132</c:v>
                </c:pt>
                <c:pt idx="53">
                  <c:v>1.9371604582650359</c:v>
                </c:pt>
                <c:pt idx="54">
                  <c:v>1.6358243869793629</c:v>
                </c:pt>
                <c:pt idx="55">
                  <c:v>0.68876816293867937</c:v>
                </c:pt>
                <c:pt idx="56">
                  <c:v>0.68876816293867937</c:v>
                </c:pt>
                <c:pt idx="57">
                  <c:v>0.28698673455778312</c:v>
                </c:pt>
                <c:pt idx="58">
                  <c:v>0.60267214257134449</c:v>
                </c:pt>
                <c:pt idx="59">
                  <c:v>0.25828806110200481</c:v>
                </c:pt>
                <c:pt idx="60">
                  <c:v>0.5165761222040095</c:v>
                </c:pt>
                <c:pt idx="61">
                  <c:v>0.45917877529245288</c:v>
                </c:pt>
                <c:pt idx="62">
                  <c:v>0.43048010183667462</c:v>
                </c:pt>
                <c:pt idx="63">
                  <c:v>0.83226153021757088</c:v>
                </c:pt>
                <c:pt idx="64">
                  <c:v>1.205344285142689</c:v>
                </c:pt>
                <c:pt idx="65">
                  <c:v>0.63137081602712275</c:v>
                </c:pt>
                <c:pt idx="66">
                  <c:v>0.54527479565978776</c:v>
                </c:pt>
                <c:pt idx="67">
                  <c:v>0.57397346911556613</c:v>
                </c:pt>
                <c:pt idx="68">
                  <c:v>0.91835755058490576</c:v>
                </c:pt>
                <c:pt idx="69">
                  <c:v>0.66006948948290112</c:v>
                </c:pt>
                <c:pt idx="70">
                  <c:v>0.88965887712912739</c:v>
                </c:pt>
                <c:pt idx="71">
                  <c:v>0.34438408146933969</c:v>
                </c:pt>
                <c:pt idx="72">
                  <c:v>0.48787744874823108</c:v>
                </c:pt>
                <c:pt idx="73">
                  <c:v>0.60267214257134449</c:v>
                </c:pt>
                <c:pt idx="74">
                  <c:v>8.6096020367334922E-2</c:v>
                </c:pt>
                <c:pt idx="75">
                  <c:v>0.2008907141904481</c:v>
                </c:pt>
                <c:pt idx="76">
                  <c:v>0.48787744874823119</c:v>
                </c:pt>
                <c:pt idx="77">
                  <c:v>0.34438408146933969</c:v>
                </c:pt>
                <c:pt idx="78">
                  <c:v>0.17219204073466979</c:v>
                </c:pt>
                <c:pt idx="79">
                  <c:v>0.68876816293867937</c:v>
                </c:pt>
                <c:pt idx="80">
                  <c:v>2.8698673455778281E-2</c:v>
                </c:pt>
                <c:pt idx="81">
                  <c:v>0.28698673455778312</c:v>
                </c:pt>
                <c:pt idx="82">
                  <c:v>0.40178142838089631</c:v>
                </c:pt>
                <c:pt idx="83">
                  <c:v>0.31568540801356137</c:v>
                </c:pt>
                <c:pt idx="84">
                  <c:v>0.17219204073466979</c:v>
                </c:pt>
                <c:pt idx="85">
                  <c:v>0.25828806110200481</c:v>
                </c:pt>
                <c:pt idx="86">
                  <c:v>8.6096020367334922E-2</c:v>
                </c:pt>
                <c:pt idx="87">
                  <c:v>0.25828806110200481</c:v>
                </c:pt>
                <c:pt idx="88">
                  <c:v>2.869867345577836E-2</c:v>
                </c:pt>
                <c:pt idx="89">
                  <c:v>0.40178142838089631</c:v>
                </c:pt>
                <c:pt idx="90">
                  <c:v>0.34438408146933969</c:v>
                </c:pt>
                <c:pt idx="91">
                  <c:v>0.17219204073466979</c:v>
                </c:pt>
                <c:pt idx="92">
                  <c:v>0.2008907141904481</c:v>
                </c:pt>
                <c:pt idx="93">
                  <c:v>-5.7397346911556561E-2</c:v>
                </c:pt>
                <c:pt idx="94">
                  <c:v>8.6096020367334922E-2</c:v>
                </c:pt>
                <c:pt idx="95">
                  <c:v>0.48787744874823119</c:v>
                </c:pt>
                <c:pt idx="96">
                  <c:v>0.22958938764622641</c:v>
                </c:pt>
                <c:pt idx="97">
                  <c:v>0.17219204073466979</c:v>
                </c:pt>
                <c:pt idx="98">
                  <c:v>-0.17219204073466979</c:v>
                </c:pt>
                <c:pt idx="99">
                  <c:v>0.31568540801356137</c:v>
                </c:pt>
                <c:pt idx="100">
                  <c:v>0.5165761222040095</c:v>
                </c:pt>
                <c:pt idx="101">
                  <c:v>0.25828806110200481</c:v>
                </c:pt>
                <c:pt idx="102">
                  <c:v>8.6096020367334922E-2</c:v>
                </c:pt>
                <c:pt idx="103">
                  <c:v>0.14349336727889159</c:v>
                </c:pt>
                <c:pt idx="104">
                  <c:v>2.8698673455778281E-2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0E-4362-9CEC-38A8A1608202}"/>
            </c:ext>
          </c:extLst>
        </c:ser>
        <c:ser>
          <c:idx val="12"/>
          <c:order val="12"/>
          <c:tx>
            <c:strRef>
              <c:f>Travel_Leisure_DE!$N$11</c:f>
              <c:strCache>
                <c:ptCount val="1"/>
                <c:pt idx="0">
                  <c:v> festival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Travel_Leisure_DE!$N$12:$N$197</c:f>
              <c:numCache>
                <c:formatCode>0.0</c:formatCode>
                <c:ptCount val="186"/>
                <c:pt idx="0">
                  <c:v>6.6008956817431838E-2</c:v>
                </c:pt>
                <c:pt idx="1">
                  <c:v>0.2200298560581061</c:v>
                </c:pt>
                <c:pt idx="2">
                  <c:v>7.3343285352702098E-2</c:v>
                </c:pt>
                <c:pt idx="3">
                  <c:v>0.1760238848464849</c:v>
                </c:pt>
                <c:pt idx="4">
                  <c:v>0.36671642676351018</c:v>
                </c:pt>
                <c:pt idx="5">
                  <c:v>5.8674628282161592E-2</c:v>
                </c:pt>
                <c:pt idx="6">
                  <c:v>0.2200298560581061</c:v>
                </c:pt>
                <c:pt idx="7">
                  <c:v>-4.4005971211621232E-2</c:v>
                </c:pt>
                <c:pt idx="8">
                  <c:v>2.9337314141080869E-2</c:v>
                </c:pt>
                <c:pt idx="9">
                  <c:v>-0.23469851312864659</c:v>
                </c:pt>
                <c:pt idx="10">
                  <c:v>-0.92412539544404571</c:v>
                </c:pt>
                <c:pt idx="11">
                  <c:v>-0.79210748180918211</c:v>
                </c:pt>
                <c:pt idx="12">
                  <c:v>-0.93879405251458625</c:v>
                </c:pt>
                <c:pt idx="13">
                  <c:v>-0.86545076716188396</c:v>
                </c:pt>
                <c:pt idx="14">
                  <c:v>-0.80677613887972255</c:v>
                </c:pt>
                <c:pt idx="15">
                  <c:v>-1.232167193925394</c:v>
                </c:pt>
                <c:pt idx="16">
                  <c:v>-1.5548776494772829</c:v>
                </c:pt>
                <c:pt idx="17">
                  <c:v>-1.5548776494772829</c:v>
                </c:pt>
                <c:pt idx="18">
                  <c:v>-1.980268704522955</c:v>
                </c:pt>
                <c:pt idx="19">
                  <c:v>-2.376322445427546</c:v>
                </c:pt>
                <c:pt idx="20">
                  <c:v>-2.4496657307802479</c:v>
                </c:pt>
                <c:pt idx="21">
                  <c:v>-2.816382157543758</c:v>
                </c:pt>
                <c:pt idx="22">
                  <c:v>-2.8603881287553801</c:v>
                </c:pt>
                <c:pt idx="23">
                  <c:v>-3.036412013601864</c:v>
                </c:pt>
                <c:pt idx="24">
                  <c:v>-2.84571947168484</c:v>
                </c:pt>
                <c:pt idx="25">
                  <c:v>-3.2124358984483501</c:v>
                </c:pt>
                <c:pt idx="26">
                  <c:v>-2.9337314141080819</c:v>
                </c:pt>
                <c:pt idx="27">
                  <c:v>-3.065749327742946</c:v>
                </c:pt>
                <c:pt idx="28">
                  <c:v>-2.9190627570375409</c:v>
                </c:pt>
                <c:pt idx="29">
                  <c:v>-2.6843642439088948</c:v>
                </c:pt>
                <c:pt idx="30">
                  <c:v>-2.816382157543758</c:v>
                </c:pt>
                <c:pt idx="31">
                  <c:v>-2.4056597595686271</c:v>
                </c:pt>
                <c:pt idx="32">
                  <c:v>-2.1269552752283589</c:v>
                </c:pt>
                <c:pt idx="33">
                  <c:v>-1.525540335336202</c:v>
                </c:pt>
                <c:pt idx="34">
                  <c:v>-1.1588239085726919</c:v>
                </c:pt>
                <c:pt idx="35">
                  <c:v>-0.58674628282161645</c:v>
                </c:pt>
                <c:pt idx="36">
                  <c:v>5.8674628282161592E-2</c:v>
                </c:pt>
                <c:pt idx="37">
                  <c:v>-0.49873434039837378</c:v>
                </c:pt>
                <c:pt idx="38">
                  <c:v>-0.7481015105975608</c:v>
                </c:pt>
                <c:pt idx="39">
                  <c:v>-1.1148179373610709</c:v>
                </c:pt>
                <c:pt idx="40">
                  <c:v>-0.93879405251458614</c:v>
                </c:pt>
                <c:pt idx="41">
                  <c:v>-0.67475822524485873</c:v>
                </c:pt>
                <c:pt idx="42">
                  <c:v>-0.58674628282161634</c:v>
                </c:pt>
                <c:pt idx="43">
                  <c:v>-0.67475822524485873</c:v>
                </c:pt>
                <c:pt idx="44">
                  <c:v>-0.66008956817431841</c:v>
                </c:pt>
                <c:pt idx="45">
                  <c:v>-0.61608359696269721</c:v>
                </c:pt>
                <c:pt idx="46">
                  <c:v>-0.71876419645647993</c:v>
                </c:pt>
                <c:pt idx="47">
                  <c:v>-0.77743882473864168</c:v>
                </c:pt>
                <c:pt idx="48">
                  <c:v>-0.70409553938593961</c:v>
                </c:pt>
                <c:pt idx="49">
                  <c:v>-0.70409553938593961</c:v>
                </c:pt>
                <c:pt idx="50">
                  <c:v>-0.71876419645647993</c:v>
                </c:pt>
                <c:pt idx="51">
                  <c:v>-0.73343285352702048</c:v>
                </c:pt>
                <c:pt idx="52">
                  <c:v>-0.73343285352702048</c:v>
                </c:pt>
                <c:pt idx="53">
                  <c:v>-0.81411046741499271</c:v>
                </c:pt>
                <c:pt idx="54">
                  <c:v>-0.79210748180918211</c:v>
                </c:pt>
                <c:pt idx="55">
                  <c:v>-0.89478808130296483</c:v>
                </c:pt>
                <c:pt idx="56">
                  <c:v>-0.88011942423242451</c:v>
                </c:pt>
                <c:pt idx="57">
                  <c:v>-0.90945673837350538</c:v>
                </c:pt>
                <c:pt idx="58">
                  <c:v>-0.86545076716188418</c:v>
                </c:pt>
                <c:pt idx="59">
                  <c:v>-0.92412539544404571</c:v>
                </c:pt>
                <c:pt idx="60">
                  <c:v>-0.96813136665566701</c:v>
                </c:pt>
                <c:pt idx="61">
                  <c:v>-0.85078211009134364</c:v>
                </c:pt>
                <c:pt idx="62">
                  <c:v>-1.026805994937829</c:v>
                </c:pt>
                <c:pt idx="63">
                  <c:v>-1.144155251502152</c:v>
                </c:pt>
                <c:pt idx="64">
                  <c:v>-1.232167193925394</c:v>
                </c:pt>
                <c:pt idx="65">
                  <c:v>-1.2908418222075559</c:v>
                </c:pt>
                <c:pt idx="66">
                  <c:v>-1.2174985368548541</c:v>
                </c:pt>
                <c:pt idx="67">
                  <c:v>-1.42285973584242</c:v>
                </c:pt>
                <c:pt idx="68">
                  <c:v>-1.408191078771879</c:v>
                </c:pt>
                <c:pt idx="69">
                  <c:v>-1.642889591900526</c:v>
                </c:pt>
                <c:pt idx="70">
                  <c:v>-1.598883620688905</c:v>
                </c:pt>
                <c:pt idx="71">
                  <c:v>-1.980268704522955</c:v>
                </c:pt>
                <c:pt idx="72">
                  <c:v>-2.2883105030043041</c:v>
                </c:pt>
                <c:pt idx="73">
                  <c:v>-2.3176478171453851</c:v>
                </c:pt>
                <c:pt idx="74">
                  <c:v>-2.6403582726972741</c:v>
                </c:pt>
                <c:pt idx="75">
                  <c:v>-2.50834035906241</c:v>
                </c:pt>
                <c:pt idx="76">
                  <c:v>-2.728370215120516</c:v>
                </c:pt>
                <c:pt idx="77">
                  <c:v>-2.4496657307802479</c:v>
                </c:pt>
                <c:pt idx="78">
                  <c:v>-2.6403582726972741</c:v>
                </c:pt>
                <c:pt idx="79">
                  <c:v>-2.4056597595686271</c:v>
                </c:pt>
                <c:pt idx="80">
                  <c:v>-2.493671701991869</c:v>
                </c:pt>
                <c:pt idx="81">
                  <c:v>-2.3029791600748442</c:v>
                </c:pt>
                <c:pt idx="82">
                  <c:v>-1.980268704522955</c:v>
                </c:pt>
                <c:pt idx="83">
                  <c:v>-2.2002985605810612</c:v>
                </c:pt>
                <c:pt idx="84">
                  <c:v>-1.4375283929129601</c:v>
                </c:pt>
                <c:pt idx="85">
                  <c:v>-1.202829879784314</c:v>
                </c:pt>
                <c:pt idx="86">
                  <c:v>-0.51340299746891416</c:v>
                </c:pt>
                <c:pt idx="87">
                  <c:v>-1.4668657070540511E-2</c:v>
                </c:pt>
                <c:pt idx="88">
                  <c:v>-0.102680599493783</c:v>
                </c:pt>
                <c:pt idx="89">
                  <c:v>-0.249367170199187</c:v>
                </c:pt>
                <c:pt idx="90">
                  <c:v>-0.45472836918675258</c:v>
                </c:pt>
                <c:pt idx="91">
                  <c:v>-0.7481015105975608</c:v>
                </c:pt>
                <c:pt idx="92">
                  <c:v>-0.89478808130296505</c:v>
                </c:pt>
                <c:pt idx="93">
                  <c:v>-0.76277016766810124</c:v>
                </c:pt>
                <c:pt idx="94">
                  <c:v>-0.58674628282161634</c:v>
                </c:pt>
                <c:pt idx="95">
                  <c:v>-0.49873434039837378</c:v>
                </c:pt>
                <c:pt idx="96">
                  <c:v>-0.36671642676351018</c:v>
                </c:pt>
                <c:pt idx="97">
                  <c:v>-0.5280716545394547</c:v>
                </c:pt>
                <c:pt idx="98">
                  <c:v>-0.5280716545394547</c:v>
                </c:pt>
                <c:pt idx="99">
                  <c:v>-0.63075225403323754</c:v>
                </c:pt>
                <c:pt idx="100">
                  <c:v>-0.77743882473864168</c:v>
                </c:pt>
                <c:pt idx="101">
                  <c:v>-0.70409553938593961</c:v>
                </c:pt>
                <c:pt idx="102">
                  <c:v>-0.66008956817431841</c:v>
                </c:pt>
                <c:pt idx="103">
                  <c:v>-0.71876419645647993</c:v>
                </c:pt>
                <c:pt idx="104">
                  <c:v>-0.73343285352702048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0E-4362-9CEC-38A8A1608202}"/>
            </c:ext>
          </c:extLst>
        </c:ser>
        <c:ser>
          <c:idx val="13"/>
          <c:order val="13"/>
          <c:tx>
            <c:strRef>
              <c:f>Travel_Leisure_DE!$O$11</c:f>
              <c:strCache>
                <c:ptCount val="1"/>
                <c:pt idx="0">
                  <c:v> konzert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Travel_Leisure_DE!$O$12:$O$197</c:f>
              <c:numCache>
                <c:formatCode>0.0</c:formatCode>
                <c:ptCount val="186"/>
                <c:pt idx="0">
                  <c:v>0.12597620623214409</c:v>
                </c:pt>
                <c:pt idx="1">
                  <c:v>2.0996034372024169E-2</c:v>
                </c:pt>
                <c:pt idx="2">
                  <c:v>0.29394448120833622</c:v>
                </c:pt>
                <c:pt idx="3">
                  <c:v>-4.1992068744047893E-2</c:v>
                </c:pt>
                <c:pt idx="4">
                  <c:v>0.1469722406041683</c:v>
                </c:pt>
                <c:pt idx="5">
                  <c:v>0.2309563780922641</c:v>
                </c:pt>
                <c:pt idx="6">
                  <c:v>0.37792861869643241</c:v>
                </c:pt>
                <c:pt idx="7">
                  <c:v>0.52490085930060071</c:v>
                </c:pt>
                <c:pt idx="8">
                  <c:v>1.5956986122738259</c:v>
                </c:pt>
                <c:pt idx="9">
                  <c:v>3.8212782557083722</c:v>
                </c:pt>
                <c:pt idx="10">
                  <c:v>-1.1127898217172729</c:v>
                </c:pt>
                <c:pt idx="11">
                  <c:v>-1.0078096498571529</c:v>
                </c:pt>
                <c:pt idx="12">
                  <c:v>-0.94482154674108099</c:v>
                </c:pt>
                <c:pt idx="13">
                  <c:v>-0.96581758111310512</c:v>
                </c:pt>
                <c:pt idx="14">
                  <c:v>0.58788896241667277</c:v>
                </c:pt>
                <c:pt idx="15">
                  <c:v>-0.52490085930060071</c:v>
                </c:pt>
                <c:pt idx="16">
                  <c:v>-1.196773959205369</c:v>
                </c:pt>
                <c:pt idx="17">
                  <c:v>-1.238766027949417</c:v>
                </c:pt>
                <c:pt idx="18">
                  <c:v>-1.301754131065489</c:v>
                </c:pt>
                <c:pt idx="19">
                  <c:v>-1.784662921622042</c:v>
                </c:pt>
                <c:pt idx="20">
                  <c:v>-1.82665499036609</c:v>
                </c:pt>
                <c:pt idx="21">
                  <c:v>-2.330559815294666</c:v>
                </c:pt>
                <c:pt idx="22">
                  <c:v>-2.24657567780657</c:v>
                </c:pt>
                <c:pt idx="23">
                  <c:v>-2.03661533408633</c:v>
                </c:pt>
                <c:pt idx="24">
                  <c:v>-2.2885677465506191</c:v>
                </c:pt>
                <c:pt idx="25">
                  <c:v>-2.4565360215268099</c:v>
                </c:pt>
                <c:pt idx="26">
                  <c:v>-2.477532055898835</c:v>
                </c:pt>
                <c:pt idx="27">
                  <c:v>-2.183587574690498</c:v>
                </c:pt>
                <c:pt idx="28">
                  <c:v>-1.9736272309702581</c:v>
                </c:pt>
                <c:pt idx="29">
                  <c:v>-1.6586867153898981</c:v>
                </c:pt>
                <c:pt idx="30">
                  <c:v>-1.343746199809537</c:v>
                </c:pt>
                <c:pt idx="31">
                  <c:v>-0.98681361548512891</c:v>
                </c:pt>
                <c:pt idx="32">
                  <c:v>-1.553706543529777</c:v>
                </c:pt>
                <c:pt idx="33">
                  <c:v>-1.784662921622042</c:v>
                </c:pt>
                <c:pt idx="34">
                  <c:v>-2.2885677465506191</c:v>
                </c:pt>
                <c:pt idx="35">
                  <c:v>-1.82665499036609</c:v>
                </c:pt>
                <c:pt idx="36">
                  <c:v>-1.343746199809537</c:v>
                </c:pt>
                <c:pt idx="37">
                  <c:v>-1.574702577901802</c:v>
                </c:pt>
                <c:pt idx="38">
                  <c:v>-1.9106391278541861</c:v>
                </c:pt>
                <c:pt idx="39">
                  <c:v>-2.0996034372024019</c:v>
                </c:pt>
                <c:pt idx="40">
                  <c:v>-2.3515558496666911</c:v>
                </c:pt>
                <c:pt idx="41">
                  <c:v>-2.267571712178595</c:v>
                </c:pt>
                <c:pt idx="42">
                  <c:v>-2.5195241246428828</c:v>
                </c:pt>
                <c:pt idx="43">
                  <c:v>-3.3803615338958668</c:v>
                </c:pt>
                <c:pt idx="44">
                  <c:v>-2.8764567089672912</c:v>
                </c:pt>
                <c:pt idx="45">
                  <c:v>-2.7084884339910991</c:v>
                </c:pt>
                <c:pt idx="46">
                  <c:v>-2.981436880827411</c:v>
                </c:pt>
                <c:pt idx="47">
                  <c:v>-2.9394448120833632</c:v>
                </c:pt>
                <c:pt idx="48">
                  <c:v>-3.0444249839434829</c:v>
                </c:pt>
                <c:pt idx="49">
                  <c:v>-2.4985280902708582</c:v>
                </c:pt>
                <c:pt idx="50">
                  <c:v>-2.4355399871547858</c:v>
                </c:pt>
                <c:pt idx="51">
                  <c:v>-1.9526311965982339</c:v>
                </c:pt>
                <c:pt idx="52">
                  <c:v>-1.9526311965982339</c:v>
                </c:pt>
                <c:pt idx="53">
                  <c:v>-1.889643093482162</c:v>
                </c:pt>
                <c:pt idx="54">
                  <c:v>-1.8686470591101381</c:v>
                </c:pt>
                <c:pt idx="55">
                  <c:v>-1.6586867153898981</c:v>
                </c:pt>
                <c:pt idx="56">
                  <c:v>-2.1205994715744261</c:v>
                </c:pt>
                <c:pt idx="57">
                  <c:v>-1.93163516222621</c:v>
                </c:pt>
                <c:pt idx="58">
                  <c:v>-1.72167481850597</c:v>
                </c:pt>
                <c:pt idx="59">
                  <c:v>-1.7006787841339459</c:v>
                </c:pt>
                <c:pt idx="60">
                  <c:v>-1.6166946466458501</c:v>
                </c:pt>
                <c:pt idx="61">
                  <c:v>-1.8056589559940659</c:v>
                </c:pt>
                <c:pt idx="62">
                  <c:v>-1.9106391278541861</c:v>
                </c:pt>
                <c:pt idx="63">
                  <c:v>-1.8686470591101381</c:v>
                </c:pt>
                <c:pt idx="64">
                  <c:v>-1.82665499036609</c:v>
                </c:pt>
                <c:pt idx="65">
                  <c:v>-1.5117144747857301</c:v>
                </c:pt>
                <c:pt idx="66">
                  <c:v>-1.532710509157754</c:v>
                </c:pt>
                <c:pt idx="67">
                  <c:v>-1.679682749761922</c:v>
                </c:pt>
                <c:pt idx="68">
                  <c:v>-1.532710509157754</c:v>
                </c:pt>
                <c:pt idx="69">
                  <c:v>-1.82665499036609</c:v>
                </c:pt>
                <c:pt idx="70">
                  <c:v>-1.3647422341815609</c:v>
                </c:pt>
                <c:pt idx="71">
                  <c:v>-1.3647422341815609</c:v>
                </c:pt>
                <c:pt idx="72">
                  <c:v>-1.72167481850597</c:v>
                </c:pt>
                <c:pt idx="73">
                  <c:v>-1.637690681017874</c:v>
                </c:pt>
                <c:pt idx="74">
                  <c:v>-2.0156192997143059</c:v>
                </c:pt>
                <c:pt idx="75">
                  <c:v>-2.0576113684583541</c:v>
                </c:pt>
                <c:pt idx="76">
                  <c:v>-1.6586867153898981</c:v>
                </c:pt>
                <c:pt idx="77">
                  <c:v>-1.784662921622042</c:v>
                </c:pt>
                <c:pt idx="78">
                  <c:v>-1.7006787841339459</c:v>
                </c:pt>
                <c:pt idx="79">
                  <c:v>-1.6586867153898981</c:v>
                </c:pt>
                <c:pt idx="80">
                  <c:v>-1.301754131065489</c:v>
                </c:pt>
                <c:pt idx="81">
                  <c:v>-0.46191275618452871</c:v>
                </c:pt>
                <c:pt idx="82">
                  <c:v>-0.58788896241667277</c:v>
                </c:pt>
                <c:pt idx="83">
                  <c:v>-0.46191275618452871</c:v>
                </c:pt>
                <c:pt idx="84">
                  <c:v>-0.35693258432440822</c:v>
                </c:pt>
                <c:pt idx="85">
                  <c:v>-0.79784930613691263</c:v>
                </c:pt>
                <c:pt idx="86">
                  <c:v>-0.839841374880961</c:v>
                </c:pt>
                <c:pt idx="87">
                  <c:v>-0.77685327176488894</c:v>
                </c:pt>
                <c:pt idx="88">
                  <c:v>-0.69286913427679275</c:v>
                </c:pt>
                <c:pt idx="89">
                  <c:v>4.1992068744047893E-2</c:v>
                </c:pt>
                <c:pt idx="90">
                  <c:v>-0.50390482492857647</c:v>
                </c:pt>
                <c:pt idx="91">
                  <c:v>-1.091793787345249</c:v>
                </c:pt>
                <c:pt idx="92">
                  <c:v>-1.2177699935773929</c:v>
                </c:pt>
                <c:pt idx="93">
                  <c:v>-1.280758096693466</c:v>
                </c:pt>
                <c:pt idx="94">
                  <c:v>-1.448726371669657</c:v>
                </c:pt>
                <c:pt idx="95">
                  <c:v>-1.196773959205369</c:v>
                </c:pt>
                <c:pt idx="96">
                  <c:v>-1.1127898217172729</c:v>
                </c:pt>
                <c:pt idx="97">
                  <c:v>-0.98681361548512891</c:v>
                </c:pt>
                <c:pt idx="98">
                  <c:v>-1.637690681017874</c:v>
                </c:pt>
                <c:pt idx="99">
                  <c:v>-2.03661533408633</c:v>
                </c:pt>
                <c:pt idx="100">
                  <c:v>-2.3095637809226419</c:v>
                </c:pt>
                <c:pt idx="101">
                  <c:v>-2.2885677465506191</c:v>
                </c:pt>
                <c:pt idx="102">
                  <c:v>-1.8686470591101381</c:v>
                </c:pt>
                <c:pt idx="103">
                  <c:v>-1.679682749761922</c:v>
                </c:pt>
                <c:pt idx="104">
                  <c:v>-1.637690681017874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0E-4362-9CEC-38A8A1608202}"/>
            </c:ext>
          </c:extLst>
        </c:ser>
        <c:ser>
          <c:idx val="14"/>
          <c:order val="14"/>
          <c:tx>
            <c:strRef>
              <c:f>Travel_Leisure_DE!$P$11</c:f>
              <c:strCache>
                <c:ptCount val="1"/>
                <c:pt idx="0">
                  <c:v> museum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Travel_Leisure_DE!$P$12:$P$197</c:f>
              <c:numCache>
                <c:formatCode>0.0</c:formatCode>
                <c:ptCount val="186"/>
                <c:pt idx="0">
                  <c:v>0.41695014152331072</c:v>
                </c:pt>
                <c:pt idx="1">
                  <c:v>0.38915346542175638</c:v>
                </c:pt>
                <c:pt idx="2">
                  <c:v>0.2501700849139864</c:v>
                </c:pt>
                <c:pt idx="3">
                  <c:v>0.47254349372641852</c:v>
                </c:pt>
                <c:pt idx="4">
                  <c:v>0.22237340881243209</c:v>
                </c:pt>
                <c:pt idx="5">
                  <c:v>-5.559335220310789E-2</c:v>
                </c:pt>
                <c:pt idx="6">
                  <c:v>0.52813684592952703</c:v>
                </c:pt>
                <c:pt idx="7">
                  <c:v>0.2501700849139864</c:v>
                </c:pt>
                <c:pt idx="8">
                  <c:v>-0.13898338050777001</c:v>
                </c:pt>
                <c:pt idx="9">
                  <c:v>-0.63932355033574284</c:v>
                </c:pt>
                <c:pt idx="10">
                  <c:v>-2.5017008491398638</c:v>
                </c:pt>
                <c:pt idx="11">
                  <c:v>-2.696277581850743</c:v>
                </c:pt>
                <c:pt idx="12">
                  <c:v>-2.6128875535460798</c:v>
                </c:pt>
                <c:pt idx="13">
                  <c:v>-2.5572942013429718</c:v>
                </c:pt>
                <c:pt idx="14">
                  <c:v>-2.8352609623585119</c:v>
                </c:pt>
                <c:pt idx="15">
                  <c:v>-2.2237340881243228</c:v>
                </c:pt>
                <c:pt idx="16">
                  <c:v>-2.7240742579522959</c:v>
                </c:pt>
                <c:pt idx="17">
                  <c:v>-1.1952570723668241</c:v>
                </c:pt>
                <c:pt idx="18">
                  <c:v>-0.80610360694506711</c:v>
                </c:pt>
                <c:pt idx="19">
                  <c:v>-0.88949363524972913</c:v>
                </c:pt>
                <c:pt idx="20">
                  <c:v>-0.80610360694506711</c:v>
                </c:pt>
                <c:pt idx="21">
                  <c:v>-8.3390028304662134E-2</c:v>
                </c:pt>
                <c:pt idx="22">
                  <c:v>0.13898338050777001</c:v>
                </c:pt>
                <c:pt idx="23">
                  <c:v>-0.47254349372641852</c:v>
                </c:pt>
                <c:pt idx="24">
                  <c:v>-0.63932355033574284</c:v>
                </c:pt>
                <c:pt idx="25">
                  <c:v>-0.11118670440621641</c:v>
                </c:pt>
                <c:pt idx="26">
                  <c:v>-5.559335220310789E-2</c:v>
                </c:pt>
                <c:pt idx="27">
                  <c:v>-0.22237340881243209</c:v>
                </c:pt>
                <c:pt idx="28">
                  <c:v>-0.41695014152331072</c:v>
                </c:pt>
                <c:pt idx="29">
                  <c:v>5.559335220310789E-2</c:v>
                </c:pt>
                <c:pt idx="30">
                  <c:v>-0.72271357864040497</c:v>
                </c:pt>
                <c:pt idx="31">
                  <c:v>-0.80610360694506711</c:v>
                </c:pt>
                <c:pt idx="32">
                  <c:v>-0.5003401698279728</c:v>
                </c:pt>
                <c:pt idx="33">
                  <c:v>5.559335220310789E-2</c:v>
                </c:pt>
                <c:pt idx="34">
                  <c:v>0.1945767327108785</c:v>
                </c:pt>
                <c:pt idx="35">
                  <c:v>-0.38915346542175638</c:v>
                </c:pt>
                <c:pt idx="36">
                  <c:v>-0.4447468176248649</c:v>
                </c:pt>
                <c:pt idx="37">
                  <c:v>-0.22237340881243209</c:v>
                </c:pt>
                <c:pt idx="38">
                  <c:v>-1.1396637201637161</c:v>
                </c:pt>
                <c:pt idx="39">
                  <c:v>-0.36135678932020282</c:v>
                </c:pt>
                <c:pt idx="40">
                  <c:v>-0.1945767327108785</c:v>
                </c:pt>
                <c:pt idx="41">
                  <c:v>-1.1118670440621621</c:v>
                </c:pt>
                <c:pt idx="42">
                  <c:v>-2.47390417303831</c:v>
                </c:pt>
                <c:pt idx="43">
                  <c:v>-2.2515307642258779</c:v>
                </c:pt>
                <c:pt idx="44">
                  <c:v>-2.084750707616553</c:v>
                </c:pt>
                <c:pt idx="45">
                  <c:v>-1.72339391829635</c:v>
                </c:pt>
                <c:pt idx="46">
                  <c:v>-1.7789872704994589</c:v>
                </c:pt>
                <c:pt idx="47">
                  <c:v>-1.8067839466010129</c:v>
                </c:pt>
                <c:pt idx="48">
                  <c:v>-1.6955972421947969</c:v>
                </c:pt>
                <c:pt idx="49">
                  <c:v>-1.6955972421947969</c:v>
                </c:pt>
                <c:pt idx="50">
                  <c:v>-3.6135678932020259</c:v>
                </c:pt>
                <c:pt idx="51">
                  <c:v>-3.7525512737097961</c:v>
                </c:pt>
                <c:pt idx="52">
                  <c:v>-3.7525512737097961</c:v>
                </c:pt>
                <c:pt idx="53">
                  <c:v>-2.2515307642258779</c:v>
                </c:pt>
                <c:pt idx="54">
                  <c:v>-1.945767327108783</c:v>
                </c:pt>
                <c:pt idx="55">
                  <c:v>-2.0013606793118912</c:v>
                </c:pt>
                <c:pt idx="56">
                  <c:v>-2.195937412022769</c:v>
                </c:pt>
                <c:pt idx="57">
                  <c:v>-2.362717468632094</c:v>
                </c:pt>
                <c:pt idx="58">
                  <c:v>-2.47390417303831</c:v>
                </c:pt>
                <c:pt idx="59">
                  <c:v>-2.2237340881243228</c:v>
                </c:pt>
                <c:pt idx="60">
                  <c:v>-1.6678005660932429</c:v>
                </c:pt>
                <c:pt idx="61">
                  <c:v>-1.1396637201637161</c:v>
                </c:pt>
                <c:pt idx="62">
                  <c:v>-0.97288366355439126</c:v>
                </c:pt>
                <c:pt idx="63">
                  <c:v>-1.6678005660932429</c:v>
                </c:pt>
                <c:pt idx="64">
                  <c:v>-1.862377298804121</c:v>
                </c:pt>
                <c:pt idx="65">
                  <c:v>-1.862377298804121</c:v>
                </c:pt>
                <c:pt idx="66">
                  <c:v>4.6976382611626333</c:v>
                </c:pt>
                <c:pt idx="67">
                  <c:v>-2.918650990663175</c:v>
                </c:pt>
                <c:pt idx="68">
                  <c:v>-2.2237340881243228</c:v>
                </c:pt>
                <c:pt idx="69">
                  <c:v>-2.6406842296476341</c:v>
                </c:pt>
                <c:pt idx="70">
                  <c:v>-1.4454271572808099</c:v>
                </c:pt>
                <c:pt idx="71">
                  <c:v>-0.80610360694506711</c:v>
                </c:pt>
                <c:pt idx="72">
                  <c:v>-0.72271357864040497</c:v>
                </c:pt>
                <c:pt idx="73">
                  <c:v>-0.22237340881243209</c:v>
                </c:pt>
                <c:pt idx="74">
                  <c:v>-0.83390028304662134</c:v>
                </c:pt>
                <c:pt idx="75">
                  <c:v>-1.1118670440621621</c:v>
                </c:pt>
                <c:pt idx="76">
                  <c:v>-0.72271357864040497</c:v>
                </c:pt>
                <c:pt idx="77">
                  <c:v>-0.38915346542175638</c:v>
                </c:pt>
                <c:pt idx="78">
                  <c:v>0.38915346542175638</c:v>
                </c:pt>
                <c:pt idx="79">
                  <c:v>-0.30576343711709419</c:v>
                </c:pt>
                <c:pt idx="80">
                  <c:v>-0.13898338050777001</c:v>
                </c:pt>
                <c:pt idx="81">
                  <c:v>-0.1667800566093243</c:v>
                </c:pt>
                <c:pt idx="82">
                  <c:v>1.056273691859053</c:v>
                </c:pt>
                <c:pt idx="83">
                  <c:v>-0.22237340881243209</c:v>
                </c:pt>
                <c:pt idx="84">
                  <c:v>0.36135678932020282</c:v>
                </c:pt>
                <c:pt idx="85">
                  <c:v>0.33356011321864848</c:v>
                </c:pt>
                <c:pt idx="86">
                  <c:v>-2.779667610155424E-2</c:v>
                </c:pt>
                <c:pt idx="87">
                  <c:v>-0.38915346542175638</c:v>
                </c:pt>
                <c:pt idx="88">
                  <c:v>2.779667610155424E-2</c:v>
                </c:pt>
                <c:pt idx="89">
                  <c:v>-0.11118670440621641</c:v>
                </c:pt>
                <c:pt idx="90">
                  <c:v>-0.55593352203108071</c:v>
                </c:pt>
                <c:pt idx="91">
                  <c:v>-1.473223833382364</c:v>
                </c:pt>
                <c:pt idx="92">
                  <c:v>-0.4447468176248649</c:v>
                </c:pt>
                <c:pt idx="93">
                  <c:v>-0.27796676101554058</c:v>
                </c:pt>
                <c:pt idx="94">
                  <c:v>-1.0284770157575001</c:v>
                </c:pt>
                <c:pt idx="95">
                  <c:v>-1.72339391829635</c:v>
                </c:pt>
                <c:pt idx="96">
                  <c:v>-1.3342404528745939</c:v>
                </c:pt>
                <c:pt idx="97">
                  <c:v>-1.3342404528745939</c:v>
                </c:pt>
                <c:pt idx="98">
                  <c:v>-1.473223833382364</c:v>
                </c:pt>
                <c:pt idx="99">
                  <c:v>-1.4454271572808099</c:v>
                </c:pt>
                <c:pt idx="100">
                  <c:v>-1.2230537484683781</c:v>
                </c:pt>
                <c:pt idx="101">
                  <c:v>-1.1118670440621621</c:v>
                </c:pt>
                <c:pt idx="102">
                  <c:v>-1.0284770157575001</c:v>
                </c:pt>
                <c:pt idx="103">
                  <c:v>-1.6955972421947969</c:v>
                </c:pt>
                <c:pt idx="104">
                  <c:v>-1.917970651007229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0E-4362-9CEC-38A8A1608202}"/>
            </c:ext>
          </c:extLst>
        </c:ser>
        <c:ser>
          <c:idx val="15"/>
          <c:order val="15"/>
          <c:tx>
            <c:strRef>
              <c:f>Travel_Leisure_DE!$Q$11</c:f>
              <c:strCache>
                <c:ptCount val="1"/>
                <c:pt idx="0">
                  <c:v> flughafen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Travel_Leisure_DE!$Q$12:$Q$197</c:f>
              <c:numCache>
                <c:formatCode>0.0</c:formatCode>
                <c:ptCount val="186"/>
                <c:pt idx="0">
                  <c:v>-0.42149264037589379</c:v>
                </c:pt>
                <c:pt idx="1">
                  <c:v>-0.48393599450565589</c:v>
                </c:pt>
                <c:pt idx="2">
                  <c:v>-0.124886708259524</c:v>
                </c:pt>
                <c:pt idx="3">
                  <c:v>-0.14049754679196461</c:v>
                </c:pt>
                <c:pt idx="4">
                  <c:v>-0.31221677064881009</c:v>
                </c:pt>
                <c:pt idx="5">
                  <c:v>1.0459261816735139</c:v>
                </c:pt>
                <c:pt idx="6">
                  <c:v>-0.124886708259524</c:v>
                </c:pt>
                <c:pt idx="7">
                  <c:v>-0.1092758697270837</c:v>
                </c:pt>
                <c:pt idx="8">
                  <c:v>-0.64004437983006079</c:v>
                </c:pt>
                <c:pt idx="9">
                  <c:v>-0.42149264037589379</c:v>
                </c:pt>
                <c:pt idx="10">
                  <c:v>-0.14049754679196461</c:v>
                </c:pt>
                <c:pt idx="11">
                  <c:v>-1.6079163688413729</c:v>
                </c:pt>
                <c:pt idx="12">
                  <c:v>-2.0450198477497068</c:v>
                </c:pt>
                <c:pt idx="13">
                  <c:v>-2.3104041028011948</c:v>
                </c:pt>
                <c:pt idx="14">
                  <c:v>-2.3572366183985172</c:v>
                </c:pt>
                <c:pt idx="15">
                  <c:v>-2.2323499101389932</c:v>
                </c:pt>
                <c:pt idx="16">
                  <c:v>-2.1386848789443502</c:v>
                </c:pt>
                <c:pt idx="17">
                  <c:v>-2.3260149413336362</c:v>
                </c:pt>
                <c:pt idx="18">
                  <c:v>-2.4821233266580411</c:v>
                </c:pt>
                <c:pt idx="19">
                  <c:v>-2.4977341651904821</c:v>
                </c:pt>
                <c:pt idx="20">
                  <c:v>-2.4977341651904821</c:v>
                </c:pt>
                <c:pt idx="21">
                  <c:v>-2.8567834514366131</c:v>
                </c:pt>
                <c:pt idx="22">
                  <c:v>-2.4977341651904821</c:v>
                </c:pt>
                <c:pt idx="23">
                  <c:v>-2.2323499101389932</c:v>
                </c:pt>
                <c:pt idx="24">
                  <c:v>-2.3260149413336362</c:v>
                </c:pt>
                <c:pt idx="25">
                  <c:v>-2.0294090092172659</c:v>
                </c:pt>
                <c:pt idx="26">
                  <c:v>-2.1230740404119088</c:v>
                </c:pt>
                <c:pt idx="27">
                  <c:v>-2.2323499101389932</c:v>
                </c:pt>
                <c:pt idx="28">
                  <c:v>-2.2947932642687552</c:v>
                </c:pt>
                <c:pt idx="29">
                  <c:v>-2.0450198477497068</c:v>
                </c:pt>
                <c:pt idx="30">
                  <c:v>-2.3104041028011948</c:v>
                </c:pt>
                <c:pt idx="31">
                  <c:v>-2.1230740404119088</c:v>
                </c:pt>
                <c:pt idx="32">
                  <c:v>-2.0137981706848258</c:v>
                </c:pt>
                <c:pt idx="33">
                  <c:v>-2.2011282330741122</c:v>
                </c:pt>
                <c:pt idx="34">
                  <c:v>-2.2167390716065518</c:v>
                </c:pt>
                <c:pt idx="35">
                  <c:v>-2.4352908110607201</c:v>
                </c:pt>
                <c:pt idx="36">
                  <c:v>-2.1855173945416722</c:v>
                </c:pt>
                <c:pt idx="37">
                  <c:v>-2.4040691339958391</c:v>
                </c:pt>
                <c:pt idx="38">
                  <c:v>-2.4509016495931601</c:v>
                </c:pt>
                <c:pt idx="39">
                  <c:v>-1.8576897853604211</c:v>
                </c:pt>
                <c:pt idx="40">
                  <c:v>-1.8733006238928609</c:v>
                </c:pt>
                <c:pt idx="41">
                  <c:v>-1.904522300957743</c:v>
                </c:pt>
                <c:pt idx="42">
                  <c:v>-1.358142952322325</c:v>
                </c:pt>
                <c:pt idx="43">
                  <c:v>-1.483029660581848</c:v>
                </c:pt>
                <c:pt idx="44">
                  <c:v>-1.21764540553036</c:v>
                </c:pt>
                <c:pt idx="45">
                  <c:v>-1.483029660581848</c:v>
                </c:pt>
                <c:pt idx="46">
                  <c:v>-1.436197144984527</c:v>
                </c:pt>
                <c:pt idx="47">
                  <c:v>-1.2956995981925621</c:v>
                </c:pt>
                <c:pt idx="48">
                  <c:v>-1.498640499114289</c:v>
                </c:pt>
                <c:pt idx="49">
                  <c:v>-1.5454730147116109</c:v>
                </c:pt>
                <c:pt idx="50">
                  <c:v>-1.5454730147116109</c:v>
                </c:pt>
                <c:pt idx="51">
                  <c:v>-1.7952464312306591</c:v>
                </c:pt>
                <c:pt idx="52">
                  <c:v>-1.7952464312306591</c:v>
                </c:pt>
                <c:pt idx="53">
                  <c:v>-2.1074632018794688</c:v>
                </c:pt>
                <c:pt idx="54">
                  <c:v>-2.0294090092172672</c:v>
                </c:pt>
                <c:pt idx="55">
                  <c:v>-1.6703597229711351</c:v>
                </c:pt>
                <c:pt idx="56">
                  <c:v>-1.7328030771008971</c:v>
                </c:pt>
                <c:pt idx="57">
                  <c:v>-1.9045223009577421</c:v>
                </c:pt>
                <c:pt idx="58">
                  <c:v>-1.8108572697630989</c:v>
                </c:pt>
                <c:pt idx="59">
                  <c:v>-1.7640247541657781</c:v>
                </c:pt>
                <c:pt idx="60">
                  <c:v>-1.8889114624253021</c:v>
                </c:pt>
                <c:pt idx="61">
                  <c:v>-1.9981873321523851</c:v>
                </c:pt>
                <c:pt idx="62">
                  <c:v>-2.2011282330741122</c:v>
                </c:pt>
                <c:pt idx="63">
                  <c:v>-1.920133139490183</c:v>
                </c:pt>
                <c:pt idx="64">
                  <c:v>-1.8420789468279799</c:v>
                </c:pt>
                <c:pt idx="65">
                  <c:v>-1.951354816555064</c:v>
                </c:pt>
                <c:pt idx="66">
                  <c:v>-2.2167390716065518</c:v>
                </c:pt>
                <c:pt idx="67">
                  <c:v>-2.1699065560092312</c:v>
                </c:pt>
                <c:pt idx="68">
                  <c:v>-1.951354816555064</c:v>
                </c:pt>
                <c:pt idx="69">
                  <c:v>-1.8576897853604211</c:v>
                </c:pt>
                <c:pt idx="70">
                  <c:v>-1.7171922385684559</c:v>
                </c:pt>
                <c:pt idx="71">
                  <c:v>-1.7328030771008971</c:v>
                </c:pt>
                <c:pt idx="72">
                  <c:v>-1.7484139156333369</c:v>
                </c:pt>
                <c:pt idx="73">
                  <c:v>-1.561083853244051</c:v>
                </c:pt>
                <c:pt idx="74">
                  <c:v>-2.2479607486714341</c:v>
                </c:pt>
                <c:pt idx="75">
                  <c:v>-1.7952464312306591</c:v>
                </c:pt>
                <c:pt idx="76">
                  <c:v>-1.52986217617917</c:v>
                </c:pt>
                <c:pt idx="77">
                  <c:v>-1.4830296605818489</c:v>
                </c:pt>
                <c:pt idx="78">
                  <c:v>-1.3269212752574431</c:v>
                </c:pt>
                <c:pt idx="79">
                  <c:v>-1.561083853244051</c:v>
                </c:pt>
                <c:pt idx="80">
                  <c:v>-1.623527207373813</c:v>
                </c:pt>
                <c:pt idx="81">
                  <c:v>-1.451807983516967</c:v>
                </c:pt>
                <c:pt idx="82">
                  <c:v>-1.436197144984527</c:v>
                </c:pt>
                <c:pt idx="83">
                  <c:v>-1.7484139156333369</c:v>
                </c:pt>
                <c:pt idx="84">
                  <c:v>-1.1864237284654791</c:v>
                </c:pt>
                <c:pt idx="85">
                  <c:v>-1.311310436725003</c:v>
                </c:pt>
                <c:pt idx="86">
                  <c:v>-1.2644779211276811</c:v>
                </c:pt>
                <c:pt idx="87">
                  <c:v>-1.2332562440628001</c:v>
                </c:pt>
                <c:pt idx="88">
                  <c:v>-1.404975467919646</c:v>
                </c:pt>
                <c:pt idx="89">
                  <c:v>-1.1552020514005981</c:v>
                </c:pt>
                <c:pt idx="90">
                  <c:v>-1.467418822049408</c:v>
                </c:pt>
                <c:pt idx="91">
                  <c:v>-1.8889114624253021</c:v>
                </c:pt>
                <c:pt idx="92">
                  <c:v>-1.4830296605818489</c:v>
                </c:pt>
                <c:pt idx="93">
                  <c:v>-1.451807983516967</c:v>
                </c:pt>
                <c:pt idx="94">
                  <c:v>-1.6703597229711351</c:v>
                </c:pt>
                <c:pt idx="95">
                  <c:v>-1.451807983516967</c:v>
                </c:pt>
                <c:pt idx="96">
                  <c:v>-1.2956995981925621</c:v>
                </c:pt>
                <c:pt idx="97">
                  <c:v>-1.21764540553036</c:v>
                </c:pt>
                <c:pt idx="98">
                  <c:v>-1.2956995981925621</c:v>
                </c:pt>
                <c:pt idx="99">
                  <c:v>-1.1552020514005981</c:v>
                </c:pt>
                <c:pt idx="100">
                  <c:v>-1.2020345669979191</c:v>
                </c:pt>
                <c:pt idx="101">
                  <c:v>-1.2644779211276811</c:v>
                </c:pt>
                <c:pt idx="102">
                  <c:v>-1.311310436725003</c:v>
                </c:pt>
                <c:pt idx="103">
                  <c:v>-1.404975467919646</c:v>
                </c:pt>
                <c:pt idx="104">
                  <c:v>-1.5142513376467299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0E-4362-9CEC-38A8A1608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048940513129724"/>
          <c:y val="7.7783322734124735E-2"/>
          <c:w val="0.13874618509252709"/>
          <c:h val="0.851726982403269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Travel_Leisure_FR!$B$11</c:f>
              <c:strCache>
                <c:ptCount val="1"/>
                <c:pt idx="0">
                  <c:v>casino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Travel_Leisure_FR!$B$12:$B$91</c:f>
              <c:numCache>
                <c:formatCode>0.0</c:formatCode>
                <c:ptCount val="80"/>
                <c:pt idx="0">
                  <c:v>1.059684647024417</c:v>
                </c:pt>
                <c:pt idx="1">
                  <c:v>0.706456431349611</c:v>
                </c:pt>
                <c:pt idx="2">
                  <c:v>1.211068168027905</c:v>
                </c:pt>
                <c:pt idx="3">
                  <c:v>0.80737877868526975</c:v>
                </c:pt>
                <c:pt idx="4">
                  <c:v>0.77373799624004991</c:v>
                </c:pt>
                <c:pt idx="5">
                  <c:v>0.87466034357570865</c:v>
                </c:pt>
                <c:pt idx="6">
                  <c:v>1.009223473356587</c:v>
                </c:pt>
                <c:pt idx="7">
                  <c:v>0.50461173667829362</c:v>
                </c:pt>
                <c:pt idx="8">
                  <c:v>0.57189330156873253</c:v>
                </c:pt>
                <c:pt idx="9">
                  <c:v>1.8502430344870771</c:v>
                </c:pt>
                <c:pt idx="10">
                  <c:v>4.9115542370020568</c:v>
                </c:pt>
                <c:pt idx="11">
                  <c:v>5.4834475385707906</c:v>
                </c:pt>
                <c:pt idx="12">
                  <c:v>2.7249033780627849</c:v>
                </c:pt>
                <c:pt idx="13">
                  <c:v>1.984806164267954</c:v>
                </c:pt>
                <c:pt idx="14">
                  <c:v>1.5811167749253201</c:v>
                </c:pt>
                <c:pt idx="15">
                  <c:v>0.47097095423307378</c:v>
                </c:pt>
                <c:pt idx="16">
                  <c:v>3.3640782445219813E-2</c:v>
                </c:pt>
                <c:pt idx="17">
                  <c:v>0.33640782445219602</c:v>
                </c:pt>
                <c:pt idx="18">
                  <c:v>0.9083011260209285</c:v>
                </c:pt>
                <c:pt idx="19">
                  <c:v>3.3640782445219813E-2</c:v>
                </c:pt>
                <c:pt idx="20">
                  <c:v>0.6391748664591721</c:v>
                </c:pt>
                <c:pt idx="21">
                  <c:v>1.883883816932296</c:v>
                </c:pt>
                <c:pt idx="22">
                  <c:v>0.94194190846614823</c:v>
                </c:pt>
                <c:pt idx="23">
                  <c:v>1.0428642558018071</c:v>
                </c:pt>
                <c:pt idx="24">
                  <c:v>0.6391748664591721</c:v>
                </c:pt>
                <c:pt idx="25">
                  <c:v>0.47097095423307378</c:v>
                </c:pt>
                <c:pt idx="26">
                  <c:v>0.53825251912351335</c:v>
                </c:pt>
                <c:pt idx="27">
                  <c:v>2.018446946713174</c:v>
                </c:pt>
                <c:pt idx="28">
                  <c:v>0.53825251912351335</c:v>
                </c:pt>
                <c:pt idx="29">
                  <c:v>0.1009223473356587</c:v>
                </c:pt>
                <c:pt idx="30">
                  <c:v>0.60553408401395226</c:v>
                </c:pt>
                <c:pt idx="31">
                  <c:v>0.40368938934263487</c:v>
                </c:pt>
                <c:pt idx="32">
                  <c:v>1.009223473356587</c:v>
                </c:pt>
                <c:pt idx="33">
                  <c:v>0.47097095423307378</c:v>
                </c:pt>
                <c:pt idx="34">
                  <c:v>0.40368938934263487</c:v>
                </c:pt>
                <c:pt idx="35">
                  <c:v>0.50461173667829362</c:v>
                </c:pt>
                <c:pt idx="36">
                  <c:v>0.1345631297808785</c:v>
                </c:pt>
                <c:pt idx="37">
                  <c:v>6.7281564890438905E-2</c:v>
                </c:pt>
                <c:pt idx="38">
                  <c:v>0.37004860689741498</c:v>
                </c:pt>
                <c:pt idx="39">
                  <c:v>0.1345631297808785</c:v>
                </c:pt>
                <c:pt idx="40">
                  <c:v>6.7281564890438905E-2</c:v>
                </c:pt>
                <c:pt idx="41">
                  <c:v>0.40368938934263487</c:v>
                </c:pt>
                <c:pt idx="42">
                  <c:v>-0.80737877868526975</c:v>
                </c:pt>
                <c:pt idx="43">
                  <c:v>-0.9755826909113674</c:v>
                </c:pt>
                <c:pt idx="44">
                  <c:v>-0.47097095423307378</c:v>
                </c:pt>
                <c:pt idx="45">
                  <c:v>0.30276704200697607</c:v>
                </c:pt>
                <c:pt idx="46">
                  <c:v>-0.706456431349611</c:v>
                </c:pt>
                <c:pt idx="47">
                  <c:v>-0.30276704200697607</c:v>
                </c:pt>
                <c:pt idx="48">
                  <c:v>-0.87466034357570865</c:v>
                </c:pt>
                <c:pt idx="49">
                  <c:v>-1.4465536451444421</c:v>
                </c:pt>
                <c:pt idx="50">
                  <c:v>-1.682039122260979</c:v>
                </c:pt>
                <c:pt idx="51">
                  <c:v>-1.177427385582686</c:v>
                </c:pt>
                <c:pt idx="52">
                  <c:v>-1.177427385582686</c:v>
                </c:pt>
                <c:pt idx="53">
                  <c:v>-0.65599525768178168</c:v>
                </c:pt>
                <c:pt idx="54">
                  <c:v>-0.40368938934263487</c:v>
                </c:pt>
                <c:pt idx="55">
                  <c:v>-0.30276704200697607</c:v>
                </c:pt>
                <c:pt idx="56">
                  <c:v>0</c:v>
                </c:pt>
                <c:pt idx="57">
                  <c:v>-0.33640782445219602</c:v>
                </c:pt>
                <c:pt idx="58">
                  <c:v>-0.74009721379483084</c:v>
                </c:pt>
                <c:pt idx="59">
                  <c:v>-0.40368938934263487</c:v>
                </c:pt>
                <c:pt idx="60">
                  <c:v>-0.30276704200697607</c:v>
                </c:pt>
                <c:pt idx="61">
                  <c:v>-0.6391748664591721</c:v>
                </c:pt>
                <c:pt idx="62">
                  <c:v>-0.87466034357570865</c:v>
                </c:pt>
                <c:pt idx="63">
                  <c:v>-3.3640782445219813E-2</c:v>
                </c:pt>
                <c:pt idx="64">
                  <c:v>0.1345631297808785</c:v>
                </c:pt>
                <c:pt idx="65">
                  <c:v>-0.30276704200697607</c:v>
                </c:pt>
                <c:pt idx="66">
                  <c:v>-0.84101956113048959</c:v>
                </c:pt>
                <c:pt idx="67">
                  <c:v>-1.2447089504731239</c:v>
                </c:pt>
                <c:pt idx="68">
                  <c:v>0.77373799624004991</c:v>
                </c:pt>
                <c:pt idx="69">
                  <c:v>-0.9755826909113674</c:v>
                </c:pt>
                <c:pt idx="70">
                  <c:v>-0.87466034357570865</c:v>
                </c:pt>
                <c:pt idx="71">
                  <c:v>0.706456431349611</c:v>
                </c:pt>
                <c:pt idx="72">
                  <c:v>0.23548547711653731</c:v>
                </c:pt>
                <c:pt idx="73">
                  <c:v>-6.7281564890438905E-2</c:v>
                </c:pt>
                <c:pt idx="74">
                  <c:v>0.26912625956175629</c:v>
                </c:pt>
                <c:pt idx="75">
                  <c:v>-6.7281564890438905E-2</c:v>
                </c:pt>
                <c:pt idx="76">
                  <c:v>0.6391748664591721</c:v>
                </c:pt>
                <c:pt idx="77">
                  <c:v>0.23548547711653731</c:v>
                </c:pt>
                <c:pt idx="78">
                  <c:v>0.67281564890439116</c:v>
                </c:pt>
                <c:pt idx="79">
                  <c:v>1.2447089504731239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66C-4B9C-939E-A2C00CA6F14B}"/>
            </c:ext>
          </c:extLst>
        </c:ser>
        <c:ser>
          <c:idx val="1"/>
          <c:order val="1"/>
          <c:tx>
            <c:strRef>
              <c:f>Travel_Leisure_FR!$C$11</c:f>
              <c:strCache>
                <c:ptCount val="1"/>
                <c:pt idx="0">
                  <c:v> croisière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Travel_Leisure_FR!$C$12:$C$91</c:f>
              <c:numCache>
                <c:formatCode>0.0</c:formatCode>
                <c:ptCount val="80"/>
                <c:pt idx="0">
                  <c:v>0.23518692505002139</c:v>
                </c:pt>
                <c:pt idx="1">
                  <c:v>-0.47037385010004268</c:v>
                </c:pt>
                <c:pt idx="2">
                  <c:v>7.8395641683340594E-2</c:v>
                </c:pt>
                <c:pt idx="3">
                  <c:v>1.391522639879293</c:v>
                </c:pt>
                <c:pt idx="4">
                  <c:v>0.13719237294584591</c:v>
                </c:pt>
                <c:pt idx="5">
                  <c:v>0.27438474589169137</c:v>
                </c:pt>
                <c:pt idx="6">
                  <c:v>-0.29398365631252671</c:v>
                </c:pt>
                <c:pt idx="7">
                  <c:v>-0.84275314809590995</c:v>
                </c:pt>
                <c:pt idx="8">
                  <c:v>-0.58796731262505342</c:v>
                </c:pt>
                <c:pt idx="9">
                  <c:v>-0.27438474589169137</c:v>
                </c:pt>
                <c:pt idx="10">
                  <c:v>-2.253874698396038</c:v>
                </c:pt>
                <c:pt idx="11">
                  <c:v>-1.0975389835667659</c:v>
                </c:pt>
                <c:pt idx="12">
                  <c:v>-1.195533535670942</c:v>
                </c:pt>
                <c:pt idx="13">
                  <c:v>-2.4694627130252238</c:v>
                </c:pt>
                <c:pt idx="14">
                  <c:v>-1.332725908616788</c:v>
                </c:pt>
                <c:pt idx="15">
                  <c:v>-0.84275314809590995</c:v>
                </c:pt>
                <c:pt idx="16">
                  <c:v>-2.2146768775543682</c:v>
                </c:pt>
                <c:pt idx="17">
                  <c:v>-1.7639019378751599</c:v>
                </c:pt>
                <c:pt idx="18">
                  <c:v>-0.99954443146259075</c:v>
                </c:pt>
                <c:pt idx="19">
                  <c:v>-1.313126998195953</c:v>
                </c:pt>
                <c:pt idx="20">
                  <c:v>-1.940292131662676</c:v>
                </c:pt>
                <c:pt idx="21">
                  <c:v>-2.6850507276544109</c:v>
                </c:pt>
                <c:pt idx="22">
                  <c:v>-1.528715012825139</c:v>
                </c:pt>
                <c:pt idx="23">
                  <c:v>2.3126714296585429</c:v>
                </c:pt>
                <c:pt idx="24">
                  <c:v>0.96034661062092064</c:v>
                </c:pt>
                <c:pt idx="25">
                  <c:v>-1.0191433418834259</c:v>
                </c:pt>
                <c:pt idx="26">
                  <c:v>-0.19598910420835131</c:v>
                </c:pt>
                <c:pt idx="27">
                  <c:v>-0.9603466106209203</c:v>
                </c:pt>
                <c:pt idx="28">
                  <c:v>-1.332725908616788</c:v>
                </c:pt>
                <c:pt idx="29">
                  <c:v>-0.48997276052087763</c:v>
                </c:pt>
                <c:pt idx="30">
                  <c:v>-0.15679128336668119</c:v>
                </c:pt>
                <c:pt idx="31">
                  <c:v>-0.66636295430839354</c:v>
                </c:pt>
                <c:pt idx="32">
                  <c:v>-1.2347313565126119</c:v>
                </c:pt>
                <c:pt idx="33">
                  <c:v>-0.48997276052087801</c:v>
                </c:pt>
                <c:pt idx="34">
                  <c:v>-1.607110654508479</c:v>
                </c:pt>
                <c:pt idx="35">
                  <c:v>-1.665907385770985</c:v>
                </c:pt>
                <c:pt idx="36">
                  <c:v>-1.077940073145931</c:v>
                </c:pt>
                <c:pt idx="37">
                  <c:v>-0.90154987935841535</c:v>
                </c:pt>
                <c:pt idx="38">
                  <c:v>-1.411121550300128</c:v>
                </c:pt>
                <c:pt idx="39">
                  <c:v>-1.3523248190376229</c:v>
                </c:pt>
                <c:pt idx="40">
                  <c:v>-0.96034661062092064</c:v>
                </c:pt>
                <c:pt idx="41">
                  <c:v>-0.58796731262505342</c:v>
                </c:pt>
                <c:pt idx="42">
                  <c:v>-1.5875117440876441</c:v>
                </c:pt>
                <c:pt idx="43">
                  <c:v>-1.3719237294584581</c:v>
                </c:pt>
                <c:pt idx="44">
                  <c:v>-1.509116102404304</c:v>
                </c:pt>
                <c:pt idx="45">
                  <c:v>-1.64630847535015</c:v>
                </c:pt>
                <c:pt idx="46">
                  <c:v>-1.215132446091777</c:v>
                </c:pt>
                <c:pt idx="47">
                  <c:v>-1.0191433418834259</c:v>
                </c:pt>
                <c:pt idx="48">
                  <c:v>-1.6855062961918199</c:v>
                </c:pt>
                <c:pt idx="49">
                  <c:v>-1.0975389835667659</c:v>
                </c:pt>
                <c:pt idx="50">
                  <c:v>-1.215132446091777</c:v>
                </c:pt>
                <c:pt idx="51">
                  <c:v>-1.7051052066126551</c:v>
                </c:pt>
                <c:pt idx="52">
                  <c:v>-1.7051052066126551</c:v>
                </c:pt>
                <c:pt idx="53">
                  <c:v>-2.939836563125267</c:v>
                </c:pt>
                <c:pt idx="54">
                  <c:v>-2.7046496380752458</c:v>
                </c:pt>
                <c:pt idx="55">
                  <c:v>-1.215132446091777</c:v>
                </c:pt>
                <c:pt idx="56">
                  <c:v>-1.4307204607209629</c:v>
                </c:pt>
                <c:pt idx="57">
                  <c:v>-2.4498638026043889</c:v>
                </c:pt>
                <c:pt idx="58">
                  <c:v>-1.783500848295996</c:v>
                </c:pt>
                <c:pt idx="59">
                  <c:v>-1.8814954004001709</c:v>
                </c:pt>
                <c:pt idx="60">
                  <c:v>-2.0774845046085222</c:v>
                </c:pt>
                <c:pt idx="61">
                  <c:v>-1.7639019378751599</c:v>
                </c:pt>
                <c:pt idx="62">
                  <c:v>-1.744303027454325</c:v>
                </c:pt>
                <c:pt idx="63">
                  <c:v>-2.547858354708564</c:v>
                </c:pt>
                <c:pt idx="64">
                  <c:v>-1.861896489979336</c:v>
                </c:pt>
                <c:pt idx="65">
                  <c:v>-1.2543302669334471</c:v>
                </c:pt>
                <c:pt idx="66">
                  <c:v>-2.2342757879752031</c:v>
                </c:pt>
                <c:pt idx="67">
                  <c:v>-1.626709564929314</c:v>
                </c:pt>
                <c:pt idx="68">
                  <c:v>-1.3719237294584581</c:v>
                </c:pt>
                <c:pt idx="69">
                  <c:v>-1.4503193711417981</c:v>
                </c:pt>
                <c:pt idx="70">
                  <c:v>-0.29398365631252671</c:v>
                </c:pt>
                <c:pt idx="71">
                  <c:v>-0.41157711883753739</c:v>
                </c:pt>
                <c:pt idx="72">
                  <c:v>0.27438474589169137</c:v>
                </c:pt>
                <c:pt idx="73">
                  <c:v>-0.52917058136254802</c:v>
                </c:pt>
                <c:pt idx="74">
                  <c:v>-1.744303027454325</c:v>
                </c:pt>
                <c:pt idx="75">
                  <c:v>-0.82315423767507478</c:v>
                </c:pt>
                <c:pt idx="76">
                  <c:v>-3.9197820841670089E-2</c:v>
                </c:pt>
                <c:pt idx="77">
                  <c:v>-0.21558801462918609</c:v>
                </c:pt>
                <c:pt idx="78">
                  <c:v>9.7994552104175431E-2</c:v>
                </c:pt>
                <c:pt idx="79">
                  <c:v>0.21558801462918609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66C-4B9C-939E-A2C00CA6F14B}"/>
            </c:ext>
          </c:extLst>
        </c:ser>
        <c:ser>
          <c:idx val="2"/>
          <c:order val="2"/>
          <c:tx>
            <c:strRef>
              <c:f>Travel_Leisure_FR!$D$11</c:f>
              <c:strCache>
                <c:ptCount val="1"/>
                <c:pt idx="0">
                  <c:v> hotel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Travel_Leisure_FR!$D$12:$D$91</c:f>
              <c:numCache>
                <c:formatCode>0.0</c:formatCode>
                <c:ptCount val="80"/>
                <c:pt idx="0">
                  <c:v>-0.112002387050115</c:v>
                </c:pt>
                <c:pt idx="1">
                  <c:v>-5.6001193525057523E-2</c:v>
                </c:pt>
                <c:pt idx="2">
                  <c:v>-3.7334129016705277E-2</c:v>
                </c:pt>
                <c:pt idx="3">
                  <c:v>-9.33353225417628E-2</c:v>
                </c:pt>
                <c:pt idx="4">
                  <c:v>-0.18667064508352479</c:v>
                </c:pt>
                <c:pt idx="5">
                  <c:v>-0.16800358057517259</c:v>
                </c:pt>
                <c:pt idx="6">
                  <c:v>-0.112002387050115</c:v>
                </c:pt>
                <c:pt idx="7">
                  <c:v>-0.42934248369210792</c:v>
                </c:pt>
                <c:pt idx="8">
                  <c:v>-0.74668258033409995</c:v>
                </c:pt>
                <c:pt idx="9">
                  <c:v>-1.2506933220596179</c:v>
                </c:pt>
                <c:pt idx="10">
                  <c:v>-2.576054902152646</c:v>
                </c:pt>
                <c:pt idx="11">
                  <c:v>-2.9307291278113432</c:v>
                </c:pt>
                <c:pt idx="12">
                  <c:v>-2.9867303213364012</c:v>
                </c:pt>
                <c:pt idx="13">
                  <c:v>-3.0053973858447538</c:v>
                </c:pt>
                <c:pt idx="14">
                  <c:v>-3.0427315148614582</c:v>
                </c:pt>
                <c:pt idx="15">
                  <c:v>-2.8373938052695808</c:v>
                </c:pt>
                <c:pt idx="16">
                  <c:v>-2.8747279342862861</c:v>
                </c:pt>
                <c:pt idx="17">
                  <c:v>-2.632056095677703</c:v>
                </c:pt>
                <c:pt idx="18">
                  <c:v>-2.5947219666609982</c:v>
                </c:pt>
                <c:pt idx="19">
                  <c:v>-2.352050128052416</c:v>
                </c:pt>
                <c:pt idx="20">
                  <c:v>-2.184046547477243</c:v>
                </c:pt>
                <c:pt idx="21">
                  <c:v>-1.680035805751726</c:v>
                </c:pt>
                <c:pt idx="22">
                  <c:v>-1.41869690263479</c:v>
                </c:pt>
                <c:pt idx="23">
                  <c:v>-1.045355612467741</c:v>
                </c:pt>
                <c:pt idx="24">
                  <c:v>-0.84001790287586275</c:v>
                </c:pt>
                <c:pt idx="25">
                  <c:v>-0.63468019328398495</c:v>
                </c:pt>
                <c:pt idx="26">
                  <c:v>-0.33600716115034512</c:v>
                </c:pt>
                <c:pt idx="27">
                  <c:v>-0.74668258033409995</c:v>
                </c:pt>
                <c:pt idx="28">
                  <c:v>-0.93335322541762555</c:v>
                </c:pt>
                <c:pt idx="29">
                  <c:v>-1.008021483451035</c:v>
                </c:pt>
                <c:pt idx="30">
                  <c:v>-0.42934248369210792</c:v>
                </c:pt>
                <c:pt idx="31">
                  <c:v>-0.35467422565869727</c:v>
                </c:pt>
                <c:pt idx="32">
                  <c:v>-0.18667064508352479</c:v>
                </c:pt>
                <c:pt idx="33">
                  <c:v>-0.59734606426728043</c:v>
                </c:pt>
                <c:pt idx="34">
                  <c:v>-0.37334129016705042</c:v>
                </c:pt>
                <c:pt idx="35">
                  <c:v>-0.48534367721716543</c:v>
                </c:pt>
                <c:pt idx="36">
                  <c:v>-0.82135083836751055</c:v>
                </c:pt>
                <c:pt idx="37">
                  <c:v>-0.95202028992597776</c:v>
                </c:pt>
                <c:pt idx="38">
                  <c:v>-1.2506933220596179</c:v>
                </c:pt>
                <c:pt idx="39">
                  <c:v>-1.0266885479593879</c:v>
                </c:pt>
                <c:pt idx="40">
                  <c:v>-0.97068735443433041</c:v>
                </c:pt>
                <c:pt idx="41">
                  <c:v>-1.232026257551265</c:v>
                </c:pt>
                <c:pt idx="42">
                  <c:v>-1.736036999276783</c:v>
                </c:pt>
                <c:pt idx="43">
                  <c:v>-2.2027136119855961</c:v>
                </c:pt>
                <c:pt idx="44">
                  <c:v>-2.072044160427128</c:v>
                </c:pt>
                <c:pt idx="45">
                  <c:v>-1.848039386326898</c:v>
                </c:pt>
                <c:pt idx="46">
                  <c:v>-1.8293723218185449</c:v>
                </c:pt>
                <c:pt idx="47">
                  <c:v>-1.512032225176553</c:v>
                </c:pt>
                <c:pt idx="48">
                  <c:v>-1.4560310316514951</c:v>
                </c:pt>
                <c:pt idx="49">
                  <c:v>-1.288027451076323</c:v>
                </c:pt>
                <c:pt idx="50">
                  <c:v>-1.9787088378853659</c:v>
                </c:pt>
                <c:pt idx="51">
                  <c:v>-1.624034612226668</c:v>
                </c:pt>
                <c:pt idx="52">
                  <c:v>-1.624034612226668</c:v>
                </c:pt>
                <c:pt idx="53">
                  <c:v>-1.792038192801841</c:v>
                </c:pt>
                <c:pt idx="54">
                  <c:v>-2.016042966902071</c:v>
                </c:pt>
                <c:pt idx="55">
                  <c:v>-2.2213806764939479</c:v>
                </c:pt>
                <c:pt idx="56">
                  <c:v>-1.8853735153436031</c:v>
                </c:pt>
                <c:pt idx="57">
                  <c:v>-1.86670645083525</c:v>
                </c:pt>
                <c:pt idx="58">
                  <c:v>-1.736036999276783</c:v>
                </c:pt>
                <c:pt idx="59">
                  <c:v>-1.960041773377013</c:v>
                </c:pt>
                <c:pt idx="60">
                  <c:v>-1.8853735153436031</c:v>
                </c:pt>
                <c:pt idx="61">
                  <c:v>-2.0347100314104232</c:v>
                </c:pt>
                <c:pt idx="62">
                  <c:v>-1.978708837885365</c:v>
                </c:pt>
                <c:pt idx="63">
                  <c:v>-2.016042966902071</c:v>
                </c:pt>
                <c:pt idx="64">
                  <c:v>-2.4267183860858248</c:v>
                </c:pt>
                <c:pt idx="65">
                  <c:v>-2.5387207731359411</c:v>
                </c:pt>
                <c:pt idx="66">
                  <c:v>-2.5013866441192358</c:v>
                </c:pt>
                <c:pt idx="67">
                  <c:v>-2.3147159990357098</c:v>
                </c:pt>
                <c:pt idx="68">
                  <c:v>-1.8853735153436031</c:v>
                </c:pt>
                <c:pt idx="69">
                  <c:v>-1.2506933220596179</c:v>
                </c:pt>
                <c:pt idx="70">
                  <c:v>-0.84001790287586275</c:v>
                </c:pt>
                <c:pt idx="71">
                  <c:v>-0.74668258033409995</c:v>
                </c:pt>
                <c:pt idx="72">
                  <c:v>-0.72801551582574775</c:v>
                </c:pt>
                <c:pt idx="73">
                  <c:v>-0.67201432230069025</c:v>
                </c:pt>
                <c:pt idx="74">
                  <c:v>-0.50401074172551763</c:v>
                </c:pt>
                <c:pt idx="75">
                  <c:v>-0.57867899975892745</c:v>
                </c:pt>
                <c:pt idx="76">
                  <c:v>-0.48534367721716543</c:v>
                </c:pt>
                <c:pt idx="77">
                  <c:v>-0.39200835467540263</c:v>
                </c:pt>
                <c:pt idx="78">
                  <c:v>-0.18667064508352479</c:v>
                </c:pt>
                <c:pt idx="79">
                  <c:v>-0.61601312877563263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66C-4B9C-939E-A2C00CA6F14B}"/>
            </c:ext>
          </c:extLst>
        </c:ser>
        <c:ser>
          <c:idx val="3"/>
          <c:order val="3"/>
          <c:tx>
            <c:strRef>
              <c:f>Travel_Leisure_FR!$E$11</c:f>
              <c:strCache>
                <c:ptCount val="1"/>
                <c:pt idx="0">
                  <c:v> balnéaire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Travel_Leisure_FR!$E$12:$E$91</c:f>
              <c:numCache>
                <c:formatCode>0.0</c:formatCode>
                <c:ptCount val="80"/>
                <c:pt idx="0">
                  <c:v>0.5152946479392434</c:v>
                </c:pt>
                <c:pt idx="1">
                  <c:v>2.006937049868633</c:v>
                </c:pt>
                <c:pt idx="2">
                  <c:v>0.90402569813902367</c:v>
                </c:pt>
                <c:pt idx="3">
                  <c:v>-0.57857644680897502</c:v>
                </c:pt>
                <c:pt idx="4">
                  <c:v>-1.2475554634318531</c:v>
                </c:pt>
                <c:pt idx="5">
                  <c:v>-0.30736873736726789</c:v>
                </c:pt>
                <c:pt idx="6">
                  <c:v>-0.14464411170224359</c:v>
                </c:pt>
                <c:pt idx="7">
                  <c:v>0.32544925133004848</c:v>
                </c:pt>
                <c:pt idx="8">
                  <c:v>1.3198775192829739</c:v>
                </c:pt>
                <c:pt idx="9">
                  <c:v>-0.37969079321838989</c:v>
                </c:pt>
                <c:pt idx="10">
                  <c:v>0.57857644680897502</c:v>
                </c:pt>
                <c:pt idx="11">
                  <c:v>-0.88594518417624324</c:v>
                </c:pt>
                <c:pt idx="12">
                  <c:v>1.5006826589107789</c:v>
                </c:pt>
                <c:pt idx="13">
                  <c:v>1.8080513962780601E-2</c:v>
                </c:pt>
                <c:pt idx="14">
                  <c:v>-0.75938158643677978</c:v>
                </c:pt>
                <c:pt idx="15">
                  <c:v>-0.5062543909578533</c:v>
                </c:pt>
                <c:pt idx="16">
                  <c:v>0.5243349049206335</c:v>
                </c:pt>
                <c:pt idx="17">
                  <c:v>0.12656359773946341</c:v>
                </c:pt>
                <c:pt idx="18">
                  <c:v>2.151581161570876</c:v>
                </c:pt>
                <c:pt idx="19">
                  <c:v>0.66897901662287762</c:v>
                </c:pt>
                <c:pt idx="20">
                  <c:v>1.6995683125013641</c:v>
                </c:pt>
                <c:pt idx="21">
                  <c:v>0.66897901662287762</c:v>
                </c:pt>
                <c:pt idx="22">
                  <c:v>0.45201284906951189</c:v>
                </c:pt>
                <c:pt idx="23">
                  <c:v>-9.0402569813902225E-2</c:v>
                </c:pt>
                <c:pt idx="24">
                  <c:v>-0.90402569813902345</c:v>
                </c:pt>
                <c:pt idx="25">
                  <c:v>0.59665696077175556</c:v>
                </c:pt>
                <c:pt idx="26">
                  <c:v>-0.97634775399014551</c:v>
                </c:pt>
                <c:pt idx="27">
                  <c:v>-0.23504668151614591</c:v>
                </c:pt>
                <c:pt idx="28">
                  <c:v>1.102911351729609</c:v>
                </c:pt>
                <c:pt idx="29">
                  <c:v>0.36161027925560929</c:v>
                </c:pt>
                <c:pt idx="30">
                  <c:v>7.2322055851122016E-2</c:v>
                </c:pt>
                <c:pt idx="31">
                  <c:v>-0.59665696077175556</c:v>
                </c:pt>
                <c:pt idx="32">
                  <c:v>-0.39777130718117049</c:v>
                </c:pt>
                <c:pt idx="33">
                  <c:v>1.2656359773946331</c:v>
                </c:pt>
                <c:pt idx="34">
                  <c:v>0.28928822340448751</c:v>
                </c:pt>
                <c:pt idx="35">
                  <c:v>-0.19888565359058499</c:v>
                </c:pt>
                <c:pt idx="36">
                  <c:v>0.8678646702134627</c:v>
                </c:pt>
                <c:pt idx="37">
                  <c:v>-0.12656359773946321</c:v>
                </c:pt>
                <c:pt idx="38">
                  <c:v>1.3198775192829739</c:v>
                </c:pt>
                <c:pt idx="39">
                  <c:v>-1.808051396278041E-2</c:v>
                </c:pt>
                <c:pt idx="40">
                  <c:v>-1.1933139215435109</c:v>
                </c:pt>
                <c:pt idx="41">
                  <c:v>-0.52433490492063373</c:v>
                </c:pt>
                <c:pt idx="42">
                  <c:v>0</c:v>
                </c:pt>
                <c:pt idx="43">
                  <c:v>-1.15715289361795</c:v>
                </c:pt>
                <c:pt idx="44">
                  <c:v>0.39777130718117037</c:v>
                </c:pt>
                <c:pt idx="45">
                  <c:v>-1.012508781915707</c:v>
                </c:pt>
                <c:pt idx="46">
                  <c:v>-0.41585182114395092</c:v>
                </c:pt>
                <c:pt idx="47">
                  <c:v>0.28928822340448762</c:v>
                </c:pt>
                <c:pt idx="48">
                  <c:v>0.32544925133004848</c:v>
                </c:pt>
                <c:pt idx="49">
                  <c:v>-0.74130107247399946</c:v>
                </c:pt>
                <c:pt idx="50">
                  <c:v>0.1084830837766828</c:v>
                </c:pt>
                <c:pt idx="51">
                  <c:v>-0.83170364228790183</c:v>
                </c:pt>
                <c:pt idx="52">
                  <c:v>-0.83170364228790183</c:v>
                </c:pt>
                <c:pt idx="53">
                  <c:v>0.29832848038587778</c:v>
                </c:pt>
                <c:pt idx="54">
                  <c:v>-0.54241541888341416</c:v>
                </c:pt>
                <c:pt idx="55">
                  <c:v>0.90402569813902367</c:v>
                </c:pt>
                <c:pt idx="56">
                  <c:v>-0.30736873736726789</c:v>
                </c:pt>
                <c:pt idx="57">
                  <c:v>-0.97634775399014551</c:v>
                </c:pt>
                <c:pt idx="58">
                  <c:v>0.34352976529282908</c:v>
                </c:pt>
                <c:pt idx="59">
                  <c:v>-0.84978415625068204</c:v>
                </c:pt>
                <c:pt idx="60">
                  <c:v>-0.8678646702134627</c:v>
                </c:pt>
                <c:pt idx="61">
                  <c:v>1.8080513962780469</c:v>
                </c:pt>
                <c:pt idx="62">
                  <c:v>0.37969079321838989</c:v>
                </c:pt>
                <c:pt idx="63">
                  <c:v>0.41585182114395081</c:v>
                </c:pt>
                <c:pt idx="64">
                  <c:v>-0.56049593284619481</c:v>
                </c:pt>
                <c:pt idx="65">
                  <c:v>-0.99442826795292605</c:v>
                </c:pt>
                <c:pt idx="66">
                  <c:v>-1.2837164913574131</c:v>
                </c:pt>
                <c:pt idx="67">
                  <c:v>-0.48817387699507281</c:v>
                </c:pt>
                <c:pt idx="68">
                  <c:v>0.84978415625068204</c:v>
                </c:pt>
                <c:pt idx="69">
                  <c:v>-1.428360603059657</c:v>
                </c:pt>
                <c:pt idx="70">
                  <c:v>-0.47009336303229221</c:v>
                </c:pt>
                <c:pt idx="71">
                  <c:v>0.41585182114395081</c:v>
                </c:pt>
                <c:pt idx="72">
                  <c:v>-0.68705953058565783</c:v>
                </c:pt>
                <c:pt idx="73">
                  <c:v>0.7232205585112188</c:v>
                </c:pt>
                <c:pt idx="74">
                  <c:v>0.34352976529282908</c:v>
                </c:pt>
                <c:pt idx="75">
                  <c:v>-0.25312719547892648</c:v>
                </c:pt>
                <c:pt idx="76">
                  <c:v>0.2350466815161463</c:v>
                </c:pt>
                <c:pt idx="77">
                  <c:v>1.8080513962780601E-2</c:v>
                </c:pt>
                <c:pt idx="78">
                  <c:v>0.2169661675533657</c:v>
                </c:pt>
                <c:pt idx="79">
                  <c:v>-1.6272462566502419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66C-4B9C-939E-A2C00CA6F14B}"/>
            </c:ext>
          </c:extLst>
        </c:ser>
        <c:ser>
          <c:idx val="4"/>
          <c:order val="4"/>
          <c:tx>
            <c:strRef>
              <c:f>Travel_Leisure_FR!$F$11</c:f>
              <c:strCache>
                <c:ptCount val="1"/>
                <c:pt idx="0">
                  <c:v> vacances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Travel_Leisure_FR!$F$12:$F$91</c:f>
              <c:numCache>
                <c:formatCode>0.0</c:formatCode>
                <c:ptCount val="80"/>
                <c:pt idx="0">
                  <c:v>-9.5500058752660821E-2</c:v>
                </c:pt>
                <c:pt idx="1">
                  <c:v>0.82766717585639371</c:v>
                </c:pt>
                <c:pt idx="2">
                  <c:v>0.80644494057802496</c:v>
                </c:pt>
                <c:pt idx="3">
                  <c:v>0.93377835224823935</c:v>
                </c:pt>
                <c:pt idx="4">
                  <c:v>0.9974450580833466</c:v>
                </c:pt>
                <c:pt idx="5">
                  <c:v>0.21222235278369039</c:v>
                </c:pt>
                <c:pt idx="6">
                  <c:v>0.31833352917553598</c:v>
                </c:pt>
                <c:pt idx="7">
                  <c:v>0.16977788222695289</c:v>
                </c:pt>
                <c:pt idx="8">
                  <c:v>-0.57300035251596493</c:v>
                </c:pt>
                <c:pt idx="9">
                  <c:v>-0.1061111763918457</c:v>
                </c:pt>
                <c:pt idx="10">
                  <c:v>-1.973667880888323</c:v>
                </c:pt>
                <c:pt idx="11">
                  <c:v>-2.2707791747854911</c:v>
                </c:pt>
                <c:pt idx="12">
                  <c:v>-1.061111763918454</c:v>
                </c:pt>
                <c:pt idx="13">
                  <c:v>-1.6765565869911561</c:v>
                </c:pt>
                <c:pt idx="14">
                  <c:v>-1.3582230578156209</c:v>
                </c:pt>
                <c:pt idx="15">
                  <c:v>-1.3157785872588821</c:v>
                </c:pt>
                <c:pt idx="16">
                  <c:v>-1.230889646145406</c:v>
                </c:pt>
                <c:pt idx="17">
                  <c:v>-1.2096674108670371</c:v>
                </c:pt>
                <c:pt idx="18">
                  <c:v>-0.38200023501064329</c:v>
                </c:pt>
                <c:pt idx="19">
                  <c:v>-0.38200023501064329</c:v>
                </c:pt>
                <c:pt idx="20">
                  <c:v>-0.1061111763918452</c:v>
                </c:pt>
                <c:pt idx="21">
                  <c:v>0.40322247028901248</c:v>
                </c:pt>
                <c:pt idx="22">
                  <c:v>0.70033376418617932</c:v>
                </c:pt>
                <c:pt idx="23">
                  <c:v>0.76400047002128657</c:v>
                </c:pt>
                <c:pt idx="24">
                  <c:v>0.55177811723759618</c:v>
                </c:pt>
                <c:pt idx="25">
                  <c:v>0.70033376418617932</c:v>
                </c:pt>
                <c:pt idx="26">
                  <c:v>0.93377835224823935</c:v>
                </c:pt>
                <c:pt idx="27">
                  <c:v>0.1485556469485832</c:v>
                </c:pt>
                <c:pt idx="28">
                  <c:v>-0.33955576445390478</c:v>
                </c:pt>
                <c:pt idx="29">
                  <c:v>-0.57300035251596493</c:v>
                </c:pt>
                <c:pt idx="30">
                  <c:v>-6.366670583510721E-2</c:v>
                </c:pt>
                <c:pt idx="31">
                  <c:v>-0.27588905861879759</c:v>
                </c:pt>
                <c:pt idx="32">
                  <c:v>-0.59422258779433368</c:v>
                </c:pt>
                <c:pt idx="33">
                  <c:v>-0.89133388169150096</c:v>
                </c:pt>
                <c:pt idx="34">
                  <c:v>-0.27588905861879759</c:v>
                </c:pt>
                <c:pt idx="35">
                  <c:v>-0.61544482307270332</c:v>
                </c:pt>
                <c:pt idx="36">
                  <c:v>-0.59422258779433368</c:v>
                </c:pt>
                <c:pt idx="37">
                  <c:v>-0.25466682334042878</c:v>
                </c:pt>
                <c:pt idx="38">
                  <c:v>-0.16977788222695289</c:v>
                </c:pt>
                <c:pt idx="39">
                  <c:v>-0.16977788222695289</c:v>
                </c:pt>
                <c:pt idx="40">
                  <c:v>-0.76400047002128657</c:v>
                </c:pt>
                <c:pt idx="41">
                  <c:v>-1.0611117639184531</c:v>
                </c:pt>
                <c:pt idx="42">
                  <c:v>-0.93377835224823891</c:v>
                </c:pt>
                <c:pt idx="43">
                  <c:v>-2.0161123514450621</c:v>
                </c:pt>
                <c:pt idx="44">
                  <c:v>-1.549223175320942</c:v>
                </c:pt>
                <c:pt idx="45">
                  <c:v>-1.1460007050319301</c:v>
                </c:pt>
                <c:pt idx="46">
                  <c:v>-0.57300035251596493</c:v>
                </c:pt>
                <c:pt idx="47">
                  <c:v>-0.27588905861879809</c:v>
                </c:pt>
                <c:pt idx="48">
                  <c:v>-0.23344458806205959</c:v>
                </c:pt>
                <c:pt idx="49">
                  <c:v>-0.38200023501064329</c:v>
                </c:pt>
                <c:pt idx="50">
                  <c:v>-1.3157785872588821</c:v>
                </c:pt>
                <c:pt idx="51">
                  <c:v>-1.5916676458776799</c:v>
                </c:pt>
                <c:pt idx="52">
                  <c:v>-1.5916676458776799</c:v>
                </c:pt>
                <c:pt idx="53">
                  <c:v>-1.177834057949483</c:v>
                </c:pt>
                <c:pt idx="54">
                  <c:v>0.19100011750532159</c:v>
                </c:pt>
                <c:pt idx="55">
                  <c:v>0.48811141140248893</c:v>
                </c:pt>
                <c:pt idx="56">
                  <c:v>0.93377835224823935</c:v>
                </c:pt>
                <c:pt idx="57">
                  <c:v>-0.21222235278369039</c:v>
                </c:pt>
                <c:pt idx="58">
                  <c:v>-0.1061111763918457</c:v>
                </c:pt>
                <c:pt idx="59">
                  <c:v>-0.12733341167021439</c:v>
                </c:pt>
                <c:pt idx="60">
                  <c:v>4.2444470556738452E-2</c:v>
                </c:pt>
                <c:pt idx="61">
                  <c:v>0.31833352917553598</c:v>
                </c:pt>
                <c:pt idx="62">
                  <c:v>0.21222235278369039</c:v>
                </c:pt>
                <c:pt idx="63">
                  <c:v>0.31833352917553598</c:v>
                </c:pt>
                <c:pt idx="64">
                  <c:v>0.40322247028901198</c:v>
                </c:pt>
                <c:pt idx="65">
                  <c:v>-1.7614455281046331</c:v>
                </c:pt>
                <c:pt idx="66">
                  <c:v>-1.485556469485835</c:v>
                </c:pt>
                <c:pt idx="67">
                  <c:v>-0.91255611696987016</c:v>
                </c:pt>
                <c:pt idx="68">
                  <c:v>-0.36077799973227398</c:v>
                </c:pt>
                <c:pt idx="69">
                  <c:v>0.55177811723759562</c:v>
                </c:pt>
                <c:pt idx="70">
                  <c:v>0.89133388169150096</c:v>
                </c:pt>
                <c:pt idx="71">
                  <c:v>0.82766717585639371</c:v>
                </c:pt>
                <c:pt idx="72">
                  <c:v>0.95500058752660821</c:v>
                </c:pt>
                <c:pt idx="73">
                  <c:v>1.0398895286400851</c:v>
                </c:pt>
                <c:pt idx="74">
                  <c:v>1.230889646145406</c:v>
                </c:pt>
                <c:pt idx="75">
                  <c:v>0.95500058752660821</c:v>
                </c:pt>
                <c:pt idx="76">
                  <c:v>1.0186672933617149</c:v>
                </c:pt>
                <c:pt idx="77">
                  <c:v>0.87011164641313221</c:v>
                </c:pt>
                <c:pt idx="78">
                  <c:v>0.38200023501064329</c:v>
                </c:pt>
                <c:pt idx="79">
                  <c:v>-8.4888941113475974E-2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66C-4B9C-939E-A2C00CA6F14B}"/>
            </c:ext>
          </c:extLst>
        </c:ser>
        <c:ser>
          <c:idx val="5"/>
          <c:order val="5"/>
          <c:tx>
            <c:strRef>
              <c:f>Travel_Leisure_FR!$G$11</c:f>
              <c:strCache>
                <c:ptCount val="1"/>
                <c:pt idx="0">
                  <c:v> restaurant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Travel_Leisure_FR!$G$12:$G$91</c:f>
              <c:numCache>
                <c:formatCode>0.0</c:formatCode>
                <c:ptCount val="80"/>
                <c:pt idx="0">
                  <c:v>0.24403860590493229</c:v>
                </c:pt>
                <c:pt idx="1">
                  <c:v>0.61461574820501474</c:v>
                </c:pt>
                <c:pt idx="2">
                  <c:v>0.41576947672692149</c:v>
                </c:pt>
                <c:pt idx="3">
                  <c:v>0.57846188066354309</c:v>
                </c:pt>
                <c:pt idx="4">
                  <c:v>0.34346174164397891</c:v>
                </c:pt>
                <c:pt idx="5">
                  <c:v>0.72307735082942914</c:v>
                </c:pt>
                <c:pt idx="6">
                  <c:v>0.61461574820501474</c:v>
                </c:pt>
                <c:pt idx="7">
                  <c:v>0.47000027803912869</c:v>
                </c:pt>
                <c:pt idx="8">
                  <c:v>5.4230801312207172E-2</c:v>
                </c:pt>
                <c:pt idx="9">
                  <c:v>-0.23500013901956451</c:v>
                </c:pt>
                <c:pt idx="10">
                  <c:v>-1.9703857810101939</c:v>
                </c:pt>
                <c:pt idx="11">
                  <c:v>-2.24153978757123</c:v>
                </c:pt>
                <c:pt idx="12">
                  <c:v>-2.1873089862590231</c:v>
                </c:pt>
                <c:pt idx="13">
                  <c:v>-2.259616721341966</c:v>
                </c:pt>
                <c:pt idx="14">
                  <c:v>-2.1692320524882871</c:v>
                </c:pt>
                <c:pt idx="15">
                  <c:v>-1.9161549796979871</c:v>
                </c:pt>
                <c:pt idx="16">
                  <c:v>-2.042693516093137</c:v>
                </c:pt>
                <c:pt idx="17">
                  <c:v>-1.934231913468722</c:v>
                </c:pt>
                <c:pt idx="18">
                  <c:v>-1.536539370512537</c:v>
                </c:pt>
                <c:pt idx="19">
                  <c:v>-1.825770310844308</c:v>
                </c:pt>
                <c:pt idx="20">
                  <c:v>-1.4461547016588581</c:v>
                </c:pt>
                <c:pt idx="21">
                  <c:v>-3.6153867541471318E-2</c:v>
                </c:pt>
                <c:pt idx="22">
                  <c:v>0</c:v>
                </c:pt>
                <c:pt idx="23">
                  <c:v>0.65076961574648606</c:v>
                </c:pt>
                <c:pt idx="24">
                  <c:v>0.99423135739046498</c:v>
                </c:pt>
                <c:pt idx="25">
                  <c:v>0.59653881443427892</c:v>
                </c:pt>
                <c:pt idx="26">
                  <c:v>0.97615442361972915</c:v>
                </c:pt>
                <c:pt idx="27">
                  <c:v>1.3015392314929719</c:v>
                </c:pt>
                <c:pt idx="28">
                  <c:v>0.79538508591237178</c:v>
                </c:pt>
                <c:pt idx="29">
                  <c:v>0.56038494689280716</c:v>
                </c:pt>
                <c:pt idx="30">
                  <c:v>1.1026929600148789</c:v>
                </c:pt>
                <c:pt idx="31">
                  <c:v>1.1026929600148789</c:v>
                </c:pt>
                <c:pt idx="32">
                  <c:v>1.2473084301807651</c:v>
                </c:pt>
                <c:pt idx="33">
                  <c:v>1.1930776288685581</c:v>
                </c:pt>
                <c:pt idx="34">
                  <c:v>0.75923121837090046</c:v>
                </c:pt>
                <c:pt idx="35">
                  <c:v>0.74115428460016453</c:v>
                </c:pt>
                <c:pt idx="36">
                  <c:v>0.48807721180986458</c:v>
                </c:pt>
                <c:pt idx="37">
                  <c:v>0.32538480787324298</c:v>
                </c:pt>
                <c:pt idx="38">
                  <c:v>0.27115400656103589</c:v>
                </c:pt>
                <c:pt idx="39">
                  <c:v>0.32538480787324298</c:v>
                </c:pt>
                <c:pt idx="40">
                  <c:v>0.23500013901956451</c:v>
                </c:pt>
                <c:pt idx="41">
                  <c:v>-0.1265385363951502</c:v>
                </c:pt>
                <c:pt idx="42">
                  <c:v>-1.2834622977222361</c:v>
                </c:pt>
                <c:pt idx="43">
                  <c:v>-1.843847244615044</c:v>
                </c:pt>
                <c:pt idx="44">
                  <c:v>-1.7173087082198939</c:v>
                </c:pt>
                <c:pt idx="45">
                  <c:v>-1.572693238054008</c:v>
                </c:pt>
                <c:pt idx="46">
                  <c:v>-1.536539370512537</c:v>
                </c:pt>
                <c:pt idx="47">
                  <c:v>-1.626924039366215</c:v>
                </c:pt>
                <c:pt idx="48">
                  <c:v>-1.572693238054008</c:v>
                </c:pt>
                <c:pt idx="49">
                  <c:v>-1.5546163042832719</c:v>
                </c:pt>
                <c:pt idx="50">
                  <c:v>-2.1150012511760798</c:v>
                </c:pt>
                <c:pt idx="51">
                  <c:v>-2.0246165823224009</c:v>
                </c:pt>
                <c:pt idx="52">
                  <c:v>-2.0246165823224009</c:v>
                </c:pt>
                <c:pt idx="53">
                  <c:v>-1.382885433461283</c:v>
                </c:pt>
                <c:pt idx="54">
                  <c:v>-1.229231496410029</c:v>
                </c:pt>
                <c:pt idx="55">
                  <c:v>-1.4823085692003291</c:v>
                </c:pt>
                <c:pt idx="56">
                  <c:v>-1.373846966575915</c:v>
                </c:pt>
                <c:pt idx="57">
                  <c:v>-1.663077906907686</c:v>
                </c:pt>
                <c:pt idx="58">
                  <c:v>-2.2053859200297579</c:v>
                </c:pt>
                <c:pt idx="59">
                  <c:v>-1.7173087082198939</c:v>
                </c:pt>
                <c:pt idx="60">
                  <c:v>-1.6992317744491581</c:v>
                </c:pt>
                <c:pt idx="61">
                  <c:v>-1.7353856419906299</c:v>
                </c:pt>
                <c:pt idx="62">
                  <c:v>-1.590770171824744</c:v>
                </c:pt>
                <c:pt idx="63">
                  <c:v>-1.6992317744491581</c:v>
                </c:pt>
                <c:pt idx="64">
                  <c:v>-1.7534625757613651</c:v>
                </c:pt>
                <c:pt idx="65">
                  <c:v>-1.807693377073573</c:v>
                </c:pt>
                <c:pt idx="66">
                  <c:v>-1.934231913468722</c:v>
                </c:pt>
                <c:pt idx="67">
                  <c:v>-1.9523088472394581</c:v>
                </c:pt>
                <c:pt idx="68">
                  <c:v>-1.7534625757613651</c:v>
                </c:pt>
                <c:pt idx="69">
                  <c:v>-1.663077906907686</c:v>
                </c:pt>
                <c:pt idx="70">
                  <c:v>-1.337693099034444</c:v>
                </c:pt>
                <c:pt idx="71">
                  <c:v>9.038466885367849E-2</c:v>
                </c:pt>
                <c:pt idx="72">
                  <c:v>0.61461574820501474</c:v>
                </c:pt>
                <c:pt idx="73">
                  <c:v>0.61461574820501474</c:v>
                </c:pt>
                <c:pt idx="74">
                  <c:v>1.645000973136951</c:v>
                </c:pt>
                <c:pt idx="75">
                  <c:v>1.1930776288685581</c:v>
                </c:pt>
                <c:pt idx="76">
                  <c:v>1.3015392314929719</c:v>
                </c:pt>
                <c:pt idx="77">
                  <c:v>1.2111545626392941</c:v>
                </c:pt>
                <c:pt idx="78">
                  <c:v>1.626924039366215</c:v>
                </c:pt>
                <c:pt idx="79">
                  <c:v>1.681154840678422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766C-4B9C-939E-A2C00CA6F14B}"/>
            </c:ext>
          </c:extLst>
        </c:ser>
        <c:ser>
          <c:idx val="6"/>
          <c:order val="6"/>
          <c:tx>
            <c:strRef>
              <c:f>Travel_Leisure_FR!$H$11</c:f>
              <c:strCache>
                <c:ptCount val="1"/>
                <c:pt idx="0">
                  <c:v> cinéma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Travel_Leisure_FR!$H$12:$H$91</c:f>
              <c:numCache>
                <c:formatCode>0.0</c:formatCode>
                <c:ptCount val="80"/>
                <c:pt idx="0">
                  <c:v>-0.14265102930265239</c:v>
                </c:pt>
                <c:pt idx="1">
                  <c:v>-0.174351258036575</c:v>
                </c:pt>
                <c:pt idx="2">
                  <c:v>0</c:v>
                </c:pt>
                <c:pt idx="3">
                  <c:v>-0.1109508005687297</c:v>
                </c:pt>
                <c:pt idx="4">
                  <c:v>-0.36455263044011188</c:v>
                </c:pt>
                <c:pt idx="5">
                  <c:v>-0.19020137240353649</c:v>
                </c:pt>
                <c:pt idx="6">
                  <c:v>0.38040274480707298</c:v>
                </c:pt>
                <c:pt idx="7">
                  <c:v>0.63400457467845484</c:v>
                </c:pt>
                <c:pt idx="8">
                  <c:v>-7.9250571834806757E-2</c:v>
                </c:pt>
                <c:pt idx="9">
                  <c:v>-0.69740503214630034</c:v>
                </c:pt>
                <c:pt idx="10">
                  <c:v>-2.7420697854843179</c:v>
                </c:pt>
                <c:pt idx="11">
                  <c:v>-1.632561779797022</c:v>
                </c:pt>
                <c:pt idx="12">
                  <c:v>-1.838613266567519</c:v>
                </c:pt>
                <c:pt idx="13">
                  <c:v>-2.377517155044206</c:v>
                </c:pt>
                <c:pt idx="14">
                  <c:v>-2.1714656682737079</c:v>
                </c:pt>
                <c:pt idx="15">
                  <c:v>-2.2348661257415539</c:v>
                </c:pt>
                <c:pt idx="16">
                  <c:v>-2.4092173837781292</c:v>
                </c:pt>
                <c:pt idx="17">
                  <c:v>-1.9812642958701721</c:v>
                </c:pt>
                <c:pt idx="18">
                  <c:v>-1.37895994992564</c:v>
                </c:pt>
                <c:pt idx="19">
                  <c:v>-1.220458806256026</c:v>
                </c:pt>
                <c:pt idx="20">
                  <c:v>-1.15705834878818</c:v>
                </c:pt>
                <c:pt idx="21">
                  <c:v>-1.1412082344212191</c:v>
                </c:pt>
                <c:pt idx="22">
                  <c:v>-1.2046086918890651</c:v>
                </c:pt>
                <c:pt idx="23">
                  <c:v>-0.85590617581591422</c:v>
                </c:pt>
                <c:pt idx="24">
                  <c:v>-0.66570480341237781</c:v>
                </c:pt>
                <c:pt idx="25">
                  <c:v>-1.1253581200542579</c:v>
                </c:pt>
                <c:pt idx="26">
                  <c:v>-0.52305377410972542</c:v>
                </c:pt>
                <c:pt idx="27">
                  <c:v>-0.85590617581591422</c:v>
                </c:pt>
                <c:pt idx="28">
                  <c:v>-1.220458806256026</c:v>
                </c:pt>
                <c:pt idx="29">
                  <c:v>-1.188758577522103</c:v>
                </c:pt>
                <c:pt idx="30">
                  <c:v>-1.347259721191717</c:v>
                </c:pt>
                <c:pt idx="31">
                  <c:v>-1.2680091493569099</c:v>
                </c:pt>
                <c:pt idx="32">
                  <c:v>-0.52305377410972542</c:v>
                </c:pt>
                <c:pt idx="33">
                  <c:v>-0.1585011436696139</c:v>
                </c:pt>
                <c:pt idx="34">
                  <c:v>-0.2219016011374591</c:v>
                </c:pt>
                <c:pt idx="35">
                  <c:v>-0.39625285917403452</c:v>
                </c:pt>
                <c:pt idx="36">
                  <c:v>-0.72910526088022332</c:v>
                </c:pt>
                <c:pt idx="37">
                  <c:v>-0.6815549177793393</c:v>
                </c:pt>
                <c:pt idx="38">
                  <c:v>-0.53890388847668691</c:v>
                </c:pt>
                <c:pt idx="39">
                  <c:v>-1.0144073194855281</c:v>
                </c:pt>
                <c:pt idx="40">
                  <c:v>-0.85590617581591422</c:v>
                </c:pt>
                <c:pt idx="41">
                  <c:v>-1.569161322329176</c:v>
                </c:pt>
                <c:pt idx="42">
                  <c:v>-2.3933672694111681</c:v>
                </c:pt>
                <c:pt idx="43">
                  <c:v>-2.250716240108515</c:v>
                </c:pt>
                <c:pt idx="44">
                  <c:v>-2.2824164688424382</c:v>
                </c:pt>
                <c:pt idx="45">
                  <c:v>-2.1556155539067472</c:v>
                </c:pt>
                <c:pt idx="46">
                  <c:v>-2.250716240108515</c:v>
                </c:pt>
                <c:pt idx="47">
                  <c:v>-1.9812642958701721</c:v>
                </c:pt>
                <c:pt idx="48">
                  <c:v>-2.012964524604095</c:v>
                </c:pt>
                <c:pt idx="49">
                  <c:v>-2.1714656682737079</c:v>
                </c:pt>
                <c:pt idx="50">
                  <c:v>-3.9308283630064209</c:v>
                </c:pt>
                <c:pt idx="51">
                  <c:v>-3.5345755038323858</c:v>
                </c:pt>
                <c:pt idx="52">
                  <c:v>-3.5345755038323858</c:v>
                </c:pt>
                <c:pt idx="53">
                  <c:v>-2.0922150964389021</c:v>
                </c:pt>
                <c:pt idx="54">
                  <c:v>-2.123915325172824</c:v>
                </c:pt>
                <c:pt idx="55">
                  <c:v>-2.2348661257415539</c:v>
                </c:pt>
                <c:pt idx="56">
                  <c:v>-2.2982665832093989</c:v>
                </c:pt>
                <c:pt idx="57">
                  <c:v>-2.932271157887854</c:v>
                </c:pt>
                <c:pt idx="58">
                  <c:v>-3.185872987759236</c:v>
                </c:pt>
                <c:pt idx="59">
                  <c:v>-3.1383226446583521</c:v>
                </c:pt>
                <c:pt idx="60">
                  <c:v>-2.932271157887854</c:v>
                </c:pt>
                <c:pt idx="61">
                  <c:v>-2.4567677268790131</c:v>
                </c:pt>
                <c:pt idx="62">
                  <c:v>-2.314116697576361</c:v>
                </c:pt>
                <c:pt idx="63">
                  <c:v>-2.8371704716860862</c:v>
                </c:pt>
                <c:pt idx="64">
                  <c:v>-1.7752128090996739</c:v>
                </c:pt>
                <c:pt idx="65">
                  <c:v>-1.9812642958701721</c:v>
                </c:pt>
                <c:pt idx="66">
                  <c:v>-2.4250674981450899</c:v>
                </c:pt>
                <c:pt idx="67">
                  <c:v>-2.314116697576361</c:v>
                </c:pt>
                <c:pt idx="68">
                  <c:v>-2.3299668119433221</c:v>
                </c:pt>
                <c:pt idx="69">
                  <c:v>-2.4092173837781292</c:v>
                </c:pt>
                <c:pt idx="70">
                  <c:v>-1.6959622372648671</c:v>
                </c:pt>
                <c:pt idx="71">
                  <c:v>0.71325514651326183</c:v>
                </c:pt>
                <c:pt idx="72">
                  <c:v>0.63400457467845517</c:v>
                </c:pt>
                <c:pt idx="73">
                  <c:v>-6.3400457467845617E-2</c:v>
                </c:pt>
                <c:pt idx="74">
                  <c:v>9.5100686201768245E-2</c:v>
                </c:pt>
                <c:pt idx="75">
                  <c:v>7.9250571834806757E-2</c:v>
                </c:pt>
                <c:pt idx="76">
                  <c:v>0.85590617581591422</c:v>
                </c:pt>
                <c:pt idx="77">
                  <c:v>1.283859263723871</c:v>
                </c:pt>
                <c:pt idx="78">
                  <c:v>0.77665560398110745</c:v>
                </c:pt>
                <c:pt idx="79">
                  <c:v>1.188758577522103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766C-4B9C-939E-A2C00CA6F14B}"/>
            </c:ext>
          </c:extLst>
        </c:ser>
        <c:ser>
          <c:idx val="7"/>
          <c:order val="7"/>
          <c:tx>
            <c:strRef>
              <c:f>Travel_Leisure_FR!$I$11</c:f>
              <c:strCache>
                <c:ptCount val="1"/>
                <c:pt idx="0">
                  <c:v> location de voitures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Travel_Leisure_FR!$I$12:$I$91</c:f>
              <c:numCache>
                <c:formatCode>0.0</c:formatCode>
                <c:ptCount val="80"/>
                <c:pt idx="0">
                  <c:v>0.8167783677139856</c:v>
                </c:pt>
                <c:pt idx="1">
                  <c:v>1.488351692278818</c:v>
                </c:pt>
                <c:pt idx="2">
                  <c:v>0.59897080299025618</c:v>
                </c:pt>
                <c:pt idx="3">
                  <c:v>0</c:v>
                </c:pt>
                <c:pt idx="4">
                  <c:v>0.59897080299025618</c:v>
                </c:pt>
                <c:pt idx="5">
                  <c:v>1.815063039364425E-2</c:v>
                </c:pt>
                <c:pt idx="6">
                  <c:v>0.49006702062839141</c:v>
                </c:pt>
                <c:pt idx="7">
                  <c:v>-0.10890378236186481</c:v>
                </c:pt>
                <c:pt idx="8">
                  <c:v>-0.41746449905381472</c:v>
                </c:pt>
                <c:pt idx="9">
                  <c:v>-0.8167783677139856</c:v>
                </c:pt>
                <c:pt idx="10">
                  <c:v>-2.323280690386448</c:v>
                </c:pt>
                <c:pt idx="11">
                  <c:v>-1.306845388342377</c:v>
                </c:pt>
                <c:pt idx="12">
                  <c:v>-1.579104844247039</c:v>
                </c:pt>
                <c:pt idx="13">
                  <c:v>-1.488351692278818</c:v>
                </c:pt>
                <c:pt idx="14">
                  <c:v>-1.216092236374156</c:v>
                </c:pt>
                <c:pt idx="15">
                  <c:v>-1.6698579962152591</c:v>
                </c:pt>
                <c:pt idx="16">
                  <c:v>-1.2886947579487329</c:v>
                </c:pt>
                <c:pt idx="17">
                  <c:v>-2.051021234481786</c:v>
                </c:pt>
                <c:pt idx="18">
                  <c:v>-1.5609542138533949</c:v>
                </c:pt>
                <c:pt idx="19">
                  <c:v>-1.1797909755868681</c:v>
                </c:pt>
                <c:pt idx="20">
                  <c:v>0.10890378236186481</c:v>
                </c:pt>
                <c:pt idx="21">
                  <c:v>-0.34486197747923852</c:v>
                </c:pt>
                <c:pt idx="22">
                  <c:v>1.579104844247039</c:v>
                </c:pt>
                <c:pt idx="23">
                  <c:v>0.41746449905381472</c:v>
                </c:pt>
                <c:pt idx="24">
                  <c:v>1.161640345193224</c:v>
                </c:pt>
                <c:pt idx="25">
                  <c:v>0.27225945590466188</c:v>
                </c:pt>
                <c:pt idx="26">
                  <c:v>2.0147199736944978</c:v>
                </c:pt>
                <c:pt idx="27">
                  <c:v>-0.98013404125678272</c:v>
                </c:pt>
                <c:pt idx="28">
                  <c:v>0.72602521574576517</c:v>
                </c:pt>
                <c:pt idx="29">
                  <c:v>-1.216092236374156</c:v>
                </c:pt>
                <c:pt idx="30">
                  <c:v>-0.7623264765330533</c:v>
                </c:pt>
                <c:pt idx="31">
                  <c:v>1.833213669758057</c:v>
                </c:pt>
                <c:pt idx="32">
                  <c:v>-0.74417584613940901</c:v>
                </c:pt>
                <c:pt idx="33">
                  <c:v>-5.4451891180932382E-2</c:v>
                </c:pt>
                <c:pt idx="34">
                  <c:v>-1.107188454012292</c:v>
                </c:pt>
                <c:pt idx="35">
                  <c:v>0.54451891180932377</c:v>
                </c:pt>
                <c:pt idx="36">
                  <c:v>-0.30856071669195001</c:v>
                </c:pt>
                <c:pt idx="37">
                  <c:v>7.2602521574576431E-2</c:v>
                </c:pt>
                <c:pt idx="38">
                  <c:v>-1.2342428667678</c:v>
                </c:pt>
                <c:pt idx="39">
                  <c:v>0.47191639023474707</c:v>
                </c:pt>
                <c:pt idx="40">
                  <c:v>1.7061592570025479</c:v>
                </c:pt>
                <c:pt idx="41">
                  <c:v>-1.7606111481834801</c:v>
                </c:pt>
                <c:pt idx="42">
                  <c:v>-1.2705441275550891</c:v>
                </c:pt>
                <c:pt idx="43">
                  <c:v>-0.49006702062839141</c:v>
                </c:pt>
                <c:pt idx="44">
                  <c:v>-1.4520504314915299</c:v>
                </c:pt>
                <c:pt idx="45">
                  <c:v>0</c:v>
                </c:pt>
                <c:pt idx="46">
                  <c:v>3.6301260787288313E-2</c:v>
                </c:pt>
                <c:pt idx="47">
                  <c:v>-1.1253390844059361</c:v>
                </c:pt>
                <c:pt idx="48">
                  <c:v>-0.54451891180932377</c:v>
                </c:pt>
                <c:pt idx="49">
                  <c:v>0.23595819511737359</c:v>
                </c:pt>
                <c:pt idx="50">
                  <c:v>-0.38116323826652659</c:v>
                </c:pt>
                <c:pt idx="51">
                  <c:v>0.87123025889491801</c:v>
                </c:pt>
                <c:pt idx="52">
                  <c:v>0.87123025889491801</c:v>
                </c:pt>
                <c:pt idx="53">
                  <c:v>-0.70787458535212089</c:v>
                </c:pt>
                <c:pt idx="54">
                  <c:v>0.23595819511737359</c:v>
                </c:pt>
                <c:pt idx="55">
                  <c:v>-0.98013404125678272</c:v>
                </c:pt>
                <c:pt idx="56">
                  <c:v>-0.7623264765330533</c:v>
                </c:pt>
                <c:pt idx="57">
                  <c:v>-0.49006702062839141</c:v>
                </c:pt>
                <c:pt idx="58">
                  <c:v>1.7606111481834801</c:v>
                </c:pt>
                <c:pt idx="59">
                  <c:v>0.10890378236186481</c:v>
                </c:pt>
                <c:pt idx="60">
                  <c:v>-1.524652953066107</c:v>
                </c:pt>
                <c:pt idx="61">
                  <c:v>-0.85307962850127372</c:v>
                </c:pt>
                <c:pt idx="62">
                  <c:v>-1.089037823618648</c:v>
                </c:pt>
                <c:pt idx="63">
                  <c:v>-1.3431466491296651</c:v>
                </c:pt>
                <c:pt idx="64">
                  <c:v>0.2178075647237295</c:v>
                </c:pt>
                <c:pt idx="65">
                  <c:v>-1.306845388342377</c:v>
                </c:pt>
                <c:pt idx="66">
                  <c:v>-0.94383278046949459</c:v>
                </c:pt>
                <c:pt idx="67">
                  <c:v>0.52636828141567948</c:v>
                </c:pt>
                <c:pt idx="68">
                  <c:v>1.324996018736021</c:v>
                </c:pt>
                <c:pt idx="69">
                  <c:v>-0.14520504314915289</c:v>
                </c:pt>
                <c:pt idx="70">
                  <c:v>-0.30856071669195001</c:v>
                </c:pt>
                <c:pt idx="71">
                  <c:v>-0.36301260787288242</c:v>
                </c:pt>
                <c:pt idx="72">
                  <c:v>-1.2342428667678</c:v>
                </c:pt>
                <c:pt idx="73">
                  <c:v>-0.16335567354279709</c:v>
                </c:pt>
                <c:pt idx="74">
                  <c:v>-0.1815063039364414</c:v>
                </c:pt>
                <c:pt idx="75">
                  <c:v>1.524652953066107</c:v>
                </c:pt>
                <c:pt idx="76">
                  <c:v>0.47191639023474707</c:v>
                </c:pt>
                <c:pt idx="77">
                  <c:v>0.78047710692669747</c:v>
                </c:pt>
                <c:pt idx="78">
                  <c:v>-0.27225945590466188</c:v>
                </c:pt>
                <c:pt idx="79">
                  <c:v>0.10890378236186481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766C-4B9C-939E-A2C00CA6F14B}"/>
            </c:ext>
          </c:extLst>
        </c:ser>
        <c:ser>
          <c:idx val="8"/>
          <c:order val="8"/>
          <c:tx>
            <c:strRef>
              <c:f>Travel_Leisure_FR!$J$11</c:f>
              <c:strCache>
                <c:ptCount val="1"/>
                <c:pt idx="0">
                  <c:v> vol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Travel_Leisure_FR!$J$12:$J$91</c:f>
              <c:numCache>
                <c:formatCode>0.0</c:formatCode>
                <c:ptCount val="80"/>
                <c:pt idx="0">
                  <c:v>0</c:v>
                </c:pt>
                <c:pt idx="1">
                  <c:v>0.35502975089567851</c:v>
                </c:pt>
                <c:pt idx="2">
                  <c:v>0.31765819816981811</c:v>
                </c:pt>
                <c:pt idx="3">
                  <c:v>7.4743105451721567E-2</c:v>
                </c:pt>
                <c:pt idx="4">
                  <c:v>0.24291509271809569</c:v>
                </c:pt>
                <c:pt idx="5">
                  <c:v>0.31765819816981811</c:v>
                </c:pt>
                <c:pt idx="6">
                  <c:v>0.39240130362153958</c:v>
                </c:pt>
                <c:pt idx="7">
                  <c:v>-0.52320173816205262</c:v>
                </c:pt>
                <c:pt idx="8">
                  <c:v>-0.87823148905773185</c:v>
                </c:pt>
                <c:pt idx="9">
                  <c:v>0.39240130362153958</c:v>
                </c:pt>
                <c:pt idx="10">
                  <c:v>-1.382747450856854</c:v>
                </c:pt>
                <c:pt idx="11">
                  <c:v>-2.952352665343013</c:v>
                </c:pt>
                <c:pt idx="12">
                  <c:v>-3.0831530998835261</c:v>
                </c:pt>
                <c:pt idx="13">
                  <c:v>-2.9149811126171521</c:v>
                </c:pt>
                <c:pt idx="14">
                  <c:v>-2.952352665343013</c:v>
                </c:pt>
                <c:pt idx="15">
                  <c:v>-2.821552230802499</c:v>
                </c:pt>
                <c:pt idx="16">
                  <c:v>-2.5786371380844031</c:v>
                </c:pt>
                <c:pt idx="17">
                  <c:v>0.72874527815428791</c:v>
                </c:pt>
                <c:pt idx="18">
                  <c:v>0.6166306199767051</c:v>
                </c:pt>
                <c:pt idx="19">
                  <c:v>0.14948621090344391</c:v>
                </c:pt>
                <c:pt idx="20">
                  <c:v>-0.71005950179135768</c:v>
                </c:pt>
                <c:pt idx="21">
                  <c:v>-1.420119003582714</c:v>
                </c:pt>
                <c:pt idx="22">
                  <c:v>-1.382747450856854</c:v>
                </c:pt>
                <c:pt idx="23">
                  <c:v>-1.1772039108646191</c:v>
                </c:pt>
                <c:pt idx="24">
                  <c:v>-1.25194701631634</c:v>
                </c:pt>
                <c:pt idx="25">
                  <c:v>-1.420119003582714</c:v>
                </c:pt>
                <c:pt idx="26">
                  <c:v>-1.6069767672120201</c:v>
                </c:pt>
                <c:pt idx="27">
                  <c:v>-1.8312060835671851</c:v>
                </c:pt>
                <c:pt idx="28">
                  <c:v>-2.3357220453663081</c:v>
                </c:pt>
                <c:pt idx="29">
                  <c:v>-2.391779374455099</c:v>
                </c:pt>
                <c:pt idx="30">
                  <c:v>-2.242293163551655</c:v>
                </c:pt>
                <c:pt idx="31">
                  <c:v>-2.03674962355942</c:v>
                </c:pt>
                <c:pt idx="32">
                  <c:v>-2.0928069526482109</c:v>
                </c:pt>
                <c:pt idx="33">
                  <c:v>-1.962006518107698</c:v>
                </c:pt>
                <c:pt idx="34">
                  <c:v>-2.1301785053740718</c:v>
                </c:pt>
                <c:pt idx="35">
                  <c:v>-1.8125203072042539</c:v>
                </c:pt>
                <c:pt idx="36">
                  <c:v>-1.868577636293046</c:v>
                </c:pt>
                <c:pt idx="37">
                  <c:v>-1.8312060835671851</c:v>
                </c:pt>
                <c:pt idx="38">
                  <c:v>-2.03674962355942</c:v>
                </c:pt>
                <c:pt idx="39">
                  <c:v>-2.0554353999223509</c:v>
                </c:pt>
                <c:pt idx="40">
                  <c:v>-1.9059491890189071</c:v>
                </c:pt>
                <c:pt idx="41">
                  <c:v>-2.0741211762852809</c:v>
                </c:pt>
                <c:pt idx="42">
                  <c:v>-2.01806384719649</c:v>
                </c:pt>
                <c:pt idx="43">
                  <c:v>-2.2796647162775159</c:v>
                </c:pt>
                <c:pt idx="44">
                  <c:v>-2.1675500580999341</c:v>
                </c:pt>
                <c:pt idx="45">
                  <c:v>-2.0554353999223509</c:v>
                </c:pt>
                <c:pt idx="46">
                  <c:v>-1.121146581775827</c:v>
                </c:pt>
                <c:pt idx="47">
                  <c:v>-1.457490556308576</c:v>
                </c:pt>
                <c:pt idx="48">
                  <c:v>-1.6256625435749501</c:v>
                </c:pt>
                <c:pt idx="49">
                  <c:v>-1.6443483199378801</c:v>
                </c:pt>
                <c:pt idx="50">
                  <c:v>-2.0554353999223509</c:v>
                </c:pt>
                <c:pt idx="51">
                  <c:v>-2.5225798089956122</c:v>
                </c:pt>
                <c:pt idx="52">
                  <c:v>-2.5225798089956122</c:v>
                </c:pt>
                <c:pt idx="53">
                  <c:v>-2.8589237835283599</c:v>
                </c:pt>
                <c:pt idx="54">
                  <c:v>-2.5599513617214731</c:v>
                </c:pt>
                <c:pt idx="55">
                  <c:v>-2.6533802435361249</c:v>
                </c:pt>
                <c:pt idx="56">
                  <c:v>-2.616008690810264</c:v>
                </c:pt>
                <c:pt idx="57">
                  <c:v>-3.0084099944318039</c:v>
                </c:pt>
                <c:pt idx="58">
                  <c:v>-2.6533802435361249</c:v>
                </c:pt>
                <c:pt idx="59">
                  <c:v>-2.8028664544395689</c:v>
                </c:pt>
                <c:pt idx="60">
                  <c:v>-2.821552230802499</c:v>
                </c:pt>
                <c:pt idx="61">
                  <c:v>-2.8402380071654298</c:v>
                </c:pt>
                <c:pt idx="62">
                  <c:v>-2.4665224799068199</c:v>
                </c:pt>
                <c:pt idx="63">
                  <c:v>-2.1114927290111418</c:v>
                </c:pt>
                <c:pt idx="64">
                  <c:v>-0.54188751452498352</c:v>
                </c:pt>
                <c:pt idx="65">
                  <c:v>-0.6166306199767051</c:v>
                </c:pt>
                <c:pt idx="66">
                  <c:v>-1.401433227219784</c:v>
                </c:pt>
                <c:pt idx="67">
                  <c:v>-1.382747450856854</c:v>
                </c:pt>
                <c:pt idx="68">
                  <c:v>-1.6443483199378801</c:v>
                </c:pt>
                <c:pt idx="69">
                  <c:v>-1.737777201752533</c:v>
                </c:pt>
                <c:pt idx="70">
                  <c:v>-1.401433227219784</c:v>
                </c:pt>
                <c:pt idx="71">
                  <c:v>-1.121146581775827</c:v>
                </c:pt>
                <c:pt idx="72">
                  <c:v>-0.74743105451721803</c:v>
                </c:pt>
                <c:pt idx="73">
                  <c:v>-0.76611683088014904</c:v>
                </c:pt>
                <c:pt idx="74">
                  <c:v>-0.35502975089567851</c:v>
                </c:pt>
                <c:pt idx="75">
                  <c:v>0.18685776362930431</c:v>
                </c:pt>
                <c:pt idx="76">
                  <c:v>-0.22422931635516549</c:v>
                </c:pt>
                <c:pt idx="77">
                  <c:v>-0.57925906725084397</c:v>
                </c:pt>
                <c:pt idx="78">
                  <c:v>-0.9156030417835922</c:v>
                </c:pt>
                <c:pt idx="79">
                  <c:v>-1.1585181345016891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766C-4B9C-939E-A2C00CA6F14B}"/>
            </c:ext>
          </c:extLst>
        </c:ser>
        <c:ser>
          <c:idx val="9"/>
          <c:order val="9"/>
          <c:tx>
            <c:strRef>
              <c:f>Travel_Leisure_FR!$K$11</c:f>
              <c:strCache>
                <c:ptCount val="1"/>
                <c:pt idx="0">
                  <c:v> compagnie aérienne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Travel_Leisure_FR!$K$12:$K$91</c:f>
              <c:numCache>
                <c:formatCode>0.0</c:formatCode>
                <c:ptCount val="80"/>
                <c:pt idx="0">
                  <c:v>0.80063617023669686</c:v>
                </c:pt>
                <c:pt idx="1">
                  <c:v>0.46413691028214321</c:v>
                </c:pt>
                <c:pt idx="2">
                  <c:v>-0.67299851990910731</c:v>
                </c:pt>
                <c:pt idx="3">
                  <c:v>0.32489583719749998</c:v>
                </c:pt>
                <c:pt idx="4">
                  <c:v>1.3692038853323221</c:v>
                </c:pt>
                <c:pt idx="5">
                  <c:v>0.51055060131035757</c:v>
                </c:pt>
                <c:pt idx="6">
                  <c:v>4.6413691028214153E-2</c:v>
                </c:pt>
                <c:pt idx="7">
                  <c:v>1.624479185987501</c:v>
                </c:pt>
                <c:pt idx="8">
                  <c:v>0.23206845514107169</c:v>
                </c:pt>
                <c:pt idx="9">
                  <c:v>-0.23206845514107169</c:v>
                </c:pt>
                <c:pt idx="10">
                  <c:v>-0.76582590196553613</c:v>
                </c:pt>
                <c:pt idx="11">
                  <c:v>-1.8797544866426801</c:v>
                </c:pt>
                <c:pt idx="12">
                  <c:v>0.23206845514107169</c:v>
                </c:pt>
                <c:pt idx="13">
                  <c:v>-1.624479185987501</c:v>
                </c:pt>
                <c:pt idx="14">
                  <c:v>-0.1392410730846429</c:v>
                </c:pt>
                <c:pt idx="15">
                  <c:v>0</c:v>
                </c:pt>
                <c:pt idx="16">
                  <c:v>-1.0675148936489289</c:v>
                </c:pt>
                <c:pt idx="17">
                  <c:v>-0.30168899168339292</c:v>
                </c:pt>
                <c:pt idx="18">
                  <c:v>-1.4388244218746431</c:v>
                </c:pt>
                <c:pt idx="19">
                  <c:v>-1.113928584677143</c:v>
                </c:pt>
                <c:pt idx="20">
                  <c:v>-0.51055060131035757</c:v>
                </c:pt>
                <c:pt idx="21">
                  <c:v>-1.3459970398182151</c:v>
                </c:pt>
                <c:pt idx="22">
                  <c:v>-1.601272340473394</c:v>
                </c:pt>
                <c:pt idx="23">
                  <c:v>0.16244791859874999</c:v>
                </c:pt>
                <c:pt idx="24">
                  <c:v>0.4177232192539288</c:v>
                </c:pt>
                <c:pt idx="25">
                  <c:v>-1.2531696577617859</c:v>
                </c:pt>
                <c:pt idx="26">
                  <c:v>-0.30168899168339319</c:v>
                </c:pt>
                <c:pt idx="27">
                  <c:v>-2.018995559727323</c:v>
                </c:pt>
                <c:pt idx="28">
                  <c:v>-0.30168899168339319</c:v>
                </c:pt>
                <c:pt idx="29">
                  <c:v>-0.62658482888089317</c:v>
                </c:pt>
                <c:pt idx="30">
                  <c:v>-0.76582590196553613</c:v>
                </c:pt>
                <c:pt idx="31">
                  <c:v>-0.34810268271160733</c:v>
                </c:pt>
                <c:pt idx="32">
                  <c:v>-0.8354464385078576</c:v>
                </c:pt>
                <c:pt idx="33">
                  <c:v>-2.018995559727323</c:v>
                </c:pt>
                <c:pt idx="34">
                  <c:v>-2.2278571693542868</c:v>
                </c:pt>
                <c:pt idx="35">
                  <c:v>-1.0675148936489289</c:v>
                </c:pt>
                <c:pt idx="36">
                  <c:v>-1.9493750231850011</c:v>
                </c:pt>
                <c:pt idx="37">
                  <c:v>-1.8101339501003579</c:v>
                </c:pt>
                <c:pt idx="38">
                  <c:v>-2.5295461610376799</c:v>
                </c:pt>
                <c:pt idx="39">
                  <c:v>-1.531651803931072</c:v>
                </c:pt>
                <c:pt idx="40">
                  <c:v>-1.601272340473394</c:v>
                </c:pt>
                <c:pt idx="41">
                  <c:v>-0.85865328402196461</c:v>
                </c:pt>
                <c:pt idx="42">
                  <c:v>-1.554858649445179</c:v>
                </c:pt>
                <c:pt idx="43">
                  <c:v>-0.99789435710660779</c:v>
                </c:pt>
                <c:pt idx="44">
                  <c:v>-1.8797544866426801</c:v>
                </c:pt>
                <c:pt idx="45">
                  <c:v>-0.34810268271160733</c:v>
                </c:pt>
                <c:pt idx="46">
                  <c:v>-1.9725818686991079</c:v>
                </c:pt>
                <c:pt idx="47">
                  <c:v>-0.69620536542321465</c:v>
                </c:pt>
                <c:pt idx="48">
                  <c:v>-1.856547641128572</c:v>
                </c:pt>
                <c:pt idx="49">
                  <c:v>-6.9620536542321462E-2</c:v>
                </c:pt>
                <c:pt idx="50">
                  <c:v>-1.531651803931072</c:v>
                </c:pt>
                <c:pt idx="51">
                  <c:v>-1.9957887142132149</c:v>
                </c:pt>
                <c:pt idx="52">
                  <c:v>-1.9957887142132149</c:v>
                </c:pt>
                <c:pt idx="53">
                  <c:v>-1.4272209991175899</c:v>
                </c:pt>
                <c:pt idx="54">
                  <c:v>-1.13713543019125</c:v>
                </c:pt>
                <c:pt idx="55">
                  <c:v>-1.9957887142132149</c:v>
                </c:pt>
                <c:pt idx="56">
                  <c:v>-2.0422024052414298</c:v>
                </c:pt>
                <c:pt idx="57">
                  <c:v>-2.251064014868394</c:v>
                </c:pt>
                <c:pt idx="58">
                  <c:v>-0.88186012953607174</c:v>
                </c:pt>
                <c:pt idx="59">
                  <c:v>-1.8333407956144649</c:v>
                </c:pt>
                <c:pt idx="60">
                  <c:v>-2.1350297872978579</c:v>
                </c:pt>
                <c:pt idx="61">
                  <c:v>-1.0907217391630359</c:v>
                </c:pt>
                <c:pt idx="62">
                  <c:v>-1.624479185987501</c:v>
                </c:pt>
                <c:pt idx="63">
                  <c:v>-1.3924107308464291</c:v>
                </c:pt>
                <c:pt idx="64">
                  <c:v>-1.2531696577617859</c:v>
                </c:pt>
                <c:pt idx="65">
                  <c:v>-1.5780654949592861</c:v>
                </c:pt>
                <c:pt idx="66">
                  <c:v>-2.0422024052414298</c:v>
                </c:pt>
                <c:pt idx="67">
                  <c:v>-0.8354464385078576</c:v>
                </c:pt>
                <c:pt idx="68">
                  <c:v>-2.5063393155235731</c:v>
                </c:pt>
                <c:pt idx="69">
                  <c:v>-1.554858649445179</c:v>
                </c:pt>
                <c:pt idx="70">
                  <c:v>-1.13713543019125</c:v>
                </c:pt>
                <c:pt idx="71">
                  <c:v>-0.88186012953607174</c:v>
                </c:pt>
                <c:pt idx="72">
                  <c:v>-0.76582590196553613</c:v>
                </c:pt>
                <c:pt idx="73">
                  <c:v>-1.485238112902858</c:v>
                </c:pt>
                <c:pt idx="74">
                  <c:v>-0.6497916743950003</c:v>
                </c:pt>
                <c:pt idx="75">
                  <c:v>-1.2531696577617859</c:v>
                </c:pt>
                <c:pt idx="76">
                  <c:v>-1.508444958416965</c:v>
                </c:pt>
                <c:pt idx="77">
                  <c:v>-0.48734375579625022</c:v>
                </c:pt>
                <c:pt idx="78">
                  <c:v>-1.8101339501003579</c:v>
                </c:pt>
                <c:pt idx="79">
                  <c:v>-0.92827382056428631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766C-4B9C-939E-A2C00CA6F14B}"/>
            </c:ext>
          </c:extLst>
        </c:ser>
        <c:ser>
          <c:idx val="10"/>
          <c:order val="10"/>
          <c:tx>
            <c:strRef>
              <c:f>Travel_Leisure_FR!$L$11</c:f>
              <c:strCache>
                <c:ptCount val="1"/>
                <c:pt idx="0">
                  <c:v> airbnb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Travel_Leisure_FR!$L$12:$L$91</c:f>
              <c:numCache>
                <c:formatCode>0.0</c:formatCode>
                <c:ptCount val="80"/>
                <c:pt idx="0">
                  <c:v>0.1143325454530198</c:v>
                </c:pt>
                <c:pt idx="1">
                  <c:v>0.53355187878075927</c:v>
                </c:pt>
                <c:pt idx="2">
                  <c:v>0.2477205151482097</c:v>
                </c:pt>
                <c:pt idx="3">
                  <c:v>0.28583136363254952</c:v>
                </c:pt>
                <c:pt idx="4">
                  <c:v>0.38110848484339932</c:v>
                </c:pt>
                <c:pt idx="5">
                  <c:v>0.1333879696951899</c:v>
                </c:pt>
                <c:pt idx="6">
                  <c:v>0.15244339393735959</c:v>
                </c:pt>
                <c:pt idx="7">
                  <c:v>-0.38110848484339932</c:v>
                </c:pt>
                <c:pt idx="8">
                  <c:v>-0.55260730302292893</c:v>
                </c:pt>
                <c:pt idx="9">
                  <c:v>-0.97182663635066846</c:v>
                </c:pt>
                <c:pt idx="10">
                  <c:v>-2.3247617575447359</c:v>
                </c:pt>
                <c:pt idx="11">
                  <c:v>-2.5724822726929459</c:v>
                </c:pt>
                <c:pt idx="12">
                  <c:v>-2.591537696935116</c:v>
                </c:pt>
                <c:pt idx="13">
                  <c:v>-2.6296485454194558</c:v>
                </c:pt>
                <c:pt idx="14">
                  <c:v>-2.4009834545134159</c:v>
                </c:pt>
                <c:pt idx="15">
                  <c:v>-2.267595484818226</c:v>
                </c:pt>
                <c:pt idx="16">
                  <c:v>-2.420038878755586</c:v>
                </c:pt>
                <c:pt idx="17">
                  <c:v>-2.1342075151230371</c:v>
                </c:pt>
                <c:pt idx="18">
                  <c:v>-1.5816002121001069</c:v>
                </c:pt>
                <c:pt idx="19">
                  <c:v>-0.97182663635066846</c:v>
                </c:pt>
                <c:pt idx="20">
                  <c:v>-0.41921933332773947</c:v>
                </c:pt>
                <c:pt idx="21">
                  <c:v>-3.811084848434021E-2</c:v>
                </c:pt>
                <c:pt idx="22">
                  <c:v>0.15244339393736001</c:v>
                </c:pt>
                <c:pt idx="23">
                  <c:v>0.32394221211688973</c:v>
                </c:pt>
                <c:pt idx="24">
                  <c:v>0.95277121210849869</c:v>
                </c:pt>
                <c:pt idx="25">
                  <c:v>0.74316154544462876</c:v>
                </c:pt>
                <c:pt idx="26">
                  <c:v>1.1052146060458581</c:v>
                </c:pt>
                <c:pt idx="27">
                  <c:v>0.62882899999160902</c:v>
                </c:pt>
                <c:pt idx="28">
                  <c:v>0.15244339393736001</c:v>
                </c:pt>
                <c:pt idx="29">
                  <c:v>-0.66693984847594923</c:v>
                </c:pt>
                <c:pt idx="30">
                  <c:v>-9.5277121210850121E-2</c:v>
                </c:pt>
                <c:pt idx="31">
                  <c:v>-9.5277121210850121E-2</c:v>
                </c:pt>
                <c:pt idx="32">
                  <c:v>-0.22866509090603959</c:v>
                </c:pt>
                <c:pt idx="33">
                  <c:v>-0.22866509090603959</c:v>
                </c:pt>
                <c:pt idx="34">
                  <c:v>-0.32394221211688928</c:v>
                </c:pt>
                <c:pt idx="35">
                  <c:v>-0.28583136363254952</c:v>
                </c:pt>
                <c:pt idx="36">
                  <c:v>-0.57166272726509904</c:v>
                </c:pt>
                <c:pt idx="37">
                  <c:v>-0.59071815150726914</c:v>
                </c:pt>
                <c:pt idx="38">
                  <c:v>-0.72410612120245865</c:v>
                </c:pt>
                <c:pt idx="39">
                  <c:v>-0.80032781817113874</c:v>
                </c:pt>
                <c:pt idx="40">
                  <c:v>-0.70505069696028899</c:v>
                </c:pt>
                <c:pt idx="41">
                  <c:v>-0.76221696968679886</c:v>
                </c:pt>
                <c:pt idx="42">
                  <c:v>-1.371990545436238</c:v>
                </c:pt>
                <c:pt idx="43">
                  <c:v>-1.8102653030061471</c:v>
                </c:pt>
                <c:pt idx="44">
                  <c:v>-1.638766484826617</c:v>
                </c:pt>
                <c:pt idx="45">
                  <c:v>-1.486323090889258</c:v>
                </c:pt>
                <c:pt idx="46">
                  <c:v>-0.87654951513981871</c:v>
                </c:pt>
                <c:pt idx="47">
                  <c:v>-0.76221696968679886</c:v>
                </c:pt>
                <c:pt idx="48">
                  <c:v>-0.41921933332773947</c:v>
                </c:pt>
                <c:pt idx="49">
                  <c:v>-0.20960966666386949</c:v>
                </c:pt>
                <c:pt idx="50">
                  <c:v>-0.89560493938198837</c:v>
                </c:pt>
                <c:pt idx="51">
                  <c:v>-1.257657999983218</c:v>
                </c:pt>
                <c:pt idx="52">
                  <c:v>-1.257657999983218</c:v>
                </c:pt>
                <c:pt idx="53">
                  <c:v>-1.1433254545301981</c:v>
                </c:pt>
                <c:pt idx="54">
                  <c:v>-0.78127239392896863</c:v>
                </c:pt>
                <c:pt idx="55">
                  <c:v>-1.3529351211940679</c:v>
                </c:pt>
                <c:pt idx="56">
                  <c:v>-0.57166272726509904</c:v>
                </c:pt>
                <c:pt idx="57">
                  <c:v>-0.41921933332773947</c:v>
                </c:pt>
                <c:pt idx="58">
                  <c:v>7.6221696968680017E-2</c:v>
                </c:pt>
                <c:pt idx="59">
                  <c:v>-0.1333879696951899</c:v>
                </c:pt>
                <c:pt idx="60">
                  <c:v>-0.38110848484339932</c:v>
                </c:pt>
                <c:pt idx="61">
                  <c:v>-0.26677593939037941</c:v>
                </c:pt>
                <c:pt idx="62">
                  <c:v>-0.62882899999160902</c:v>
                </c:pt>
                <c:pt idx="63">
                  <c:v>-0.60977357574943891</c:v>
                </c:pt>
                <c:pt idx="64">
                  <c:v>-1.086159181803688</c:v>
                </c:pt>
                <c:pt idx="65">
                  <c:v>-1.676877333310957</c:v>
                </c:pt>
                <c:pt idx="66">
                  <c:v>-1.371990545436238</c:v>
                </c:pt>
                <c:pt idx="67">
                  <c:v>-0.74316154544462876</c:v>
                </c:pt>
                <c:pt idx="68">
                  <c:v>-9.5277121210849705E-2</c:v>
                </c:pt>
                <c:pt idx="69">
                  <c:v>0.38110848484339971</c:v>
                </c:pt>
                <c:pt idx="70">
                  <c:v>0.55260730302292893</c:v>
                </c:pt>
                <c:pt idx="71">
                  <c:v>0.47638560605424929</c:v>
                </c:pt>
                <c:pt idx="72">
                  <c:v>0.45733018181207918</c:v>
                </c:pt>
                <c:pt idx="73">
                  <c:v>0.60977357574943891</c:v>
                </c:pt>
                <c:pt idx="74">
                  <c:v>0.41921933332773897</c:v>
                </c:pt>
                <c:pt idx="75">
                  <c:v>9.5277121210850121E-2</c:v>
                </c:pt>
                <c:pt idx="76">
                  <c:v>0.15244339393736001</c:v>
                </c:pt>
                <c:pt idx="77">
                  <c:v>9.5277121210850121E-2</c:v>
                </c:pt>
                <c:pt idx="78">
                  <c:v>-0.17149881817952969</c:v>
                </c:pt>
                <c:pt idx="79">
                  <c:v>-0.2096096666638699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766C-4B9C-939E-A2C00CA6F14B}"/>
            </c:ext>
          </c:extLst>
        </c:ser>
        <c:ser>
          <c:idx val="11"/>
          <c:order val="11"/>
          <c:tx>
            <c:strRef>
              <c:f>Travel_Leisure_FR!$M$11</c:f>
              <c:strCache>
                <c:ptCount val="1"/>
                <c:pt idx="0">
                  <c:v> visiter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Travel_Leisure_FR!$M$12:$M$91</c:f>
              <c:numCache>
                <c:formatCode>0.0</c:formatCode>
                <c:ptCount val="80"/>
                <c:pt idx="0">
                  <c:v>0.30000747043049752</c:v>
                </c:pt>
                <c:pt idx="1">
                  <c:v>0.42001045860269642</c:v>
                </c:pt>
                <c:pt idx="2">
                  <c:v>0.80001992114799314</c:v>
                </c:pt>
                <c:pt idx="3">
                  <c:v>0.28000697240179773</c:v>
                </c:pt>
                <c:pt idx="4">
                  <c:v>0.64001593691839442</c:v>
                </c:pt>
                <c:pt idx="5">
                  <c:v>0.36000896451659692</c:v>
                </c:pt>
                <c:pt idx="6">
                  <c:v>0.54001344677489538</c:v>
                </c:pt>
                <c:pt idx="7">
                  <c:v>-0.32000796845919738</c:v>
                </c:pt>
                <c:pt idx="8">
                  <c:v>-0.72001792903319384</c:v>
                </c:pt>
                <c:pt idx="9">
                  <c:v>-1.0600263955210909</c:v>
                </c:pt>
                <c:pt idx="10">
                  <c:v>-1.420035360037688</c:v>
                </c:pt>
                <c:pt idx="11">
                  <c:v>-1.400034862008988</c:v>
                </c:pt>
                <c:pt idx="12">
                  <c:v>-1.560038846238587</c:v>
                </c:pt>
                <c:pt idx="13">
                  <c:v>-2.2400557792143809</c:v>
                </c:pt>
                <c:pt idx="14">
                  <c:v>-2.1200527910421818</c:v>
                </c:pt>
                <c:pt idx="15">
                  <c:v>-1.800044822582985</c:v>
                </c:pt>
                <c:pt idx="16">
                  <c:v>-2.1200527910421818</c:v>
                </c:pt>
                <c:pt idx="17">
                  <c:v>-2.160053787099582</c:v>
                </c:pt>
                <c:pt idx="18">
                  <c:v>-1.460036356095088</c:v>
                </c:pt>
                <c:pt idx="19">
                  <c:v>-1.400034862008988</c:v>
                </c:pt>
                <c:pt idx="20">
                  <c:v>-1.040025897492391</c:v>
                </c:pt>
                <c:pt idx="21">
                  <c:v>-0.80001992114799336</c:v>
                </c:pt>
                <c:pt idx="22">
                  <c:v>-0.16000398422959849</c:v>
                </c:pt>
                <c:pt idx="23">
                  <c:v>2.0000498028699971E-2</c:v>
                </c:pt>
                <c:pt idx="24">
                  <c:v>4.000099605739952E-2</c:v>
                </c:pt>
                <c:pt idx="25">
                  <c:v>0.220005478315698</c:v>
                </c:pt>
                <c:pt idx="26">
                  <c:v>0.52001294874619541</c:v>
                </c:pt>
                <c:pt idx="27">
                  <c:v>0.46001145466009602</c:v>
                </c:pt>
                <c:pt idx="28">
                  <c:v>-0.20000498028699851</c:v>
                </c:pt>
                <c:pt idx="29">
                  <c:v>0.120002988172199</c:v>
                </c:pt>
                <c:pt idx="30">
                  <c:v>0.1400034862008985</c:v>
                </c:pt>
                <c:pt idx="31">
                  <c:v>6.0001494086099491E-2</c:v>
                </c:pt>
                <c:pt idx="32">
                  <c:v>0.64001593691839442</c:v>
                </c:pt>
                <c:pt idx="33">
                  <c:v>0.38000946254529688</c:v>
                </c:pt>
                <c:pt idx="34">
                  <c:v>6.0001494086099491E-2</c:v>
                </c:pt>
                <c:pt idx="35">
                  <c:v>-0.18000448225829849</c:v>
                </c:pt>
                <c:pt idx="36">
                  <c:v>-0.56001394480359534</c:v>
                </c:pt>
                <c:pt idx="37">
                  <c:v>-0.42001045860269642</c:v>
                </c:pt>
                <c:pt idx="38">
                  <c:v>-0.54001344677489538</c:v>
                </c:pt>
                <c:pt idx="39">
                  <c:v>-0.60001494086099494</c:v>
                </c:pt>
                <c:pt idx="40">
                  <c:v>-0.56001394480359534</c:v>
                </c:pt>
                <c:pt idx="41">
                  <c:v>-0.56001394480359534</c:v>
                </c:pt>
                <c:pt idx="42">
                  <c:v>-1.460036356095088</c:v>
                </c:pt>
                <c:pt idx="43">
                  <c:v>-1.500037352152487</c:v>
                </c:pt>
                <c:pt idx="44">
                  <c:v>-1.1600288856645899</c:v>
                </c:pt>
                <c:pt idx="45">
                  <c:v>-0.82002041917669311</c:v>
                </c:pt>
                <c:pt idx="46">
                  <c:v>-0.7000174310044941</c:v>
                </c:pt>
                <c:pt idx="47">
                  <c:v>-0.72001792903319384</c:v>
                </c:pt>
                <c:pt idx="48">
                  <c:v>-0.58001444283229509</c:v>
                </c:pt>
                <c:pt idx="49">
                  <c:v>-0.54001344677489538</c:v>
                </c:pt>
                <c:pt idx="50">
                  <c:v>-1.5800393442672871</c:v>
                </c:pt>
                <c:pt idx="51">
                  <c:v>-1.360033865951588</c:v>
                </c:pt>
                <c:pt idx="52">
                  <c:v>-1.360033865951588</c:v>
                </c:pt>
                <c:pt idx="53">
                  <c:v>-1.080026893549791</c:v>
                </c:pt>
                <c:pt idx="54">
                  <c:v>-0.7800194231192934</c:v>
                </c:pt>
                <c:pt idx="55">
                  <c:v>-0.88002191326279255</c:v>
                </c:pt>
                <c:pt idx="56">
                  <c:v>-1.040025897492391</c:v>
                </c:pt>
                <c:pt idx="57">
                  <c:v>-1.1000273915784911</c:v>
                </c:pt>
                <c:pt idx="58">
                  <c:v>-0.36000896451659692</c:v>
                </c:pt>
                <c:pt idx="59">
                  <c:v>-0.84002091720539285</c:v>
                </c:pt>
                <c:pt idx="60">
                  <c:v>-1.2800318738367891</c:v>
                </c:pt>
                <c:pt idx="61">
                  <c:v>-1.320032869894189</c:v>
                </c:pt>
                <c:pt idx="62">
                  <c:v>-1.12002788960719</c:v>
                </c:pt>
                <c:pt idx="63">
                  <c:v>-1.12002788960719</c:v>
                </c:pt>
                <c:pt idx="64">
                  <c:v>-1.3400333679228891</c:v>
                </c:pt>
                <c:pt idx="65">
                  <c:v>-1.9200478107551839</c:v>
                </c:pt>
                <c:pt idx="66">
                  <c:v>-2.1200527910421818</c:v>
                </c:pt>
                <c:pt idx="67">
                  <c:v>-2.060051296956082</c:v>
                </c:pt>
                <c:pt idx="68">
                  <c:v>-1.500037352152487</c:v>
                </c:pt>
                <c:pt idx="69">
                  <c:v>-0.98002440340629182</c:v>
                </c:pt>
                <c:pt idx="70">
                  <c:v>-0.36000896451659692</c:v>
                </c:pt>
                <c:pt idx="71">
                  <c:v>4.000099605739952E-2</c:v>
                </c:pt>
                <c:pt idx="72">
                  <c:v>0.100002490143499</c:v>
                </c:pt>
                <c:pt idx="73">
                  <c:v>-2.0000498028699971E-2</c:v>
                </c:pt>
                <c:pt idx="74">
                  <c:v>0.16000398422959849</c:v>
                </c:pt>
                <c:pt idx="75">
                  <c:v>0.20000498028699851</c:v>
                </c:pt>
                <c:pt idx="76">
                  <c:v>0.44001095663139639</c:v>
                </c:pt>
                <c:pt idx="77">
                  <c:v>0.40000996057399651</c:v>
                </c:pt>
                <c:pt idx="78">
                  <c:v>0.40000996057399651</c:v>
                </c:pt>
                <c:pt idx="79">
                  <c:v>0.82002041917669288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766C-4B9C-939E-A2C00CA6F14B}"/>
            </c:ext>
          </c:extLst>
        </c:ser>
        <c:ser>
          <c:idx val="12"/>
          <c:order val="12"/>
          <c:tx>
            <c:strRef>
              <c:f>Travel_Leisure_FR!$N$11</c:f>
              <c:strCache>
                <c:ptCount val="1"/>
                <c:pt idx="0">
                  <c:v> festival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Travel_Leisure_FR!$N$12:$N$91</c:f>
              <c:numCache>
                <c:formatCode>0.0</c:formatCode>
                <c:ptCount val="80"/>
                <c:pt idx="0">
                  <c:v>7.5493584468210986E-2</c:v>
                </c:pt>
                <c:pt idx="1">
                  <c:v>0.11743446472832809</c:v>
                </c:pt>
                <c:pt idx="2">
                  <c:v>1.6776352104047002E-2</c:v>
                </c:pt>
                <c:pt idx="3">
                  <c:v>0.21809257735260959</c:v>
                </c:pt>
                <c:pt idx="4">
                  <c:v>0.21809257735260959</c:v>
                </c:pt>
                <c:pt idx="5">
                  <c:v>0.16776352104046879</c:v>
                </c:pt>
                <c:pt idx="6">
                  <c:v>0.2013162252485626</c:v>
                </c:pt>
                <c:pt idx="7">
                  <c:v>-3.355270420809383E-2</c:v>
                </c:pt>
                <c:pt idx="8">
                  <c:v>-8.38817605202343E-2</c:v>
                </c:pt>
                <c:pt idx="9">
                  <c:v>-0.33552704208093759</c:v>
                </c:pt>
                <c:pt idx="10">
                  <c:v>-1.2750027599075631</c:v>
                </c:pt>
                <c:pt idx="11">
                  <c:v>-1.2750027599075631</c:v>
                </c:pt>
                <c:pt idx="12">
                  <c:v>-1.090462886763047</c:v>
                </c:pt>
                <c:pt idx="13">
                  <c:v>-1.0401338304509069</c:v>
                </c:pt>
                <c:pt idx="14">
                  <c:v>-0.65427773205782846</c:v>
                </c:pt>
                <c:pt idx="15">
                  <c:v>-1.3756608725318451</c:v>
                </c:pt>
                <c:pt idx="16">
                  <c:v>-1.493095337260173</c:v>
                </c:pt>
                <c:pt idx="17">
                  <c:v>-2.281583886150377</c:v>
                </c:pt>
                <c:pt idx="18">
                  <c:v>-2.969414322416299</c:v>
                </c:pt>
                <c:pt idx="19">
                  <c:v>-2.8016508013758301</c:v>
                </c:pt>
                <c:pt idx="20">
                  <c:v>-2.3654656466706112</c:v>
                </c:pt>
                <c:pt idx="21">
                  <c:v>-2.3822419987746581</c:v>
                </c:pt>
                <c:pt idx="22">
                  <c:v>-2.3319129424625169</c:v>
                </c:pt>
                <c:pt idx="23">
                  <c:v>-2.5164528156070332</c:v>
                </c:pt>
                <c:pt idx="24">
                  <c:v>-2.717769040855595</c:v>
                </c:pt>
                <c:pt idx="25">
                  <c:v>-3.6069157023700811</c:v>
                </c:pt>
                <c:pt idx="26">
                  <c:v>-2.986190674520345</c:v>
                </c:pt>
                <c:pt idx="27">
                  <c:v>-3.2042832518729552</c:v>
                </c:pt>
                <c:pt idx="28">
                  <c:v>-2.969414322416299</c:v>
                </c:pt>
                <c:pt idx="29">
                  <c:v>-2.700992688751549</c:v>
                </c:pt>
                <c:pt idx="30">
                  <c:v>-2.3822419987746568</c:v>
                </c:pt>
                <c:pt idx="31">
                  <c:v>-1.7950696751330171</c:v>
                </c:pt>
                <c:pt idx="32">
                  <c:v>-1.711187914612782</c:v>
                </c:pt>
                <c:pt idx="33">
                  <c:v>-1.090462886763047</c:v>
                </c:pt>
                <c:pt idx="34">
                  <c:v>-0.90592301361853178</c:v>
                </c:pt>
                <c:pt idx="35">
                  <c:v>-0.73815949257806279</c:v>
                </c:pt>
                <c:pt idx="36">
                  <c:v>-0.87237030941043814</c:v>
                </c:pt>
                <c:pt idx="37">
                  <c:v>-0.75493584468210984</c:v>
                </c:pt>
                <c:pt idx="38">
                  <c:v>-0.82204125309829734</c:v>
                </c:pt>
                <c:pt idx="39">
                  <c:v>-0.70460678836996915</c:v>
                </c:pt>
                <c:pt idx="40">
                  <c:v>-0.62072502784973471</c:v>
                </c:pt>
                <c:pt idx="41">
                  <c:v>-0.70460678836996915</c:v>
                </c:pt>
                <c:pt idx="42">
                  <c:v>-0.73815949257806301</c:v>
                </c:pt>
                <c:pt idx="43">
                  <c:v>-0.90592301361853178</c:v>
                </c:pt>
                <c:pt idx="44">
                  <c:v>-0.8555939573063911</c:v>
                </c:pt>
                <c:pt idx="45">
                  <c:v>-0.72138314047401597</c:v>
                </c:pt>
                <c:pt idx="46">
                  <c:v>-0.70460678836996915</c:v>
                </c:pt>
                <c:pt idx="47">
                  <c:v>-0.75493584468210984</c:v>
                </c:pt>
                <c:pt idx="48">
                  <c:v>-0.77171219678615666</c:v>
                </c:pt>
                <c:pt idx="49">
                  <c:v>-0.8555939573063911</c:v>
                </c:pt>
                <c:pt idx="50">
                  <c:v>-0.90592301361853178</c:v>
                </c:pt>
                <c:pt idx="51">
                  <c:v>-0.75493584468210984</c:v>
                </c:pt>
                <c:pt idx="52">
                  <c:v>-0.75493584468210984</c:v>
                </c:pt>
                <c:pt idx="53">
                  <c:v>-0.83042942915032081</c:v>
                </c:pt>
                <c:pt idx="54">
                  <c:v>-1.090462886763047</c:v>
                </c:pt>
                <c:pt idx="55">
                  <c:v>-1.1407919430751881</c:v>
                </c:pt>
                <c:pt idx="56">
                  <c:v>-1.1407919430751881</c:v>
                </c:pt>
                <c:pt idx="57">
                  <c:v>-1.1407919430751881</c:v>
                </c:pt>
                <c:pt idx="58">
                  <c:v>-0.88914666151448496</c:v>
                </c:pt>
                <c:pt idx="59">
                  <c:v>-0.90592301361853178</c:v>
                </c:pt>
                <c:pt idx="60">
                  <c:v>-0.93947571782662564</c:v>
                </c:pt>
                <c:pt idx="61">
                  <c:v>-1.0401338304509069</c:v>
                </c:pt>
                <c:pt idx="62">
                  <c:v>-1.1407919430751881</c:v>
                </c:pt>
                <c:pt idx="63">
                  <c:v>-1.3253318162197041</c:v>
                </c:pt>
                <c:pt idx="64">
                  <c:v>-1.3756608725318451</c:v>
                </c:pt>
                <c:pt idx="65">
                  <c:v>-1.493095337260173</c:v>
                </c:pt>
                <c:pt idx="66">
                  <c:v>-1.493095337260173</c:v>
                </c:pt>
                <c:pt idx="67">
                  <c:v>-1.6608588583006421</c:v>
                </c:pt>
                <c:pt idx="68">
                  <c:v>-1.3756608725318451</c:v>
                </c:pt>
                <c:pt idx="69">
                  <c:v>-1.29177911201161</c:v>
                </c:pt>
                <c:pt idx="70">
                  <c:v>-1.979609548277532</c:v>
                </c:pt>
                <c:pt idx="71">
                  <c:v>-2.4661237592948919</c:v>
                </c:pt>
                <c:pt idx="72">
                  <c:v>-2.2480311819422831</c:v>
                </c:pt>
                <c:pt idx="73">
                  <c:v>-1.56020074567636</c:v>
                </c:pt>
                <c:pt idx="74">
                  <c:v>-1.526648041468267</c:v>
                </c:pt>
                <c:pt idx="75">
                  <c:v>-1.425989928843985</c:v>
                </c:pt>
                <c:pt idx="76">
                  <c:v>-1.3085554641156569</c:v>
                </c:pt>
                <c:pt idx="77">
                  <c:v>-1.4092135767399381</c:v>
                </c:pt>
                <c:pt idx="78">
                  <c:v>-0.73815949257806313</c:v>
                </c:pt>
                <c:pt idx="79">
                  <c:v>-0.5703959715375938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766C-4B9C-939E-A2C00CA6F14B}"/>
            </c:ext>
          </c:extLst>
        </c:ser>
        <c:ser>
          <c:idx val="13"/>
          <c:order val="13"/>
          <c:tx>
            <c:strRef>
              <c:f>Travel_Leisure_FR!$O$11</c:f>
              <c:strCache>
                <c:ptCount val="1"/>
                <c:pt idx="0">
                  <c:v> concert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Travel_Leisure_FR!$O$12:$O$91</c:f>
              <c:numCache>
                <c:formatCode>0.0</c:formatCode>
                <c:ptCount val="80"/>
                <c:pt idx="0">
                  <c:v>-4.4823546448145547E-2</c:v>
                </c:pt>
                <c:pt idx="1">
                  <c:v>0.37352955373454638</c:v>
                </c:pt>
                <c:pt idx="2">
                  <c:v>-0.17929418579258219</c:v>
                </c:pt>
                <c:pt idx="3">
                  <c:v>-0.5677649216765106</c:v>
                </c:pt>
                <c:pt idx="4">
                  <c:v>0.37352955373454638</c:v>
                </c:pt>
                <c:pt idx="5">
                  <c:v>0.35858837158516438</c:v>
                </c:pt>
                <c:pt idx="6">
                  <c:v>0.40341191803331</c:v>
                </c:pt>
                <c:pt idx="7">
                  <c:v>0.22411773224072781</c:v>
                </c:pt>
                <c:pt idx="8">
                  <c:v>1.21023575409993</c:v>
                </c:pt>
                <c:pt idx="9">
                  <c:v>0.10458827504567279</c:v>
                </c:pt>
                <c:pt idx="10">
                  <c:v>-1.8975301329714951</c:v>
                </c:pt>
                <c:pt idx="11">
                  <c:v>-1.6285888542826219</c:v>
                </c:pt>
                <c:pt idx="12">
                  <c:v>-1.5688241256850941</c:v>
                </c:pt>
                <c:pt idx="13">
                  <c:v>-1.3297652112949849</c:v>
                </c:pt>
                <c:pt idx="14">
                  <c:v>-0.43329428233207362</c:v>
                </c:pt>
                <c:pt idx="15">
                  <c:v>-0.35858837158516438</c:v>
                </c:pt>
                <c:pt idx="16">
                  <c:v>-1.2700004826974569</c:v>
                </c:pt>
                <c:pt idx="17">
                  <c:v>-1.583765307834476</c:v>
                </c:pt>
                <c:pt idx="18">
                  <c:v>-1.748118311477677</c:v>
                </c:pt>
                <c:pt idx="19">
                  <c:v>-2.0320007723159321</c:v>
                </c:pt>
                <c:pt idx="20">
                  <c:v>-1.7331771293282949</c:v>
                </c:pt>
                <c:pt idx="21">
                  <c:v>-2.465295054648005</c:v>
                </c:pt>
                <c:pt idx="22">
                  <c:v>-2.0917655009134588</c:v>
                </c:pt>
                <c:pt idx="23">
                  <c:v>-2.2860008688554232</c:v>
                </c:pt>
                <c:pt idx="24">
                  <c:v>-2.1515302295109859</c:v>
                </c:pt>
                <c:pt idx="25">
                  <c:v>-2.3457655974529499</c:v>
                </c:pt>
                <c:pt idx="26">
                  <c:v>-2.3308244153035691</c:v>
                </c:pt>
                <c:pt idx="27">
                  <c:v>-1.7929418579258221</c:v>
                </c:pt>
                <c:pt idx="28">
                  <c:v>-1.763059493627058</c:v>
                </c:pt>
                <c:pt idx="29">
                  <c:v>-1.4941182149381851</c:v>
                </c:pt>
                <c:pt idx="30">
                  <c:v>-1.2251769362493119</c:v>
                </c:pt>
                <c:pt idx="31">
                  <c:v>-1.105647479054257</c:v>
                </c:pt>
                <c:pt idx="32">
                  <c:v>-1.1654122076517841</c:v>
                </c:pt>
                <c:pt idx="33">
                  <c:v>-1.434353486340658</c:v>
                </c:pt>
                <c:pt idx="34">
                  <c:v>-1.4044711220418939</c:v>
                </c:pt>
                <c:pt idx="35">
                  <c:v>-1.5688241256850941</c:v>
                </c:pt>
                <c:pt idx="36">
                  <c:v>-1.6285888542826219</c:v>
                </c:pt>
                <c:pt idx="37">
                  <c:v>-2.0469419544653138</c:v>
                </c:pt>
                <c:pt idx="38">
                  <c:v>-1.837765404373968</c:v>
                </c:pt>
                <c:pt idx="39">
                  <c:v>-2.5400009653949152</c:v>
                </c:pt>
                <c:pt idx="40">
                  <c:v>-2.614706876141824</c:v>
                </c:pt>
                <c:pt idx="41">
                  <c:v>-2.4951774189467688</c:v>
                </c:pt>
                <c:pt idx="42">
                  <c:v>-2.5549421475442959</c:v>
                </c:pt>
                <c:pt idx="43">
                  <c:v>-3.062942340623279</c:v>
                </c:pt>
                <c:pt idx="44">
                  <c:v>-3.22729534426648</c:v>
                </c:pt>
                <c:pt idx="45">
                  <c:v>-3.0928247049220432</c:v>
                </c:pt>
                <c:pt idx="46">
                  <c:v>-3.1525894335195699</c:v>
                </c:pt>
                <c:pt idx="47">
                  <c:v>-3.1077658870714249</c:v>
                </c:pt>
                <c:pt idx="48">
                  <c:v>-2.6445892404405882</c:v>
                </c:pt>
                <c:pt idx="49">
                  <c:v>-2.3607067796023329</c:v>
                </c:pt>
                <c:pt idx="50">
                  <c:v>-2.0768243187640771</c:v>
                </c:pt>
                <c:pt idx="51">
                  <c:v>-1.135529843353021</c:v>
                </c:pt>
                <c:pt idx="52">
                  <c:v>-1.135529843353021</c:v>
                </c:pt>
                <c:pt idx="53">
                  <c:v>-1.658471218581385</c:v>
                </c:pt>
                <c:pt idx="54">
                  <c:v>-1.7780006757764399</c:v>
                </c:pt>
                <c:pt idx="55">
                  <c:v>-2.1963537759591318</c:v>
                </c:pt>
                <c:pt idx="56">
                  <c:v>-2.6296480582912061</c:v>
                </c:pt>
                <c:pt idx="57">
                  <c:v>-1.912471315120877</c:v>
                </c:pt>
                <c:pt idx="58">
                  <c:v>-1.9274124972702591</c:v>
                </c:pt>
                <c:pt idx="59">
                  <c:v>-1.9274124972702591</c:v>
                </c:pt>
                <c:pt idx="60">
                  <c:v>-2.1067066830628409</c:v>
                </c:pt>
                <c:pt idx="61">
                  <c:v>-2.3308244153035691</c:v>
                </c:pt>
                <c:pt idx="62">
                  <c:v>-2.5848245118430611</c:v>
                </c:pt>
                <c:pt idx="63">
                  <c:v>-2.3905891439010958</c:v>
                </c:pt>
                <c:pt idx="64">
                  <c:v>-2.1664714116603681</c:v>
                </c:pt>
                <c:pt idx="65">
                  <c:v>-2.061883136614695</c:v>
                </c:pt>
                <c:pt idx="66">
                  <c:v>-1.8228242222245861</c:v>
                </c:pt>
                <c:pt idx="67">
                  <c:v>-1.688353582880149</c:v>
                </c:pt>
                <c:pt idx="68">
                  <c:v>-1.5240005792369491</c:v>
                </c:pt>
                <c:pt idx="69">
                  <c:v>-1.4492946684900401</c:v>
                </c:pt>
                <c:pt idx="70">
                  <c:v>-1.2700004826974569</c:v>
                </c:pt>
                <c:pt idx="71">
                  <c:v>-1.479177032788803</c:v>
                </c:pt>
                <c:pt idx="72">
                  <c:v>-1.4941182149381851</c:v>
                </c:pt>
                <c:pt idx="73">
                  <c:v>-1.509059397087567</c:v>
                </c:pt>
                <c:pt idx="74">
                  <c:v>-2.1515302295109859</c:v>
                </c:pt>
                <c:pt idx="75">
                  <c:v>-1.8228242222245861</c:v>
                </c:pt>
                <c:pt idx="76">
                  <c:v>-1.7032947650295309</c:v>
                </c:pt>
                <c:pt idx="77">
                  <c:v>-1.658471218581385</c:v>
                </c:pt>
                <c:pt idx="78">
                  <c:v>-1.583765307834476</c:v>
                </c:pt>
                <c:pt idx="79">
                  <c:v>-1.5688241256850941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766C-4B9C-939E-A2C00CA6F14B}"/>
            </c:ext>
          </c:extLst>
        </c:ser>
        <c:ser>
          <c:idx val="14"/>
          <c:order val="14"/>
          <c:tx>
            <c:strRef>
              <c:f>Travel_Leisure_FR!$P$11</c:f>
              <c:strCache>
                <c:ptCount val="1"/>
                <c:pt idx="0">
                  <c:v> hotel paris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Travel_Leisure_FR!$P$12:$P$91</c:f>
              <c:numCache>
                <c:formatCode>0.0</c:formatCode>
                <c:ptCount val="80"/>
                <c:pt idx="0">
                  <c:v>-0.1294128468881886</c:v>
                </c:pt>
                <c:pt idx="1">
                  <c:v>0.24157064752461899</c:v>
                </c:pt>
                <c:pt idx="2">
                  <c:v>0.20706055502110179</c:v>
                </c:pt>
                <c:pt idx="3">
                  <c:v>0.1380403700140681</c:v>
                </c:pt>
                <c:pt idx="4">
                  <c:v>-0.1207853237623091</c:v>
                </c:pt>
                <c:pt idx="5">
                  <c:v>0.27608074002813549</c:v>
                </c:pt>
                <c:pt idx="6">
                  <c:v>3.4510092503517213E-2</c:v>
                </c:pt>
                <c:pt idx="7">
                  <c:v>3.4510092503517213E-2</c:v>
                </c:pt>
                <c:pt idx="8">
                  <c:v>-0.53490643380451275</c:v>
                </c:pt>
                <c:pt idx="9">
                  <c:v>-1.0870679138607839</c:v>
                </c:pt>
                <c:pt idx="10">
                  <c:v>-2.6400220765190481</c:v>
                </c:pt>
                <c:pt idx="11">
                  <c:v>-2.9851230015542178</c:v>
                </c:pt>
                <c:pt idx="12">
                  <c:v>-2.812572539036633</c:v>
                </c:pt>
                <c:pt idx="13">
                  <c:v>-2.7435523540295992</c:v>
                </c:pt>
                <c:pt idx="14">
                  <c:v>-2.9678679553024589</c:v>
                </c:pt>
                <c:pt idx="15">
                  <c:v>-2.7262973077778399</c:v>
                </c:pt>
                <c:pt idx="16">
                  <c:v>-2.709042261526081</c:v>
                </c:pt>
                <c:pt idx="17">
                  <c:v>-2.381196382742671</c:v>
                </c:pt>
                <c:pt idx="18">
                  <c:v>-2.7780624465331161</c:v>
                </c:pt>
                <c:pt idx="19">
                  <c:v>-2.4674716140014632</c:v>
                </c:pt>
                <c:pt idx="20">
                  <c:v>-2.519236752756739</c:v>
                </c:pt>
                <c:pt idx="21">
                  <c:v>-2.1568807814698099</c:v>
                </c:pt>
                <c:pt idx="22">
                  <c:v>-2.1568807814698099</c:v>
                </c:pt>
                <c:pt idx="23">
                  <c:v>-2.0878605964627761</c:v>
                </c:pt>
                <c:pt idx="24">
                  <c:v>-1.5184440701547459</c:v>
                </c:pt>
                <c:pt idx="25">
                  <c:v>-1.5702092089100219</c:v>
                </c:pt>
                <c:pt idx="26">
                  <c:v>-1.207853237623093</c:v>
                </c:pt>
                <c:pt idx="27">
                  <c:v>-1.1388330526160599</c:v>
                </c:pt>
                <c:pt idx="28">
                  <c:v>-0.82824222008440718</c:v>
                </c:pt>
                <c:pt idx="29">
                  <c:v>-0.65569175756682252</c:v>
                </c:pt>
                <c:pt idx="30">
                  <c:v>-0.67294680381858085</c:v>
                </c:pt>
                <c:pt idx="31">
                  <c:v>-0.48314129504923731</c:v>
                </c:pt>
                <c:pt idx="32">
                  <c:v>-0.37961101753868642</c:v>
                </c:pt>
                <c:pt idx="33">
                  <c:v>-0.96628259009847528</c:v>
                </c:pt>
                <c:pt idx="34">
                  <c:v>-2.0015853652039839</c:v>
                </c:pt>
                <c:pt idx="35">
                  <c:v>-1.777269763931123</c:v>
                </c:pt>
                <c:pt idx="36">
                  <c:v>-1.984330318952225</c:v>
                </c:pt>
                <c:pt idx="37">
                  <c:v>-1.7082495789240899</c:v>
                </c:pt>
                <c:pt idx="38">
                  <c:v>-1.7945248101828819</c:v>
                </c:pt>
                <c:pt idx="39">
                  <c:v>-1.811779856434641</c:v>
                </c:pt>
                <c:pt idx="40">
                  <c:v>-1.829034902686399</c:v>
                </c:pt>
                <c:pt idx="41">
                  <c:v>-2.0015853652039839</c:v>
                </c:pt>
                <c:pt idx="42">
                  <c:v>-2.5882569377637719</c:v>
                </c:pt>
                <c:pt idx="43">
                  <c:v>-3.0196330940577338</c:v>
                </c:pt>
                <c:pt idx="44">
                  <c:v>-3.364734019092904</c:v>
                </c:pt>
                <c:pt idx="45">
                  <c:v>-3.1404184178200438</c:v>
                </c:pt>
                <c:pt idx="46">
                  <c:v>-2.553746845260255</c:v>
                </c:pt>
                <c:pt idx="47">
                  <c:v>-2.4502165677497039</c:v>
                </c:pt>
                <c:pt idx="48">
                  <c:v>-1.811779856434641</c:v>
                </c:pt>
                <c:pt idx="49">
                  <c:v>-1.915310133945191</c:v>
                </c:pt>
                <c:pt idx="50">
                  <c:v>-2.553746845260255</c:v>
                </c:pt>
                <c:pt idx="51">
                  <c:v>-2.260411058980361</c:v>
                </c:pt>
                <c:pt idx="52">
                  <c:v>-2.260411058980361</c:v>
                </c:pt>
                <c:pt idx="53">
                  <c:v>-2.0964881195886562</c:v>
                </c:pt>
                <c:pt idx="54">
                  <c:v>-2.4502165677497039</c:v>
                </c:pt>
                <c:pt idx="55">
                  <c:v>-2.122370688966293</c:v>
                </c:pt>
                <c:pt idx="56">
                  <c:v>-2.139625735218051</c:v>
                </c:pt>
                <c:pt idx="57">
                  <c:v>-1.7255046251758479</c:v>
                </c:pt>
                <c:pt idx="58">
                  <c:v>-1.949820226448709</c:v>
                </c:pt>
                <c:pt idx="59">
                  <c:v>-2.0878605964627761</c:v>
                </c:pt>
                <c:pt idx="60">
                  <c:v>-2.139625735218051</c:v>
                </c:pt>
                <c:pt idx="61">
                  <c:v>-2.243156012728603</c:v>
                </c:pt>
                <c:pt idx="62">
                  <c:v>-2.2259009664768441</c:v>
                </c:pt>
                <c:pt idx="63">
                  <c:v>-2.536491799008497</c:v>
                </c:pt>
                <c:pt idx="64">
                  <c:v>-2.674532169022565</c:v>
                </c:pt>
                <c:pt idx="65">
                  <c:v>-2.2949211514838779</c:v>
                </c:pt>
                <c:pt idx="66">
                  <c:v>-2.536491799008497</c:v>
                </c:pt>
                <c:pt idx="67">
                  <c:v>-2.243156012728603</c:v>
                </c:pt>
                <c:pt idx="68">
                  <c:v>-1.949820226448709</c:v>
                </c:pt>
                <c:pt idx="69">
                  <c:v>-1.5184440701547459</c:v>
                </c:pt>
                <c:pt idx="70">
                  <c:v>-1.190598191371335</c:v>
                </c:pt>
                <c:pt idx="71">
                  <c:v>-1.173343145119577</c:v>
                </c:pt>
                <c:pt idx="72">
                  <c:v>-1.1215780063643011</c:v>
                </c:pt>
                <c:pt idx="73">
                  <c:v>-1.173343145119577</c:v>
                </c:pt>
                <c:pt idx="74">
                  <c:v>-0.96628259009847528</c:v>
                </c:pt>
                <c:pt idx="75">
                  <c:v>-1.4839339776512299</c:v>
                </c:pt>
                <c:pt idx="76">
                  <c:v>-0.94902754384671628</c:v>
                </c:pt>
                <c:pt idx="77">
                  <c:v>-0.69020185007033907</c:v>
                </c:pt>
                <c:pt idx="78">
                  <c:v>-0.8454972663361654</c:v>
                </c:pt>
                <c:pt idx="79">
                  <c:v>-0.79373212758088996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66C-4B9C-939E-A2C00CA6F14B}"/>
            </c:ext>
          </c:extLst>
        </c:ser>
        <c:ser>
          <c:idx val="15"/>
          <c:order val="15"/>
          <c:tx>
            <c:strRef>
              <c:f>Travel_Leisure_FR!$Q$11</c:f>
              <c:strCache>
                <c:ptCount val="1"/>
                <c:pt idx="0">
                  <c:v> musée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Travel_Leisure_FR!$Q$12:$Q$91</c:f>
              <c:numCache>
                <c:formatCode>0.0</c:formatCode>
                <c:ptCount val="80"/>
                <c:pt idx="0">
                  <c:v>-0.24559987449841791</c:v>
                </c:pt>
                <c:pt idx="1">
                  <c:v>0.34565908262740302</c:v>
                </c:pt>
                <c:pt idx="2">
                  <c:v>9.096291648089537E-2</c:v>
                </c:pt>
                <c:pt idx="3">
                  <c:v>0.36385166592358192</c:v>
                </c:pt>
                <c:pt idx="4">
                  <c:v>0.29108133273886538</c:v>
                </c:pt>
                <c:pt idx="5">
                  <c:v>0.50939233229301462</c:v>
                </c:pt>
                <c:pt idx="6">
                  <c:v>0.72770333184716374</c:v>
                </c:pt>
                <c:pt idx="7">
                  <c:v>0.49119974899683572</c:v>
                </c:pt>
                <c:pt idx="8">
                  <c:v>-3.6385166592358457E-2</c:v>
                </c:pt>
                <c:pt idx="9">
                  <c:v>-0.32746649933122379</c:v>
                </c:pt>
                <c:pt idx="10">
                  <c:v>-2.0375693291720589</c:v>
                </c:pt>
                <c:pt idx="11">
                  <c:v>-1.61913991335994</c:v>
                </c:pt>
                <c:pt idx="12">
                  <c:v>-2.219495162133851</c:v>
                </c:pt>
                <c:pt idx="13">
                  <c:v>-2.528769078168895</c:v>
                </c:pt>
                <c:pt idx="14">
                  <c:v>-2.3468432452071042</c:v>
                </c:pt>
                <c:pt idx="15">
                  <c:v>-2.528769078168895</c:v>
                </c:pt>
                <c:pt idx="16">
                  <c:v>-2.6015394113536119</c:v>
                </c:pt>
                <c:pt idx="17">
                  <c:v>-2.237687745430029</c:v>
                </c:pt>
                <c:pt idx="18">
                  <c:v>-2.5105764948727161</c:v>
                </c:pt>
                <c:pt idx="19">
                  <c:v>-1.6373324966561189</c:v>
                </c:pt>
                <c:pt idx="20">
                  <c:v>-1.4554066636943279</c:v>
                </c:pt>
                <c:pt idx="21">
                  <c:v>-1.0551698311783879</c:v>
                </c:pt>
                <c:pt idx="22">
                  <c:v>-0.25469616614650731</c:v>
                </c:pt>
                <c:pt idx="23">
                  <c:v>-0.3820442492197611</c:v>
                </c:pt>
                <c:pt idx="24">
                  <c:v>-0.1819258329617911</c:v>
                </c:pt>
                <c:pt idx="25">
                  <c:v>-0.14554066636943269</c:v>
                </c:pt>
                <c:pt idx="26">
                  <c:v>-1.8192583296179229E-2</c:v>
                </c:pt>
                <c:pt idx="27">
                  <c:v>0.1637332496656119</c:v>
                </c:pt>
                <c:pt idx="28">
                  <c:v>0.1637332496656119</c:v>
                </c:pt>
                <c:pt idx="29">
                  <c:v>-1.819258329617884E-2</c:v>
                </c:pt>
                <c:pt idx="30">
                  <c:v>-9.0962916480895759E-2</c:v>
                </c:pt>
                <c:pt idx="31">
                  <c:v>0.2183109995541492</c:v>
                </c:pt>
                <c:pt idx="32">
                  <c:v>0.85505141492041803</c:v>
                </c:pt>
                <c:pt idx="33">
                  <c:v>0.63674041536626846</c:v>
                </c:pt>
                <c:pt idx="34">
                  <c:v>-7.277033318471654E-2</c:v>
                </c:pt>
                <c:pt idx="35">
                  <c:v>-9.0962916480895759E-2</c:v>
                </c:pt>
                <c:pt idx="36">
                  <c:v>-0.12734808307325379</c:v>
                </c:pt>
                <c:pt idx="37">
                  <c:v>-0.23650358285032841</c:v>
                </c:pt>
                <c:pt idx="38">
                  <c:v>-0.23650358285032841</c:v>
                </c:pt>
                <c:pt idx="39">
                  <c:v>-0.1091554997770746</c:v>
                </c:pt>
                <c:pt idx="40">
                  <c:v>-0.6367404153662688</c:v>
                </c:pt>
                <c:pt idx="41">
                  <c:v>-0.61854783207008923</c:v>
                </c:pt>
                <c:pt idx="42">
                  <c:v>-2.2013025788376712</c:v>
                </c:pt>
                <c:pt idx="43">
                  <c:v>-2.7288874944268651</c:v>
                </c:pt>
                <c:pt idx="44">
                  <c:v>-2.1831099955414919</c:v>
                </c:pt>
                <c:pt idx="45">
                  <c:v>-1.728295413137015</c:v>
                </c:pt>
                <c:pt idx="46">
                  <c:v>-2.0375693291720589</c:v>
                </c:pt>
                <c:pt idx="47">
                  <c:v>-1.5099844135828651</c:v>
                </c:pt>
                <c:pt idx="48">
                  <c:v>-1.346251163917253</c:v>
                </c:pt>
                <c:pt idx="49">
                  <c:v>-1.3826363305096121</c:v>
                </c:pt>
                <c:pt idx="50">
                  <c:v>-2.9835836605733732</c:v>
                </c:pt>
                <c:pt idx="51">
                  <c:v>-3.092739160350447</c:v>
                </c:pt>
                <c:pt idx="52">
                  <c:v>-3.092739160350447</c:v>
                </c:pt>
                <c:pt idx="53">
                  <c:v>-2.046665620820149</c:v>
                </c:pt>
                <c:pt idx="54">
                  <c:v>-1.8920286628026259</c:v>
                </c:pt>
                <c:pt idx="55">
                  <c:v>-1.9284138293949851</c:v>
                </c:pt>
                <c:pt idx="56">
                  <c:v>-2.0921470790605969</c:v>
                </c:pt>
                <c:pt idx="57">
                  <c:v>-2.219495162133851</c:v>
                </c:pt>
                <c:pt idx="58">
                  <c:v>-2.3286506619109248</c:v>
                </c:pt>
                <c:pt idx="59">
                  <c:v>-2.7652726610192242</c:v>
                </c:pt>
                <c:pt idx="60">
                  <c:v>-2.7288874944268651</c:v>
                </c:pt>
                <c:pt idx="61">
                  <c:v>-2.6015394113536119</c:v>
                </c:pt>
                <c:pt idx="62">
                  <c:v>-2.073954495764418</c:v>
                </c:pt>
                <c:pt idx="63">
                  <c:v>-2.2013025788376712</c:v>
                </c:pt>
                <c:pt idx="64">
                  <c:v>-2.437806161688</c:v>
                </c:pt>
                <c:pt idx="65">
                  <c:v>-2.5469616614650739</c:v>
                </c:pt>
                <c:pt idx="66">
                  <c:v>-2.5833468280574321</c:v>
                </c:pt>
                <c:pt idx="67">
                  <c:v>-2.5651542447612532</c:v>
                </c:pt>
                <c:pt idx="68">
                  <c:v>-2.4741913282803569</c:v>
                </c:pt>
                <c:pt idx="69">
                  <c:v>-2.219495162133851</c:v>
                </c:pt>
                <c:pt idx="70">
                  <c:v>-1.801065746321731</c:v>
                </c:pt>
                <c:pt idx="71">
                  <c:v>-0.43662199910829841</c:v>
                </c:pt>
                <c:pt idx="72">
                  <c:v>0.3820442492197611</c:v>
                </c:pt>
                <c:pt idx="73">
                  <c:v>7.277033318471654E-2</c:v>
                </c:pt>
                <c:pt idx="74">
                  <c:v>9.096291648089537E-2</c:v>
                </c:pt>
                <c:pt idx="75">
                  <c:v>0.29108133273886577</c:v>
                </c:pt>
                <c:pt idx="76">
                  <c:v>0.6549329986624477</c:v>
                </c:pt>
                <c:pt idx="77">
                  <c:v>1.4554066636943279</c:v>
                </c:pt>
                <c:pt idx="78">
                  <c:v>0.94601433140131341</c:v>
                </c:pt>
                <c:pt idx="79">
                  <c:v>1.182517914251642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66C-4B9C-939E-A2C00CA6F14B}"/>
            </c:ext>
          </c:extLst>
        </c:ser>
        <c:ser>
          <c:idx val="16"/>
          <c:order val="16"/>
          <c:tx>
            <c:strRef>
              <c:f>Travel_Leisure_FR!$R$11</c:f>
              <c:strCache>
                <c:ptCount val="1"/>
                <c:pt idx="0">
                  <c:v> station service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Travel_Leisure_FR!$R$12:$R$91</c:f>
              <c:numCache>
                <c:formatCode>0.0</c:formatCode>
                <c:ptCount val="80"/>
                <c:pt idx="0">
                  <c:v>0.626788878775833</c:v>
                </c:pt>
                <c:pt idx="1">
                  <c:v>0.41785925251722189</c:v>
                </c:pt>
                <c:pt idx="2">
                  <c:v>0.25714415539521368</c:v>
                </c:pt>
                <c:pt idx="3">
                  <c:v>0.90000454388324735</c:v>
                </c:pt>
                <c:pt idx="4">
                  <c:v>-0.1607150971220086</c:v>
                </c:pt>
                <c:pt idx="5">
                  <c:v>0.73928944676123909</c:v>
                </c:pt>
                <c:pt idx="6">
                  <c:v>0.73928944676123909</c:v>
                </c:pt>
                <c:pt idx="7">
                  <c:v>0.1607150971220086</c:v>
                </c:pt>
                <c:pt idx="8">
                  <c:v>0.54643133021482893</c:v>
                </c:pt>
                <c:pt idx="9">
                  <c:v>0.35357321366841882</c:v>
                </c:pt>
                <c:pt idx="10">
                  <c:v>-0.96429058273205082</c:v>
                </c:pt>
                <c:pt idx="11">
                  <c:v>-1.7035800294932899</c:v>
                </c:pt>
                <c:pt idx="12">
                  <c:v>-1.221434738127265</c:v>
                </c:pt>
                <c:pt idx="13">
                  <c:v>-1.221434738127265</c:v>
                </c:pt>
                <c:pt idx="14">
                  <c:v>-0.86786152445884579</c:v>
                </c:pt>
                <c:pt idx="15">
                  <c:v>-0.96429058273205082</c:v>
                </c:pt>
                <c:pt idx="16">
                  <c:v>-0.86786152445884579</c:v>
                </c:pt>
                <c:pt idx="17">
                  <c:v>-1.157148699278461</c:v>
                </c:pt>
                <c:pt idx="18">
                  <c:v>-1.12500567985406</c:v>
                </c:pt>
                <c:pt idx="19">
                  <c:v>-0.73928944676123909</c:v>
                </c:pt>
                <c:pt idx="20">
                  <c:v>-2.7321566510741442</c:v>
                </c:pt>
                <c:pt idx="21">
                  <c:v>-0.73928944676123909</c:v>
                </c:pt>
                <c:pt idx="22">
                  <c:v>-0.51428831079042703</c:v>
                </c:pt>
                <c:pt idx="23">
                  <c:v>3.2143019424401578E-2</c:v>
                </c:pt>
                <c:pt idx="24">
                  <c:v>-6.4286038848803503E-2</c:v>
                </c:pt>
                <c:pt idx="25">
                  <c:v>0.1607150971220086</c:v>
                </c:pt>
                <c:pt idx="26">
                  <c:v>0.41785925251722189</c:v>
                </c:pt>
                <c:pt idx="27">
                  <c:v>0.86786152445884579</c:v>
                </c:pt>
                <c:pt idx="28">
                  <c:v>-0.25714415539521329</c:v>
                </c:pt>
                <c:pt idx="29">
                  <c:v>-0.54643133021482859</c:v>
                </c:pt>
                <c:pt idx="30">
                  <c:v>-0.64286038848803362</c:v>
                </c:pt>
                <c:pt idx="31">
                  <c:v>0.16071509712200821</c:v>
                </c:pt>
                <c:pt idx="32">
                  <c:v>-0.3214301942440172</c:v>
                </c:pt>
                <c:pt idx="33">
                  <c:v>0.16071509712200821</c:v>
                </c:pt>
                <c:pt idx="34">
                  <c:v>-0.35357321366841882</c:v>
                </c:pt>
                <c:pt idx="35">
                  <c:v>6.4286038848803503E-2</c:v>
                </c:pt>
                <c:pt idx="36">
                  <c:v>-0.80357548561004222</c:v>
                </c:pt>
                <c:pt idx="37">
                  <c:v>-0.45000227194162379</c:v>
                </c:pt>
                <c:pt idx="38">
                  <c:v>-0.28928717481961519</c:v>
                </c:pt>
                <c:pt idx="39">
                  <c:v>-9.6429058273205082E-2</c:v>
                </c:pt>
                <c:pt idx="40">
                  <c:v>-0.45000227194162379</c:v>
                </c:pt>
                <c:pt idx="41">
                  <c:v>-0.77143246618564065</c:v>
                </c:pt>
                <c:pt idx="42">
                  <c:v>-0.86786152445884579</c:v>
                </c:pt>
                <c:pt idx="43">
                  <c:v>-1.414292854673675</c:v>
                </c:pt>
                <c:pt idx="44">
                  <c:v>-1.735723048917692</c:v>
                </c:pt>
                <c:pt idx="45">
                  <c:v>-2.0892962625861098</c:v>
                </c:pt>
                <c:pt idx="46">
                  <c:v>-1.4464358740980761</c:v>
                </c:pt>
                <c:pt idx="47">
                  <c:v>-4.3393076222942284</c:v>
                </c:pt>
                <c:pt idx="48">
                  <c:v>-1.31786379640047</c:v>
                </c:pt>
                <c:pt idx="49">
                  <c:v>-0.38571623309282033</c:v>
                </c:pt>
                <c:pt idx="50">
                  <c:v>-0.99643360215645271</c:v>
                </c:pt>
                <c:pt idx="51">
                  <c:v>-0.16071509712200821</c:v>
                </c:pt>
                <c:pt idx="52">
                  <c:v>-0.16071509712200821</c:v>
                </c:pt>
                <c:pt idx="53">
                  <c:v>0.14464358740980759</c:v>
                </c:pt>
                <c:pt idx="54">
                  <c:v>-0.1607150971220086</c:v>
                </c:pt>
                <c:pt idx="55">
                  <c:v>-3.2143019424401578E-2</c:v>
                </c:pt>
                <c:pt idx="56">
                  <c:v>-0.1607150971220086</c:v>
                </c:pt>
                <c:pt idx="57">
                  <c:v>-0.54643133021482893</c:v>
                </c:pt>
                <c:pt idx="58">
                  <c:v>-0.80357548561004222</c:v>
                </c:pt>
                <c:pt idx="59">
                  <c:v>-0.22500113597081181</c:v>
                </c:pt>
                <c:pt idx="60">
                  <c:v>0.1607150971220086</c:v>
                </c:pt>
                <c:pt idx="61">
                  <c:v>0.35357321366841882</c:v>
                </c:pt>
                <c:pt idx="62">
                  <c:v>-0.51428831079042703</c:v>
                </c:pt>
                <c:pt idx="63">
                  <c:v>-1.060719641005256</c:v>
                </c:pt>
                <c:pt idx="64">
                  <c:v>-1.221434738127265</c:v>
                </c:pt>
                <c:pt idx="65">
                  <c:v>-0.73928944676123909</c:v>
                </c:pt>
                <c:pt idx="66">
                  <c:v>-1.221434738127265</c:v>
                </c:pt>
                <c:pt idx="67">
                  <c:v>-0.77143246618564065</c:v>
                </c:pt>
                <c:pt idx="68">
                  <c:v>-1.157148699278461</c:v>
                </c:pt>
                <c:pt idx="69">
                  <c:v>-0.38571623309282033</c:v>
                </c:pt>
                <c:pt idx="70">
                  <c:v>0</c:v>
                </c:pt>
                <c:pt idx="71">
                  <c:v>0.1285720776976067</c:v>
                </c:pt>
                <c:pt idx="72">
                  <c:v>-0.1607150971220086</c:v>
                </c:pt>
                <c:pt idx="73">
                  <c:v>-2.9250147676205551</c:v>
                </c:pt>
                <c:pt idx="74">
                  <c:v>-0.54643133021482893</c:v>
                </c:pt>
                <c:pt idx="75">
                  <c:v>-0.90000454388324735</c:v>
                </c:pt>
                <c:pt idx="76">
                  <c:v>3.2143019424401578E-2</c:v>
                </c:pt>
                <c:pt idx="77">
                  <c:v>0.1285720776976067</c:v>
                </c:pt>
                <c:pt idx="78">
                  <c:v>0.35357321366841882</c:v>
                </c:pt>
                <c:pt idx="79">
                  <c:v>-6.4286038848803503E-2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66C-4B9C-939E-A2C00CA6F14B}"/>
            </c:ext>
          </c:extLst>
        </c:ser>
        <c:ser>
          <c:idx val="17"/>
          <c:order val="17"/>
          <c:tx>
            <c:strRef>
              <c:f>Travel_Leisure_FR!$S$11</c:f>
              <c:strCache>
                <c:ptCount val="1"/>
                <c:pt idx="0">
                  <c:v> aéroport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Travel_Leisure_FR!$S$12:$S$91</c:f>
              <c:numCache>
                <c:formatCode>0.0</c:formatCode>
                <c:ptCount val="80"/>
                <c:pt idx="0">
                  <c:v>0.50672665346277379</c:v>
                </c:pt>
                <c:pt idx="1">
                  <c:v>-0.168908884487591</c:v>
                </c:pt>
                <c:pt idx="2">
                  <c:v>0.23647243828262801</c:v>
                </c:pt>
                <c:pt idx="3">
                  <c:v>0.168908884487591</c:v>
                </c:pt>
                <c:pt idx="4">
                  <c:v>0.81076264554043809</c:v>
                </c:pt>
                <c:pt idx="5">
                  <c:v>1.0810168607205839</c:v>
                </c:pt>
                <c:pt idx="6">
                  <c:v>0.55739931880905125</c:v>
                </c:pt>
                <c:pt idx="7">
                  <c:v>-0.38849043432146019</c:v>
                </c:pt>
                <c:pt idx="8">
                  <c:v>-0.2533633267313869</c:v>
                </c:pt>
                <c:pt idx="9">
                  <c:v>-0.38849043432146019</c:v>
                </c:pt>
                <c:pt idx="10">
                  <c:v>-0.99656241847678884</c:v>
                </c:pt>
                <c:pt idx="11">
                  <c:v>-1.993124836953577</c:v>
                </c:pt>
                <c:pt idx="12">
                  <c:v>-2.5674150442113879</c:v>
                </c:pt>
                <c:pt idx="13">
                  <c:v>-2.8545601478402922</c:v>
                </c:pt>
                <c:pt idx="14">
                  <c:v>-3.1248143630204388</c:v>
                </c:pt>
                <c:pt idx="15">
                  <c:v>-3.0910325861229202</c:v>
                </c:pt>
                <c:pt idx="16">
                  <c:v>-2.9052328131865699</c:v>
                </c:pt>
                <c:pt idx="17">
                  <c:v>-2.466069713518833</c:v>
                </c:pt>
                <c:pt idx="18">
                  <c:v>-2.1789246098899269</c:v>
                </c:pt>
                <c:pt idx="19">
                  <c:v>-2.330942605928759</c:v>
                </c:pt>
                <c:pt idx="20">
                  <c:v>-1.824215952465986</c:v>
                </c:pt>
                <c:pt idx="21">
                  <c:v>-2.4153970481725562</c:v>
                </c:pt>
                <c:pt idx="22">
                  <c:v>-1.790434175568467</c:v>
                </c:pt>
                <c:pt idx="23">
                  <c:v>-1.5032890719395631</c:v>
                </c:pt>
                <c:pt idx="24">
                  <c:v>-1.3174892990032121</c:v>
                </c:pt>
                <c:pt idx="25">
                  <c:v>-1.1147986376181021</c:v>
                </c:pt>
                <c:pt idx="26">
                  <c:v>-1.4357255181445261</c:v>
                </c:pt>
                <c:pt idx="27">
                  <c:v>-1.621525291080876</c:v>
                </c:pt>
                <c:pt idx="28">
                  <c:v>-1.638416179529635</c:v>
                </c:pt>
                <c:pt idx="29">
                  <c:v>-1.9424521716073</c:v>
                </c:pt>
                <c:pt idx="30">
                  <c:v>-1.5370708488370799</c:v>
                </c:pt>
                <c:pt idx="31">
                  <c:v>-1.705979733324672</c:v>
                </c:pt>
                <c:pt idx="32">
                  <c:v>-1.1485804145156211</c:v>
                </c:pt>
                <c:pt idx="33">
                  <c:v>-1.064125972271825</c:v>
                </c:pt>
                <c:pt idx="34">
                  <c:v>-1.9086703947097821</c:v>
                </c:pt>
                <c:pt idx="35">
                  <c:v>-1.4019437412470079</c:v>
                </c:pt>
                <c:pt idx="36">
                  <c:v>-1.5539617372858401</c:v>
                </c:pt>
                <c:pt idx="37">
                  <c:v>-0.94588975313051138</c:v>
                </c:pt>
                <c:pt idx="38">
                  <c:v>-1.7228706217734311</c:v>
                </c:pt>
                <c:pt idx="39">
                  <c:v>-1.689088844875912</c:v>
                </c:pt>
                <c:pt idx="40">
                  <c:v>-1.6046344026321171</c:v>
                </c:pt>
                <c:pt idx="41">
                  <c:v>-2.010015725402337</c:v>
                </c:pt>
                <c:pt idx="42">
                  <c:v>-1.705979733324672</c:v>
                </c:pt>
                <c:pt idx="43">
                  <c:v>-2.111361056094891</c:v>
                </c:pt>
                <c:pt idx="44">
                  <c:v>-1.756652398670949</c:v>
                </c:pt>
                <c:pt idx="45">
                  <c:v>-2.0606883907486129</c:v>
                </c:pt>
                <c:pt idx="46">
                  <c:v>-1.503289071939562</c:v>
                </c:pt>
                <c:pt idx="47">
                  <c:v>-1.9593430600560591</c:v>
                </c:pt>
                <c:pt idx="48">
                  <c:v>-1.8579977293635039</c:v>
                </c:pt>
                <c:pt idx="49">
                  <c:v>-1.6046344026321171</c:v>
                </c:pt>
                <c:pt idx="50">
                  <c:v>-2.094470167646131</c:v>
                </c:pt>
                <c:pt idx="51">
                  <c:v>-1.4526164065932849</c:v>
                </c:pt>
                <c:pt idx="52">
                  <c:v>-1.4526164065932849</c:v>
                </c:pt>
                <c:pt idx="53">
                  <c:v>-1.520179960388321</c:v>
                </c:pt>
                <c:pt idx="54">
                  <c:v>-2.3985061597237962</c:v>
                </c:pt>
                <c:pt idx="55">
                  <c:v>-1.8411068409147451</c:v>
                </c:pt>
                <c:pt idx="56">
                  <c:v>-2.010015725402337</c:v>
                </c:pt>
                <c:pt idx="57">
                  <c:v>-2.2802699405824818</c:v>
                </c:pt>
                <c:pt idx="58">
                  <c:v>-2.0606883907486142</c:v>
                </c:pt>
                <c:pt idx="59">
                  <c:v>-2.229597275236205</c:v>
                </c:pt>
                <c:pt idx="60">
                  <c:v>-2.5167423788651102</c:v>
                </c:pt>
                <c:pt idx="61">
                  <c:v>-2.1789246098899269</c:v>
                </c:pt>
                <c:pt idx="62">
                  <c:v>-2.5167423788651102</c:v>
                </c:pt>
                <c:pt idx="63">
                  <c:v>-2.1620337214411691</c:v>
                </c:pt>
                <c:pt idx="64">
                  <c:v>-2.347833494377519</c:v>
                </c:pt>
                <c:pt idx="65">
                  <c:v>-2.7701057055964968</c:v>
                </c:pt>
                <c:pt idx="66">
                  <c:v>-2.803887482494015</c:v>
                </c:pt>
                <c:pt idx="67">
                  <c:v>-2.466069713518833</c:v>
                </c:pt>
                <c:pt idx="68">
                  <c:v>-2.3816152712750371</c:v>
                </c:pt>
                <c:pt idx="69">
                  <c:v>-1.8917795062610221</c:v>
                </c:pt>
                <c:pt idx="70">
                  <c:v>-1.300598410554453</c:v>
                </c:pt>
                <c:pt idx="71">
                  <c:v>-0.86143531088671554</c:v>
                </c:pt>
                <c:pt idx="72">
                  <c:v>-1.418834629695767</c:v>
                </c:pt>
                <c:pt idx="73">
                  <c:v>-0.65874464950160594</c:v>
                </c:pt>
                <c:pt idx="74">
                  <c:v>-0.79387175709167923</c:v>
                </c:pt>
                <c:pt idx="75">
                  <c:v>-0.37159954587270061</c:v>
                </c:pt>
                <c:pt idx="76">
                  <c:v>-0.48983576501401488</c:v>
                </c:pt>
                <c:pt idx="77">
                  <c:v>-0.55739931880905125</c:v>
                </c:pt>
                <c:pt idx="78">
                  <c:v>-0.7094173148478834</c:v>
                </c:pt>
                <c:pt idx="79">
                  <c:v>-0.21958154983386841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66C-4B9C-939E-A2C00CA6F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Travel &amp; Leisure - FR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Travel_Leisure_FR!$B$11</c:f>
              <c:strCache>
                <c:ptCount val="1"/>
                <c:pt idx="0">
                  <c:v>casino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Travel_Leisure_FR!$B$12:$B$197</c:f>
              <c:numCache>
                <c:formatCode>0.0</c:formatCode>
                <c:ptCount val="186"/>
                <c:pt idx="0">
                  <c:v>1.059684647024417</c:v>
                </c:pt>
                <c:pt idx="1">
                  <c:v>0.706456431349611</c:v>
                </c:pt>
                <c:pt idx="2">
                  <c:v>1.211068168027905</c:v>
                </c:pt>
                <c:pt idx="3">
                  <c:v>0.80737877868526975</c:v>
                </c:pt>
                <c:pt idx="4">
                  <c:v>0.77373799624004991</c:v>
                </c:pt>
                <c:pt idx="5">
                  <c:v>0.87466034357570865</c:v>
                </c:pt>
                <c:pt idx="6">
                  <c:v>1.009223473356587</c:v>
                </c:pt>
                <c:pt idx="7">
                  <c:v>0.50461173667829362</c:v>
                </c:pt>
                <c:pt idx="8">
                  <c:v>0.57189330156873253</c:v>
                </c:pt>
                <c:pt idx="9">
                  <c:v>1.8502430344870771</c:v>
                </c:pt>
                <c:pt idx="10">
                  <c:v>4.9115542370020568</c:v>
                </c:pt>
                <c:pt idx="11">
                  <c:v>5.4834475385707906</c:v>
                </c:pt>
                <c:pt idx="12">
                  <c:v>2.7249033780627849</c:v>
                </c:pt>
                <c:pt idx="13">
                  <c:v>1.984806164267954</c:v>
                </c:pt>
                <c:pt idx="14">
                  <c:v>1.5811167749253201</c:v>
                </c:pt>
                <c:pt idx="15">
                  <c:v>0.47097095423307378</c:v>
                </c:pt>
                <c:pt idx="16">
                  <c:v>3.3640782445219813E-2</c:v>
                </c:pt>
                <c:pt idx="17">
                  <c:v>0.33640782445219602</c:v>
                </c:pt>
                <c:pt idx="18">
                  <c:v>0.9083011260209285</c:v>
                </c:pt>
                <c:pt idx="19">
                  <c:v>3.3640782445219813E-2</c:v>
                </c:pt>
                <c:pt idx="20">
                  <c:v>0.6391748664591721</c:v>
                </c:pt>
                <c:pt idx="21">
                  <c:v>1.883883816932296</c:v>
                </c:pt>
                <c:pt idx="22">
                  <c:v>0.94194190846614823</c:v>
                </c:pt>
                <c:pt idx="23">
                  <c:v>1.0428642558018071</c:v>
                </c:pt>
                <c:pt idx="24">
                  <c:v>0.6391748664591721</c:v>
                </c:pt>
                <c:pt idx="25">
                  <c:v>0.47097095423307378</c:v>
                </c:pt>
                <c:pt idx="26">
                  <c:v>0.53825251912351335</c:v>
                </c:pt>
                <c:pt idx="27">
                  <c:v>2.018446946713174</c:v>
                </c:pt>
                <c:pt idx="28">
                  <c:v>0.53825251912351335</c:v>
                </c:pt>
                <c:pt idx="29">
                  <c:v>0.1009223473356587</c:v>
                </c:pt>
                <c:pt idx="30">
                  <c:v>0.60553408401395226</c:v>
                </c:pt>
                <c:pt idx="31">
                  <c:v>0.40368938934263487</c:v>
                </c:pt>
                <c:pt idx="32">
                  <c:v>1.009223473356587</c:v>
                </c:pt>
                <c:pt idx="33">
                  <c:v>0.47097095423307378</c:v>
                </c:pt>
                <c:pt idx="34">
                  <c:v>0.40368938934263487</c:v>
                </c:pt>
                <c:pt idx="35">
                  <c:v>0.50461173667829362</c:v>
                </c:pt>
                <c:pt idx="36">
                  <c:v>0.1345631297808785</c:v>
                </c:pt>
                <c:pt idx="37">
                  <c:v>6.7281564890438905E-2</c:v>
                </c:pt>
                <c:pt idx="38">
                  <c:v>0.37004860689741498</c:v>
                </c:pt>
                <c:pt idx="39">
                  <c:v>0.1345631297808785</c:v>
                </c:pt>
                <c:pt idx="40">
                  <c:v>6.7281564890438905E-2</c:v>
                </c:pt>
                <c:pt idx="41">
                  <c:v>0.40368938934263487</c:v>
                </c:pt>
                <c:pt idx="42">
                  <c:v>-0.80737877868526975</c:v>
                </c:pt>
                <c:pt idx="43">
                  <c:v>-0.9755826909113674</c:v>
                </c:pt>
                <c:pt idx="44">
                  <c:v>-0.47097095423307378</c:v>
                </c:pt>
                <c:pt idx="45">
                  <c:v>0.30276704200697607</c:v>
                </c:pt>
                <c:pt idx="46">
                  <c:v>-0.706456431349611</c:v>
                </c:pt>
                <c:pt idx="47">
                  <c:v>-0.30276704200697607</c:v>
                </c:pt>
                <c:pt idx="48">
                  <c:v>-0.87466034357570865</c:v>
                </c:pt>
                <c:pt idx="49">
                  <c:v>-1.4465536451444421</c:v>
                </c:pt>
                <c:pt idx="50">
                  <c:v>-1.682039122260979</c:v>
                </c:pt>
                <c:pt idx="51">
                  <c:v>-1.177427385582686</c:v>
                </c:pt>
                <c:pt idx="52">
                  <c:v>-1.177427385582686</c:v>
                </c:pt>
                <c:pt idx="53">
                  <c:v>-0.65599525768178168</c:v>
                </c:pt>
                <c:pt idx="54">
                  <c:v>-0.40368938934263487</c:v>
                </c:pt>
                <c:pt idx="55">
                  <c:v>-0.30276704200697607</c:v>
                </c:pt>
                <c:pt idx="56">
                  <c:v>0</c:v>
                </c:pt>
                <c:pt idx="57">
                  <c:v>-0.33640782445219602</c:v>
                </c:pt>
                <c:pt idx="58">
                  <c:v>-0.74009721379483084</c:v>
                </c:pt>
                <c:pt idx="59">
                  <c:v>-0.40368938934263487</c:v>
                </c:pt>
                <c:pt idx="60">
                  <c:v>-0.30276704200697607</c:v>
                </c:pt>
                <c:pt idx="61">
                  <c:v>-0.6391748664591721</c:v>
                </c:pt>
                <c:pt idx="62">
                  <c:v>-0.87466034357570865</c:v>
                </c:pt>
                <c:pt idx="63">
                  <c:v>-3.3640782445219813E-2</c:v>
                </c:pt>
                <c:pt idx="64">
                  <c:v>0.1345631297808785</c:v>
                </c:pt>
                <c:pt idx="65">
                  <c:v>-0.30276704200697607</c:v>
                </c:pt>
                <c:pt idx="66">
                  <c:v>-0.84101956113048959</c:v>
                </c:pt>
                <c:pt idx="67">
                  <c:v>-1.2447089504731239</c:v>
                </c:pt>
                <c:pt idx="68">
                  <c:v>0.77373799624004991</c:v>
                </c:pt>
                <c:pt idx="69">
                  <c:v>-0.9755826909113674</c:v>
                </c:pt>
                <c:pt idx="70">
                  <c:v>-0.87466034357570865</c:v>
                </c:pt>
                <c:pt idx="71">
                  <c:v>0.706456431349611</c:v>
                </c:pt>
                <c:pt idx="72">
                  <c:v>0.23548547711653731</c:v>
                </c:pt>
                <c:pt idx="73">
                  <c:v>-6.7281564890438905E-2</c:v>
                </c:pt>
                <c:pt idx="74">
                  <c:v>0.26912625956175629</c:v>
                </c:pt>
                <c:pt idx="75">
                  <c:v>-6.7281564890438905E-2</c:v>
                </c:pt>
                <c:pt idx="76">
                  <c:v>0.6391748664591721</c:v>
                </c:pt>
                <c:pt idx="77">
                  <c:v>0.23548547711653731</c:v>
                </c:pt>
                <c:pt idx="78">
                  <c:v>0.67281564890439116</c:v>
                </c:pt>
                <c:pt idx="79">
                  <c:v>1.2447089504731239</c:v>
                </c:pt>
                <c:pt idx="80">
                  <c:v>0.706456431349611</c:v>
                </c:pt>
                <c:pt idx="81">
                  <c:v>0.23548547711653731</c:v>
                </c:pt>
                <c:pt idx="82">
                  <c:v>0.20184469467131741</c:v>
                </c:pt>
                <c:pt idx="83">
                  <c:v>0.40368938934263487</c:v>
                </c:pt>
                <c:pt idx="84">
                  <c:v>-0.50461173667829362</c:v>
                </c:pt>
                <c:pt idx="85">
                  <c:v>0.30276704200697607</c:v>
                </c:pt>
                <c:pt idx="86">
                  <c:v>0.26912625956175629</c:v>
                </c:pt>
                <c:pt idx="87">
                  <c:v>-0.20184469467131741</c:v>
                </c:pt>
                <c:pt idx="88">
                  <c:v>0.30276704200697607</c:v>
                </c:pt>
                <c:pt idx="89">
                  <c:v>0.1345631297808785</c:v>
                </c:pt>
                <c:pt idx="90">
                  <c:v>-0.1345631297808785</c:v>
                </c:pt>
                <c:pt idx="91">
                  <c:v>6.7281564890438905E-2</c:v>
                </c:pt>
                <c:pt idx="92">
                  <c:v>-0.1682039122260976</c:v>
                </c:pt>
                <c:pt idx="93">
                  <c:v>-0.6391748664591721</c:v>
                </c:pt>
                <c:pt idx="94">
                  <c:v>-0.1009223473356587</c:v>
                </c:pt>
                <c:pt idx="95">
                  <c:v>-0.60553408401395226</c:v>
                </c:pt>
                <c:pt idx="96">
                  <c:v>0.23548547711653731</c:v>
                </c:pt>
                <c:pt idx="97">
                  <c:v>-1.1774273855826849</c:v>
                </c:pt>
                <c:pt idx="98">
                  <c:v>-0.9083011260209285</c:v>
                </c:pt>
                <c:pt idx="99">
                  <c:v>-1.3119905153635629</c:v>
                </c:pt>
                <c:pt idx="100">
                  <c:v>-0.9083011260209285</c:v>
                </c:pt>
                <c:pt idx="101">
                  <c:v>-0.77373799624004991</c:v>
                </c:pt>
                <c:pt idx="102">
                  <c:v>0.26912625956175629</c:v>
                </c:pt>
                <c:pt idx="103">
                  <c:v>-0.26912625956175712</c:v>
                </c:pt>
                <c:pt idx="104">
                  <c:v>-2.691262595617566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2-46F9-9F33-CB6572748373}"/>
            </c:ext>
          </c:extLst>
        </c:ser>
        <c:ser>
          <c:idx val="1"/>
          <c:order val="1"/>
          <c:tx>
            <c:strRef>
              <c:f>Travel_Leisure_FR!$C$11</c:f>
              <c:strCache>
                <c:ptCount val="1"/>
                <c:pt idx="0">
                  <c:v> croisière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Travel_Leisure_FR!$C$12:$C$197</c:f>
              <c:numCache>
                <c:formatCode>0.0</c:formatCode>
                <c:ptCount val="186"/>
                <c:pt idx="0">
                  <c:v>0.23518692505002139</c:v>
                </c:pt>
                <c:pt idx="1">
                  <c:v>-0.47037385010004268</c:v>
                </c:pt>
                <c:pt idx="2">
                  <c:v>7.8395641683340594E-2</c:v>
                </c:pt>
                <c:pt idx="3">
                  <c:v>1.391522639879293</c:v>
                </c:pt>
                <c:pt idx="4">
                  <c:v>0.13719237294584591</c:v>
                </c:pt>
                <c:pt idx="5">
                  <c:v>0.27438474589169137</c:v>
                </c:pt>
                <c:pt idx="6">
                  <c:v>-0.29398365631252671</c:v>
                </c:pt>
                <c:pt idx="7">
                  <c:v>-0.84275314809590995</c:v>
                </c:pt>
                <c:pt idx="8">
                  <c:v>-0.58796731262505342</c:v>
                </c:pt>
                <c:pt idx="9">
                  <c:v>-0.27438474589169137</c:v>
                </c:pt>
                <c:pt idx="10">
                  <c:v>-2.253874698396038</c:v>
                </c:pt>
                <c:pt idx="11">
                  <c:v>-1.0975389835667659</c:v>
                </c:pt>
                <c:pt idx="12">
                  <c:v>-1.195533535670942</c:v>
                </c:pt>
                <c:pt idx="13">
                  <c:v>-2.4694627130252238</c:v>
                </c:pt>
                <c:pt idx="14">
                  <c:v>-1.332725908616788</c:v>
                </c:pt>
                <c:pt idx="15">
                  <c:v>-0.84275314809590995</c:v>
                </c:pt>
                <c:pt idx="16">
                  <c:v>-2.2146768775543682</c:v>
                </c:pt>
                <c:pt idx="17">
                  <c:v>-1.7639019378751599</c:v>
                </c:pt>
                <c:pt idx="18">
                  <c:v>-0.99954443146259075</c:v>
                </c:pt>
                <c:pt idx="19">
                  <c:v>-1.313126998195953</c:v>
                </c:pt>
                <c:pt idx="20">
                  <c:v>-1.940292131662676</c:v>
                </c:pt>
                <c:pt idx="21">
                  <c:v>-2.6850507276544109</c:v>
                </c:pt>
                <c:pt idx="22">
                  <c:v>-1.528715012825139</c:v>
                </c:pt>
                <c:pt idx="23">
                  <c:v>2.3126714296585429</c:v>
                </c:pt>
                <c:pt idx="24">
                  <c:v>0.96034661062092064</c:v>
                </c:pt>
                <c:pt idx="25">
                  <c:v>-1.0191433418834259</c:v>
                </c:pt>
                <c:pt idx="26">
                  <c:v>-0.19598910420835131</c:v>
                </c:pt>
                <c:pt idx="27">
                  <c:v>-0.9603466106209203</c:v>
                </c:pt>
                <c:pt idx="28">
                  <c:v>-1.332725908616788</c:v>
                </c:pt>
                <c:pt idx="29">
                  <c:v>-0.48997276052087763</c:v>
                </c:pt>
                <c:pt idx="30">
                  <c:v>-0.15679128336668119</c:v>
                </c:pt>
                <c:pt idx="31">
                  <c:v>-0.66636295430839354</c:v>
                </c:pt>
                <c:pt idx="32">
                  <c:v>-1.2347313565126119</c:v>
                </c:pt>
                <c:pt idx="33">
                  <c:v>-0.48997276052087801</c:v>
                </c:pt>
                <c:pt idx="34">
                  <c:v>-1.607110654508479</c:v>
                </c:pt>
                <c:pt idx="35">
                  <c:v>-1.665907385770985</c:v>
                </c:pt>
                <c:pt idx="36">
                  <c:v>-1.077940073145931</c:v>
                </c:pt>
                <c:pt idx="37">
                  <c:v>-0.90154987935841535</c:v>
                </c:pt>
                <c:pt idx="38">
                  <c:v>-1.411121550300128</c:v>
                </c:pt>
                <c:pt idx="39">
                  <c:v>-1.3523248190376229</c:v>
                </c:pt>
                <c:pt idx="40">
                  <c:v>-0.96034661062092064</c:v>
                </c:pt>
                <c:pt idx="41">
                  <c:v>-0.58796731262505342</c:v>
                </c:pt>
                <c:pt idx="42">
                  <c:v>-1.5875117440876441</c:v>
                </c:pt>
                <c:pt idx="43">
                  <c:v>-1.3719237294584581</c:v>
                </c:pt>
                <c:pt idx="44">
                  <c:v>-1.509116102404304</c:v>
                </c:pt>
                <c:pt idx="45">
                  <c:v>-1.64630847535015</c:v>
                </c:pt>
                <c:pt idx="46">
                  <c:v>-1.215132446091777</c:v>
                </c:pt>
                <c:pt idx="47">
                  <c:v>-1.0191433418834259</c:v>
                </c:pt>
                <c:pt idx="48">
                  <c:v>-1.6855062961918199</c:v>
                </c:pt>
                <c:pt idx="49">
                  <c:v>-1.0975389835667659</c:v>
                </c:pt>
                <c:pt idx="50">
                  <c:v>-1.215132446091777</c:v>
                </c:pt>
                <c:pt idx="51">
                  <c:v>-1.7051052066126551</c:v>
                </c:pt>
                <c:pt idx="52">
                  <c:v>-1.7051052066126551</c:v>
                </c:pt>
                <c:pt idx="53">
                  <c:v>-2.939836563125267</c:v>
                </c:pt>
                <c:pt idx="54">
                  <c:v>-2.7046496380752458</c:v>
                </c:pt>
                <c:pt idx="55">
                  <c:v>-1.215132446091777</c:v>
                </c:pt>
                <c:pt idx="56">
                  <c:v>-1.4307204607209629</c:v>
                </c:pt>
                <c:pt idx="57">
                  <c:v>-2.4498638026043889</c:v>
                </c:pt>
                <c:pt idx="58">
                  <c:v>-1.783500848295996</c:v>
                </c:pt>
                <c:pt idx="59">
                  <c:v>-1.8814954004001709</c:v>
                </c:pt>
                <c:pt idx="60">
                  <c:v>-2.0774845046085222</c:v>
                </c:pt>
                <c:pt idx="61">
                  <c:v>-1.7639019378751599</c:v>
                </c:pt>
                <c:pt idx="62">
                  <c:v>-1.744303027454325</c:v>
                </c:pt>
                <c:pt idx="63">
                  <c:v>-2.547858354708564</c:v>
                </c:pt>
                <c:pt idx="64">
                  <c:v>-1.861896489979336</c:v>
                </c:pt>
                <c:pt idx="65">
                  <c:v>-1.2543302669334471</c:v>
                </c:pt>
                <c:pt idx="66">
                  <c:v>-2.2342757879752031</c:v>
                </c:pt>
                <c:pt idx="67">
                  <c:v>-1.626709564929314</c:v>
                </c:pt>
                <c:pt idx="68">
                  <c:v>-1.3719237294584581</c:v>
                </c:pt>
                <c:pt idx="69">
                  <c:v>-1.4503193711417981</c:v>
                </c:pt>
                <c:pt idx="70">
                  <c:v>-0.29398365631252671</c:v>
                </c:pt>
                <c:pt idx="71">
                  <c:v>-0.41157711883753739</c:v>
                </c:pt>
                <c:pt idx="72">
                  <c:v>0.27438474589169137</c:v>
                </c:pt>
                <c:pt idx="73">
                  <c:v>-0.52917058136254802</c:v>
                </c:pt>
                <c:pt idx="74">
                  <c:v>-1.744303027454325</c:v>
                </c:pt>
                <c:pt idx="75">
                  <c:v>-0.82315423767507478</c:v>
                </c:pt>
                <c:pt idx="76">
                  <c:v>-3.9197820841670089E-2</c:v>
                </c:pt>
                <c:pt idx="77">
                  <c:v>-0.21558801462918609</c:v>
                </c:pt>
                <c:pt idx="78">
                  <c:v>9.7994552104175431E-2</c:v>
                </c:pt>
                <c:pt idx="79">
                  <c:v>0.21558801462918609</c:v>
                </c:pt>
                <c:pt idx="80">
                  <c:v>9.7994552104175847E-2</c:v>
                </c:pt>
                <c:pt idx="81">
                  <c:v>0.66636295430839354</c:v>
                </c:pt>
                <c:pt idx="82">
                  <c:v>0.4507749396792079</c:v>
                </c:pt>
                <c:pt idx="83">
                  <c:v>-0.27438474589169187</c:v>
                </c:pt>
                <c:pt idx="84">
                  <c:v>-0.72515968557089894</c:v>
                </c:pt>
                <c:pt idx="85">
                  <c:v>-0.41157711883753739</c:v>
                </c:pt>
                <c:pt idx="86">
                  <c:v>-0.5487694917833833</c:v>
                </c:pt>
                <c:pt idx="87">
                  <c:v>-0.25478583547085659</c:v>
                </c:pt>
                <c:pt idx="88">
                  <c:v>-0.90154987935841535</c:v>
                </c:pt>
                <c:pt idx="89">
                  <c:v>-1.195533535670942</c:v>
                </c:pt>
                <c:pt idx="90">
                  <c:v>0.74475859599173411</c:v>
                </c:pt>
                <c:pt idx="91">
                  <c:v>-0.58796731262505342</c:v>
                </c:pt>
                <c:pt idx="92">
                  <c:v>-0.41157711883753739</c:v>
                </c:pt>
                <c:pt idx="93">
                  <c:v>-0.48997276052087801</c:v>
                </c:pt>
                <c:pt idx="94">
                  <c:v>-0.1175934625250107</c:v>
                </c:pt>
                <c:pt idx="95">
                  <c:v>-0.7055607751500641</c:v>
                </c:pt>
                <c:pt idx="96">
                  <c:v>-0.19598910420835131</c:v>
                </c:pt>
                <c:pt idx="97">
                  <c:v>-0.68596186472922882</c:v>
                </c:pt>
                <c:pt idx="98">
                  <c:v>-0.82315423767507478</c:v>
                </c:pt>
                <c:pt idx="99">
                  <c:v>-0.56836840220421814</c:v>
                </c:pt>
                <c:pt idx="100">
                  <c:v>-0.31358256673336188</c:v>
                </c:pt>
                <c:pt idx="101">
                  <c:v>-0.74475859599173411</c:v>
                </c:pt>
                <c:pt idx="102">
                  <c:v>-0.97994552104175547</c:v>
                </c:pt>
                <c:pt idx="103">
                  <c:v>-0.86235205851674479</c:v>
                </c:pt>
                <c:pt idx="104">
                  <c:v>-2.3518692505002141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92-46F9-9F33-CB6572748373}"/>
            </c:ext>
          </c:extLst>
        </c:ser>
        <c:ser>
          <c:idx val="2"/>
          <c:order val="2"/>
          <c:tx>
            <c:strRef>
              <c:f>Travel_Leisure_FR!$D$11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Travel_Leisure_FR!$D$12:$D$197</c:f>
              <c:numCache>
                <c:formatCode>0.0</c:formatCode>
                <c:ptCount val="186"/>
                <c:pt idx="0">
                  <c:v>-0.112002387050115</c:v>
                </c:pt>
                <c:pt idx="1">
                  <c:v>-5.6001193525057523E-2</c:v>
                </c:pt>
                <c:pt idx="2">
                  <c:v>-3.7334129016705277E-2</c:v>
                </c:pt>
                <c:pt idx="3">
                  <c:v>-9.33353225417628E-2</c:v>
                </c:pt>
                <c:pt idx="4">
                  <c:v>-0.18667064508352479</c:v>
                </c:pt>
                <c:pt idx="5">
                  <c:v>-0.16800358057517259</c:v>
                </c:pt>
                <c:pt idx="6">
                  <c:v>-0.112002387050115</c:v>
                </c:pt>
                <c:pt idx="7">
                  <c:v>-0.42934248369210792</c:v>
                </c:pt>
                <c:pt idx="8">
                  <c:v>-0.74668258033409995</c:v>
                </c:pt>
                <c:pt idx="9">
                  <c:v>-1.2506933220596179</c:v>
                </c:pt>
                <c:pt idx="10">
                  <c:v>-2.576054902152646</c:v>
                </c:pt>
                <c:pt idx="11">
                  <c:v>-2.9307291278113432</c:v>
                </c:pt>
                <c:pt idx="12">
                  <c:v>-2.9867303213364012</c:v>
                </c:pt>
                <c:pt idx="13">
                  <c:v>-3.0053973858447538</c:v>
                </c:pt>
                <c:pt idx="14">
                  <c:v>-3.0427315148614582</c:v>
                </c:pt>
                <c:pt idx="15">
                  <c:v>-2.8373938052695808</c:v>
                </c:pt>
                <c:pt idx="16">
                  <c:v>-2.8747279342862861</c:v>
                </c:pt>
                <c:pt idx="17">
                  <c:v>-2.632056095677703</c:v>
                </c:pt>
                <c:pt idx="18">
                  <c:v>-2.5947219666609982</c:v>
                </c:pt>
                <c:pt idx="19">
                  <c:v>-2.352050128052416</c:v>
                </c:pt>
                <c:pt idx="20">
                  <c:v>-2.184046547477243</c:v>
                </c:pt>
                <c:pt idx="21">
                  <c:v>-1.680035805751726</c:v>
                </c:pt>
                <c:pt idx="22">
                  <c:v>-1.41869690263479</c:v>
                </c:pt>
                <c:pt idx="23">
                  <c:v>-1.045355612467741</c:v>
                </c:pt>
                <c:pt idx="24">
                  <c:v>-0.84001790287586275</c:v>
                </c:pt>
                <c:pt idx="25">
                  <c:v>-0.63468019328398495</c:v>
                </c:pt>
                <c:pt idx="26">
                  <c:v>-0.33600716115034512</c:v>
                </c:pt>
                <c:pt idx="27">
                  <c:v>-0.74668258033409995</c:v>
                </c:pt>
                <c:pt idx="28">
                  <c:v>-0.93335322541762555</c:v>
                </c:pt>
                <c:pt idx="29">
                  <c:v>-1.008021483451035</c:v>
                </c:pt>
                <c:pt idx="30">
                  <c:v>-0.42934248369210792</c:v>
                </c:pt>
                <c:pt idx="31">
                  <c:v>-0.35467422565869727</c:v>
                </c:pt>
                <c:pt idx="32">
                  <c:v>-0.18667064508352479</c:v>
                </c:pt>
                <c:pt idx="33">
                  <c:v>-0.59734606426728043</c:v>
                </c:pt>
                <c:pt idx="34">
                  <c:v>-0.37334129016705042</c:v>
                </c:pt>
                <c:pt idx="35">
                  <c:v>-0.48534367721716543</c:v>
                </c:pt>
                <c:pt idx="36">
                  <c:v>-0.82135083836751055</c:v>
                </c:pt>
                <c:pt idx="37">
                  <c:v>-0.95202028992597776</c:v>
                </c:pt>
                <c:pt idx="38">
                  <c:v>-1.2506933220596179</c:v>
                </c:pt>
                <c:pt idx="39">
                  <c:v>-1.0266885479593879</c:v>
                </c:pt>
                <c:pt idx="40">
                  <c:v>-0.97068735443433041</c:v>
                </c:pt>
                <c:pt idx="41">
                  <c:v>-1.232026257551265</c:v>
                </c:pt>
                <c:pt idx="42">
                  <c:v>-1.736036999276783</c:v>
                </c:pt>
                <c:pt idx="43">
                  <c:v>-2.2027136119855961</c:v>
                </c:pt>
                <c:pt idx="44">
                  <c:v>-2.072044160427128</c:v>
                </c:pt>
                <c:pt idx="45">
                  <c:v>-1.848039386326898</c:v>
                </c:pt>
                <c:pt idx="46">
                  <c:v>-1.8293723218185449</c:v>
                </c:pt>
                <c:pt idx="47">
                  <c:v>-1.512032225176553</c:v>
                </c:pt>
                <c:pt idx="48">
                  <c:v>-1.4560310316514951</c:v>
                </c:pt>
                <c:pt idx="49">
                  <c:v>-1.288027451076323</c:v>
                </c:pt>
                <c:pt idx="50">
                  <c:v>-1.9787088378853659</c:v>
                </c:pt>
                <c:pt idx="51">
                  <c:v>-1.624034612226668</c:v>
                </c:pt>
                <c:pt idx="52">
                  <c:v>-1.624034612226668</c:v>
                </c:pt>
                <c:pt idx="53">
                  <c:v>-1.792038192801841</c:v>
                </c:pt>
                <c:pt idx="54">
                  <c:v>-2.016042966902071</c:v>
                </c:pt>
                <c:pt idx="55">
                  <c:v>-2.2213806764939479</c:v>
                </c:pt>
                <c:pt idx="56">
                  <c:v>-1.8853735153436031</c:v>
                </c:pt>
                <c:pt idx="57">
                  <c:v>-1.86670645083525</c:v>
                </c:pt>
                <c:pt idx="58">
                  <c:v>-1.736036999276783</c:v>
                </c:pt>
                <c:pt idx="59">
                  <c:v>-1.960041773377013</c:v>
                </c:pt>
                <c:pt idx="60">
                  <c:v>-1.8853735153436031</c:v>
                </c:pt>
                <c:pt idx="61">
                  <c:v>-2.0347100314104232</c:v>
                </c:pt>
                <c:pt idx="62">
                  <c:v>-1.978708837885365</c:v>
                </c:pt>
                <c:pt idx="63">
                  <c:v>-2.016042966902071</c:v>
                </c:pt>
                <c:pt idx="64">
                  <c:v>-2.4267183860858248</c:v>
                </c:pt>
                <c:pt idx="65">
                  <c:v>-2.5387207731359411</c:v>
                </c:pt>
                <c:pt idx="66">
                  <c:v>-2.5013866441192358</c:v>
                </c:pt>
                <c:pt idx="67">
                  <c:v>-2.3147159990357098</c:v>
                </c:pt>
                <c:pt idx="68">
                  <c:v>-1.8853735153436031</c:v>
                </c:pt>
                <c:pt idx="69">
                  <c:v>-1.2506933220596179</c:v>
                </c:pt>
                <c:pt idx="70">
                  <c:v>-0.84001790287586275</c:v>
                </c:pt>
                <c:pt idx="71">
                  <c:v>-0.74668258033409995</c:v>
                </c:pt>
                <c:pt idx="72">
                  <c:v>-0.72801551582574775</c:v>
                </c:pt>
                <c:pt idx="73">
                  <c:v>-0.67201432230069025</c:v>
                </c:pt>
                <c:pt idx="74">
                  <c:v>-0.50401074172551763</c:v>
                </c:pt>
                <c:pt idx="75">
                  <c:v>-0.57867899975892745</c:v>
                </c:pt>
                <c:pt idx="76">
                  <c:v>-0.48534367721716543</c:v>
                </c:pt>
                <c:pt idx="77">
                  <c:v>-0.39200835467540263</c:v>
                </c:pt>
                <c:pt idx="78">
                  <c:v>-0.18667064508352479</c:v>
                </c:pt>
                <c:pt idx="79">
                  <c:v>-0.61601312877563263</c:v>
                </c:pt>
                <c:pt idx="80">
                  <c:v>-0.57867899975892745</c:v>
                </c:pt>
                <c:pt idx="81">
                  <c:v>-0.54134487074222293</c:v>
                </c:pt>
                <c:pt idx="82">
                  <c:v>-0.61601312877563263</c:v>
                </c:pt>
                <c:pt idx="83">
                  <c:v>-0.42934248369210792</c:v>
                </c:pt>
                <c:pt idx="84">
                  <c:v>-0.52267780623386983</c:v>
                </c:pt>
                <c:pt idx="85">
                  <c:v>-0.46667661270881239</c:v>
                </c:pt>
                <c:pt idx="86">
                  <c:v>-0.37334129016705042</c:v>
                </c:pt>
                <c:pt idx="87">
                  <c:v>-0.31734009664199292</c:v>
                </c:pt>
                <c:pt idx="88">
                  <c:v>-0.42934248369210792</c:v>
                </c:pt>
                <c:pt idx="89">
                  <c:v>-0.48534367721716543</c:v>
                </c:pt>
                <c:pt idx="90">
                  <c:v>-0.44800954820046007</c:v>
                </c:pt>
                <c:pt idx="91">
                  <c:v>-0.97068735443433007</c:v>
                </c:pt>
                <c:pt idx="92">
                  <c:v>-0.91468616090927291</c:v>
                </c:pt>
                <c:pt idx="93">
                  <c:v>-0.91468616090927291</c:v>
                </c:pt>
                <c:pt idx="94">
                  <c:v>-0.89601909640092026</c:v>
                </c:pt>
                <c:pt idx="95">
                  <c:v>-0.78401670935080525</c:v>
                </c:pt>
                <c:pt idx="96">
                  <c:v>-0.7466825803341004</c:v>
                </c:pt>
                <c:pt idx="97">
                  <c:v>-0.95202028992597776</c:v>
                </c:pt>
                <c:pt idx="98">
                  <c:v>-1.008021483451035</c:v>
                </c:pt>
                <c:pt idx="99">
                  <c:v>-1.2133591930429131</c:v>
                </c:pt>
                <c:pt idx="100">
                  <c:v>-1.008021483451035</c:v>
                </c:pt>
                <c:pt idx="101">
                  <c:v>-0.95202028992597776</c:v>
                </c:pt>
                <c:pt idx="102">
                  <c:v>-0.84001790287586275</c:v>
                </c:pt>
                <c:pt idx="103">
                  <c:v>-1.082689741484445</c:v>
                </c:pt>
                <c:pt idx="104">
                  <c:v>-1.4560310316514951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92-46F9-9F33-CB6572748373}"/>
            </c:ext>
          </c:extLst>
        </c:ser>
        <c:ser>
          <c:idx val="3"/>
          <c:order val="3"/>
          <c:tx>
            <c:strRef>
              <c:f>Travel_Leisure_FR!$E$11</c:f>
              <c:strCache>
                <c:ptCount val="1"/>
                <c:pt idx="0">
                  <c:v> balnéaire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Travel_Leisure_FR!$E$12:$E$197</c:f>
              <c:numCache>
                <c:formatCode>0.0</c:formatCode>
                <c:ptCount val="186"/>
                <c:pt idx="0">
                  <c:v>0.5152946479392434</c:v>
                </c:pt>
                <c:pt idx="1">
                  <c:v>2.006937049868633</c:v>
                </c:pt>
                <c:pt idx="2">
                  <c:v>0.90402569813902367</c:v>
                </c:pt>
                <c:pt idx="3">
                  <c:v>-0.57857644680897502</c:v>
                </c:pt>
                <c:pt idx="4">
                  <c:v>-1.2475554634318531</c:v>
                </c:pt>
                <c:pt idx="5">
                  <c:v>-0.30736873736726789</c:v>
                </c:pt>
                <c:pt idx="6">
                  <c:v>-0.14464411170224359</c:v>
                </c:pt>
                <c:pt idx="7">
                  <c:v>0.32544925133004848</c:v>
                </c:pt>
                <c:pt idx="8">
                  <c:v>1.3198775192829739</c:v>
                </c:pt>
                <c:pt idx="9">
                  <c:v>-0.37969079321838989</c:v>
                </c:pt>
                <c:pt idx="10">
                  <c:v>0.57857644680897502</c:v>
                </c:pt>
                <c:pt idx="11">
                  <c:v>-0.88594518417624324</c:v>
                </c:pt>
                <c:pt idx="12">
                  <c:v>1.5006826589107789</c:v>
                </c:pt>
                <c:pt idx="13">
                  <c:v>1.8080513962780601E-2</c:v>
                </c:pt>
                <c:pt idx="14">
                  <c:v>-0.75938158643677978</c:v>
                </c:pt>
                <c:pt idx="15">
                  <c:v>-0.5062543909578533</c:v>
                </c:pt>
                <c:pt idx="16">
                  <c:v>0.5243349049206335</c:v>
                </c:pt>
                <c:pt idx="17">
                  <c:v>0.12656359773946341</c:v>
                </c:pt>
                <c:pt idx="18">
                  <c:v>2.151581161570876</c:v>
                </c:pt>
                <c:pt idx="19">
                  <c:v>0.66897901662287762</c:v>
                </c:pt>
                <c:pt idx="20">
                  <c:v>1.6995683125013641</c:v>
                </c:pt>
                <c:pt idx="21">
                  <c:v>0.66897901662287762</c:v>
                </c:pt>
                <c:pt idx="22">
                  <c:v>0.45201284906951189</c:v>
                </c:pt>
                <c:pt idx="23">
                  <c:v>-9.0402569813902225E-2</c:v>
                </c:pt>
                <c:pt idx="24">
                  <c:v>-0.90402569813902345</c:v>
                </c:pt>
                <c:pt idx="25">
                  <c:v>0.59665696077175556</c:v>
                </c:pt>
                <c:pt idx="26">
                  <c:v>-0.97634775399014551</c:v>
                </c:pt>
                <c:pt idx="27">
                  <c:v>-0.23504668151614591</c:v>
                </c:pt>
                <c:pt idx="28">
                  <c:v>1.102911351729609</c:v>
                </c:pt>
                <c:pt idx="29">
                  <c:v>0.36161027925560929</c:v>
                </c:pt>
                <c:pt idx="30">
                  <c:v>7.2322055851122016E-2</c:v>
                </c:pt>
                <c:pt idx="31">
                  <c:v>-0.59665696077175556</c:v>
                </c:pt>
                <c:pt idx="32">
                  <c:v>-0.39777130718117049</c:v>
                </c:pt>
                <c:pt idx="33">
                  <c:v>1.2656359773946331</c:v>
                </c:pt>
                <c:pt idx="34">
                  <c:v>0.28928822340448751</c:v>
                </c:pt>
                <c:pt idx="35">
                  <c:v>-0.19888565359058499</c:v>
                </c:pt>
                <c:pt idx="36">
                  <c:v>0.8678646702134627</c:v>
                </c:pt>
                <c:pt idx="37">
                  <c:v>-0.12656359773946321</c:v>
                </c:pt>
                <c:pt idx="38">
                  <c:v>1.3198775192829739</c:v>
                </c:pt>
                <c:pt idx="39">
                  <c:v>-1.808051396278041E-2</c:v>
                </c:pt>
                <c:pt idx="40">
                  <c:v>-1.1933139215435109</c:v>
                </c:pt>
                <c:pt idx="41">
                  <c:v>-0.52433490492063373</c:v>
                </c:pt>
                <c:pt idx="42">
                  <c:v>0</c:v>
                </c:pt>
                <c:pt idx="43">
                  <c:v>-1.15715289361795</c:v>
                </c:pt>
                <c:pt idx="44">
                  <c:v>0.39777130718117037</c:v>
                </c:pt>
                <c:pt idx="45">
                  <c:v>-1.012508781915707</c:v>
                </c:pt>
                <c:pt idx="46">
                  <c:v>-0.41585182114395092</c:v>
                </c:pt>
                <c:pt idx="47">
                  <c:v>0.28928822340448762</c:v>
                </c:pt>
                <c:pt idx="48">
                  <c:v>0.32544925133004848</c:v>
                </c:pt>
                <c:pt idx="49">
                  <c:v>-0.74130107247399946</c:v>
                </c:pt>
                <c:pt idx="50">
                  <c:v>0.1084830837766828</c:v>
                </c:pt>
                <c:pt idx="51">
                  <c:v>-0.83170364228790183</c:v>
                </c:pt>
                <c:pt idx="52">
                  <c:v>-0.83170364228790183</c:v>
                </c:pt>
                <c:pt idx="53">
                  <c:v>0.29832848038587778</c:v>
                </c:pt>
                <c:pt idx="54">
                  <c:v>-0.54241541888341416</c:v>
                </c:pt>
                <c:pt idx="55">
                  <c:v>0.90402569813902367</c:v>
                </c:pt>
                <c:pt idx="56">
                  <c:v>-0.30736873736726789</c:v>
                </c:pt>
                <c:pt idx="57">
                  <c:v>-0.97634775399014551</c:v>
                </c:pt>
                <c:pt idx="58">
                  <c:v>0.34352976529282908</c:v>
                </c:pt>
                <c:pt idx="59">
                  <c:v>-0.84978415625068204</c:v>
                </c:pt>
                <c:pt idx="60">
                  <c:v>-0.8678646702134627</c:v>
                </c:pt>
                <c:pt idx="61">
                  <c:v>1.8080513962780469</c:v>
                </c:pt>
                <c:pt idx="62">
                  <c:v>0.37969079321838989</c:v>
                </c:pt>
                <c:pt idx="63">
                  <c:v>0.41585182114395081</c:v>
                </c:pt>
                <c:pt idx="64">
                  <c:v>-0.56049593284619481</c:v>
                </c:pt>
                <c:pt idx="65">
                  <c:v>-0.99442826795292605</c:v>
                </c:pt>
                <c:pt idx="66">
                  <c:v>-1.2837164913574131</c:v>
                </c:pt>
                <c:pt idx="67">
                  <c:v>-0.48817387699507281</c:v>
                </c:pt>
                <c:pt idx="68">
                  <c:v>0.84978415625068204</c:v>
                </c:pt>
                <c:pt idx="69">
                  <c:v>-1.428360603059657</c:v>
                </c:pt>
                <c:pt idx="70">
                  <c:v>-0.47009336303229221</c:v>
                </c:pt>
                <c:pt idx="71">
                  <c:v>0.41585182114395081</c:v>
                </c:pt>
                <c:pt idx="72">
                  <c:v>-0.68705953058565783</c:v>
                </c:pt>
                <c:pt idx="73">
                  <c:v>0.7232205585112188</c:v>
                </c:pt>
                <c:pt idx="74">
                  <c:v>0.34352976529282908</c:v>
                </c:pt>
                <c:pt idx="75">
                  <c:v>-0.25312719547892648</c:v>
                </c:pt>
                <c:pt idx="76">
                  <c:v>0.2350466815161463</c:v>
                </c:pt>
                <c:pt idx="77">
                  <c:v>1.8080513962780601E-2</c:v>
                </c:pt>
                <c:pt idx="78">
                  <c:v>0.2169661675533657</c:v>
                </c:pt>
                <c:pt idx="79">
                  <c:v>-1.6272462566502419</c:v>
                </c:pt>
                <c:pt idx="80">
                  <c:v>-0.56049593284619437</c:v>
                </c:pt>
                <c:pt idx="81">
                  <c:v>0.28928822340448768</c:v>
                </c:pt>
                <c:pt idx="82">
                  <c:v>2.260064245347559</c:v>
                </c:pt>
                <c:pt idx="83">
                  <c:v>0.83170364228790183</c:v>
                </c:pt>
                <c:pt idx="84">
                  <c:v>-1.464521630985218</c:v>
                </c:pt>
                <c:pt idx="85">
                  <c:v>0.47009336303229221</c:v>
                </c:pt>
                <c:pt idx="86">
                  <c:v>0.2350466815161463</c:v>
                </c:pt>
                <c:pt idx="87">
                  <c:v>-0.30736873736726811</c:v>
                </c:pt>
                <c:pt idx="88">
                  <c:v>-0.5243349049206335</c:v>
                </c:pt>
                <c:pt idx="89">
                  <c:v>5.4241541888341419E-2</c:v>
                </c:pt>
                <c:pt idx="90">
                  <c:v>0.95826724002736507</c:v>
                </c:pt>
                <c:pt idx="91">
                  <c:v>-0.41585182114395092</c:v>
                </c:pt>
                <c:pt idx="92">
                  <c:v>-0.99442826795292594</c:v>
                </c:pt>
                <c:pt idx="93">
                  <c:v>-1.1933139215435109</c:v>
                </c:pt>
                <c:pt idx="94">
                  <c:v>0.18080513962780459</c:v>
                </c:pt>
                <c:pt idx="95">
                  <c:v>-0.9221062121018041</c:v>
                </c:pt>
                <c:pt idx="96">
                  <c:v>-0.61473747473453599</c:v>
                </c:pt>
                <c:pt idx="97">
                  <c:v>-0.47009336303229221</c:v>
                </c:pt>
                <c:pt idx="98">
                  <c:v>0.23504668151614611</c:v>
                </c:pt>
                <c:pt idx="99">
                  <c:v>-0.19888565359058519</c:v>
                </c:pt>
                <c:pt idx="100">
                  <c:v>0.1265635977394633</c:v>
                </c:pt>
                <c:pt idx="101">
                  <c:v>0.2169661675533657</c:v>
                </c:pt>
                <c:pt idx="102">
                  <c:v>-0.52433490492063373</c:v>
                </c:pt>
                <c:pt idx="103">
                  <c:v>-0.37969079321838989</c:v>
                </c:pt>
                <c:pt idx="104">
                  <c:v>0.19888565359058499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92-46F9-9F33-CB6572748373}"/>
            </c:ext>
          </c:extLst>
        </c:ser>
        <c:ser>
          <c:idx val="4"/>
          <c:order val="4"/>
          <c:tx>
            <c:strRef>
              <c:f>Travel_Leisure_FR!$F$11</c:f>
              <c:strCache>
                <c:ptCount val="1"/>
                <c:pt idx="0">
                  <c:v> vacances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Travel_Leisure_FR!$F$12:$F$197</c:f>
              <c:numCache>
                <c:formatCode>0.0</c:formatCode>
                <c:ptCount val="186"/>
                <c:pt idx="0">
                  <c:v>-9.5500058752660821E-2</c:v>
                </c:pt>
                <c:pt idx="1">
                  <c:v>0.82766717585639371</c:v>
                </c:pt>
                <c:pt idx="2">
                  <c:v>0.80644494057802496</c:v>
                </c:pt>
                <c:pt idx="3">
                  <c:v>0.93377835224823935</c:v>
                </c:pt>
                <c:pt idx="4">
                  <c:v>0.9974450580833466</c:v>
                </c:pt>
                <c:pt idx="5">
                  <c:v>0.21222235278369039</c:v>
                </c:pt>
                <c:pt idx="6">
                  <c:v>0.31833352917553598</c:v>
                </c:pt>
                <c:pt idx="7">
                  <c:v>0.16977788222695289</c:v>
                </c:pt>
                <c:pt idx="8">
                  <c:v>-0.57300035251596493</c:v>
                </c:pt>
                <c:pt idx="9">
                  <c:v>-0.1061111763918457</c:v>
                </c:pt>
                <c:pt idx="10">
                  <c:v>-1.973667880888323</c:v>
                </c:pt>
                <c:pt idx="11">
                  <c:v>-2.2707791747854911</c:v>
                </c:pt>
                <c:pt idx="12">
                  <c:v>-1.061111763918454</c:v>
                </c:pt>
                <c:pt idx="13">
                  <c:v>-1.6765565869911561</c:v>
                </c:pt>
                <c:pt idx="14">
                  <c:v>-1.3582230578156209</c:v>
                </c:pt>
                <c:pt idx="15">
                  <c:v>-1.3157785872588821</c:v>
                </c:pt>
                <c:pt idx="16">
                  <c:v>-1.230889646145406</c:v>
                </c:pt>
                <c:pt idx="17">
                  <c:v>-1.2096674108670371</c:v>
                </c:pt>
                <c:pt idx="18">
                  <c:v>-0.38200023501064329</c:v>
                </c:pt>
                <c:pt idx="19">
                  <c:v>-0.38200023501064329</c:v>
                </c:pt>
                <c:pt idx="20">
                  <c:v>-0.1061111763918452</c:v>
                </c:pt>
                <c:pt idx="21">
                  <c:v>0.40322247028901248</c:v>
                </c:pt>
                <c:pt idx="22">
                  <c:v>0.70033376418617932</c:v>
                </c:pt>
                <c:pt idx="23">
                  <c:v>0.76400047002128657</c:v>
                </c:pt>
                <c:pt idx="24">
                  <c:v>0.55177811723759618</c:v>
                </c:pt>
                <c:pt idx="25">
                  <c:v>0.70033376418617932</c:v>
                </c:pt>
                <c:pt idx="26">
                  <c:v>0.93377835224823935</c:v>
                </c:pt>
                <c:pt idx="27">
                  <c:v>0.1485556469485832</c:v>
                </c:pt>
                <c:pt idx="28">
                  <c:v>-0.33955576445390478</c:v>
                </c:pt>
                <c:pt idx="29">
                  <c:v>-0.57300035251596493</c:v>
                </c:pt>
                <c:pt idx="30">
                  <c:v>-6.366670583510721E-2</c:v>
                </c:pt>
                <c:pt idx="31">
                  <c:v>-0.27588905861879759</c:v>
                </c:pt>
                <c:pt idx="32">
                  <c:v>-0.59422258779433368</c:v>
                </c:pt>
                <c:pt idx="33">
                  <c:v>-0.89133388169150096</c:v>
                </c:pt>
                <c:pt idx="34">
                  <c:v>-0.27588905861879759</c:v>
                </c:pt>
                <c:pt idx="35">
                  <c:v>-0.61544482307270332</c:v>
                </c:pt>
                <c:pt idx="36">
                  <c:v>-0.59422258779433368</c:v>
                </c:pt>
                <c:pt idx="37">
                  <c:v>-0.25466682334042878</c:v>
                </c:pt>
                <c:pt idx="38">
                  <c:v>-0.16977788222695289</c:v>
                </c:pt>
                <c:pt idx="39">
                  <c:v>-0.16977788222695289</c:v>
                </c:pt>
                <c:pt idx="40">
                  <c:v>-0.76400047002128657</c:v>
                </c:pt>
                <c:pt idx="41">
                  <c:v>-1.0611117639184531</c:v>
                </c:pt>
                <c:pt idx="42">
                  <c:v>-0.93377835224823891</c:v>
                </c:pt>
                <c:pt idx="43">
                  <c:v>-2.0161123514450621</c:v>
                </c:pt>
                <c:pt idx="44">
                  <c:v>-1.549223175320942</c:v>
                </c:pt>
                <c:pt idx="45">
                  <c:v>-1.1460007050319301</c:v>
                </c:pt>
                <c:pt idx="46">
                  <c:v>-0.57300035251596493</c:v>
                </c:pt>
                <c:pt idx="47">
                  <c:v>-0.27588905861879809</c:v>
                </c:pt>
                <c:pt idx="48">
                  <c:v>-0.23344458806205959</c:v>
                </c:pt>
                <c:pt idx="49">
                  <c:v>-0.38200023501064329</c:v>
                </c:pt>
                <c:pt idx="50">
                  <c:v>-1.3157785872588821</c:v>
                </c:pt>
                <c:pt idx="51">
                  <c:v>-1.5916676458776799</c:v>
                </c:pt>
                <c:pt idx="52">
                  <c:v>-1.5916676458776799</c:v>
                </c:pt>
                <c:pt idx="53">
                  <c:v>-1.177834057949483</c:v>
                </c:pt>
                <c:pt idx="54">
                  <c:v>0.19100011750532159</c:v>
                </c:pt>
                <c:pt idx="55">
                  <c:v>0.48811141140248893</c:v>
                </c:pt>
                <c:pt idx="56">
                  <c:v>0.93377835224823935</c:v>
                </c:pt>
                <c:pt idx="57">
                  <c:v>-0.21222235278369039</c:v>
                </c:pt>
                <c:pt idx="58">
                  <c:v>-0.1061111763918457</c:v>
                </c:pt>
                <c:pt idx="59">
                  <c:v>-0.12733341167021439</c:v>
                </c:pt>
                <c:pt idx="60">
                  <c:v>4.2444470556738452E-2</c:v>
                </c:pt>
                <c:pt idx="61">
                  <c:v>0.31833352917553598</c:v>
                </c:pt>
                <c:pt idx="62">
                  <c:v>0.21222235278369039</c:v>
                </c:pt>
                <c:pt idx="63">
                  <c:v>0.31833352917553598</c:v>
                </c:pt>
                <c:pt idx="64">
                  <c:v>0.40322247028901198</c:v>
                </c:pt>
                <c:pt idx="65">
                  <c:v>-1.7614455281046331</c:v>
                </c:pt>
                <c:pt idx="66">
                  <c:v>-1.485556469485835</c:v>
                </c:pt>
                <c:pt idx="67">
                  <c:v>-0.91255611696987016</c:v>
                </c:pt>
                <c:pt idx="68">
                  <c:v>-0.36077799973227398</c:v>
                </c:pt>
                <c:pt idx="69">
                  <c:v>0.55177811723759562</c:v>
                </c:pt>
                <c:pt idx="70">
                  <c:v>0.89133388169150096</c:v>
                </c:pt>
                <c:pt idx="71">
                  <c:v>0.82766717585639371</c:v>
                </c:pt>
                <c:pt idx="72">
                  <c:v>0.95500058752660821</c:v>
                </c:pt>
                <c:pt idx="73">
                  <c:v>1.0398895286400851</c:v>
                </c:pt>
                <c:pt idx="74">
                  <c:v>1.230889646145406</c:v>
                </c:pt>
                <c:pt idx="75">
                  <c:v>0.95500058752660821</c:v>
                </c:pt>
                <c:pt idx="76">
                  <c:v>1.0186672933617149</c:v>
                </c:pt>
                <c:pt idx="77">
                  <c:v>0.87011164641313221</c:v>
                </c:pt>
                <c:pt idx="78">
                  <c:v>0.38200023501064329</c:v>
                </c:pt>
                <c:pt idx="79">
                  <c:v>-8.4888941113475974E-2</c:v>
                </c:pt>
                <c:pt idx="80">
                  <c:v>-0.23344458806206009</c:v>
                </c:pt>
                <c:pt idx="81">
                  <c:v>-0.27588905861879759</c:v>
                </c:pt>
                <c:pt idx="82">
                  <c:v>-0.63666705835107207</c:v>
                </c:pt>
                <c:pt idx="83">
                  <c:v>-0.63666705835107207</c:v>
                </c:pt>
                <c:pt idx="84">
                  <c:v>-2.1222235278368771E-2</c:v>
                </c:pt>
                <c:pt idx="85">
                  <c:v>4.2444470556738452E-2</c:v>
                </c:pt>
                <c:pt idx="86">
                  <c:v>-0.31833352917553598</c:v>
                </c:pt>
                <c:pt idx="87">
                  <c:v>-0.21222235278369039</c:v>
                </c:pt>
                <c:pt idx="88">
                  <c:v>-0.16977788222695289</c:v>
                </c:pt>
                <c:pt idx="89">
                  <c:v>0.23344458806206009</c:v>
                </c:pt>
                <c:pt idx="90">
                  <c:v>0.38200023501064329</c:v>
                </c:pt>
                <c:pt idx="91">
                  <c:v>-0.48811141140248893</c:v>
                </c:pt>
                <c:pt idx="92">
                  <c:v>-0.42444470556738167</c:v>
                </c:pt>
                <c:pt idx="93">
                  <c:v>-0.95500058752660821</c:v>
                </c:pt>
                <c:pt idx="94">
                  <c:v>-1.2521118814237751</c:v>
                </c:pt>
                <c:pt idx="95">
                  <c:v>-0.80644494057802452</c:v>
                </c:pt>
                <c:pt idx="96">
                  <c:v>-0.99744505808334616</c:v>
                </c:pt>
                <c:pt idx="97">
                  <c:v>-0.78522270529965577</c:v>
                </c:pt>
                <c:pt idx="98">
                  <c:v>-0.89133388169150096</c:v>
                </c:pt>
                <c:pt idx="99">
                  <c:v>-0.89133388169150096</c:v>
                </c:pt>
                <c:pt idx="100">
                  <c:v>-0.46688917612411968</c:v>
                </c:pt>
                <c:pt idx="101">
                  <c:v>-0.36077799973227398</c:v>
                </c:pt>
                <c:pt idx="102">
                  <c:v>-0.95500058752660821</c:v>
                </c:pt>
                <c:pt idx="103">
                  <c:v>-0.67911152890781012</c:v>
                </c:pt>
                <c:pt idx="104">
                  <c:v>-1.4006675283723591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92-46F9-9F33-CB6572748373}"/>
            </c:ext>
          </c:extLst>
        </c:ser>
        <c:ser>
          <c:idx val="5"/>
          <c:order val="5"/>
          <c:tx>
            <c:strRef>
              <c:f>Travel_Leisure_FR!$G$11</c:f>
              <c:strCache>
                <c:ptCount val="1"/>
                <c:pt idx="0">
                  <c:v> restaurant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Travel_Leisure_FR!$G$12:$G$197</c:f>
              <c:numCache>
                <c:formatCode>0.0</c:formatCode>
                <c:ptCount val="186"/>
                <c:pt idx="0">
                  <c:v>0.24403860590493229</c:v>
                </c:pt>
                <c:pt idx="1">
                  <c:v>0.61461574820501474</c:v>
                </c:pt>
                <c:pt idx="2">
                  <c:v>0.41576947672692149</c:v>
                </c:pt>
                <c:pt idx="3">
                  <c:v>0.57846188066354309</c:v>
                </c:pt>
                <c:pt idx="4">
                  <c:v>0.34346174164397891</c:v>
                </c:pt>
                <c:pt idx="5">
                  <c:v>0.72307735082942914</c:v>
                </c:pt>
                <c:pt idx="6">
                  <c:v>0.61461574820501474</c:v>
                </c:pt>
                <c:pt idx="7">
                  <c:v>0.47000027803912869</c:v>
                </c:pt>
                <c:pt idx="8">
                  <c:v>5.4230801312207172E-2</c:v>
                </c:pt>
                <c:pt idx="9">
                  <c:v>-0.23500013901956451</c:v>
                </c:pt>
                <c:pt idx="10">
                  <c:v>-1.9703857810101939</c:v>
                </c:pt>
                <c:pt idx="11">
                  <c:v>-2.24153978757123</c:v>
                </c:pt>
                <c:pt idx="12">
                  <c:v>-2.1873089862590231</c:v>
                </c:pt>
                <c:pt idx="13">
                  <c:v>-2.259616721341966</c:v>
                </c:pt>
                <c:pt idx="14">
                  <c:v>-2.1692320524882871</c:v>
                </c:pt>
                <c:pt idx="15">
                  <c:v>-1.9161549796979871</c:v>
                </c:pt>
                <c:pt idx="16">
                  <c:v>-2.042693516093137</c:v>
                </c:pt>
                <c:pt idx="17">
                  <c:v>-1.934231913468722</c:v>
                </c:pt>
                <c:pt idx="18">
                  <c:v>-1.536539370512537</c:v>
                </c:pt>
                <c:pt idx="19">
                  <c:v>-1.825770310844308</c:v>
                </c:pt>
                <c:pt idx="20">
                  <c:v>-1.4461547016588581</c:v>
                </c:pt>
                <c:pt idx="21">
                  <c:v>-3.6153867541471318E-2</c:v>
                </c:pt>
                <c:pt idx="22">
                  <c:v>0</c:v>
                </c:pt>
                <c:pt idx="23">
                  <c:v>0.65076961574648606</c:v>
                </c:pt>
                <c:pt idx="24">
                  <c:v>0.99423135739046498</c:v>
                </c:pt>
                <c:pt idx="25">
                  <c:v>0.59653881443427892</c:v>
                </c:pt>
                <c:pt idx="26">
                  <c:v>0.97615442361972915</c:v>
                </c:pt>
                <c:pt idx="27">
                  <c:v>1.3015392314929719</c:v>
                </c:pt>
                <c:pt idx="28">
                  <c:v>0.79538508591237178</c:v>
                </c:pt>
                <c:pt idx="29">
                  <c:v>0.56038494689280716</c:v>
                </c:pt>
                <c:pt idx="30">
                  <c:v>1.1026929600148789</c:v>
                </c:pt>
                <c:pt idx="31">
                  <c:v>1.1026929600148789</c:v>
                </c:pt>
                <c:pt idx="32">
                  <c:v>1.2473084301807651</c:v>
                </c:pt>
                <c:pt idx="33">
                  <c:v>1.1930776288685581</c:v>
                </c:pt>
                <c:pt idx="34">
                  <c:v>0.75923121837090046</c:v>
                </c:pt>
                <c:pt idx="35">
                  <c:v>0.74115428460016453</c:v>
                </c:pt>
                <c:pt idx="36">
                  <c:v>0.48807721180986458</c:v>
                </c:pt>
                <c:pt idx="37">
                  <c:v>0.32538480787324298</c:v>
                </c:pt>
                <c:pt idx="38">
                  <c:v>0.27115400656103589</c:v>
                </c:pt>
                <c:pt idx="39">
                  <c:v>0.32538480787324298</c:v>
                </c:pt>
                <c:pt idx="40">
                  <c:v>0.23500013901956451</c:v>
                </c:pt>
                <c:pt idx="41">
                  <c:v>-0.1265385363951502</c:v>
                </c:pt>
                <c:pt idx="42">
                  <c:v>-1.2834622977222361</c:v>
                </c:pt>
                <c:pt idx="43">
                  <c:v>-1.843847244615044</c:v>
                </c:pt>
                <c:pt idx="44">
                  <c:v>-1.7173087082198939</c:v>
                </c:pt>
                <c:pt idx="45">
                  <c:v>-1.572693238054008</c:v>
                </c:pt>
                <c:pt idx="46">
                  <c:v>-1.536539370512537</c:v>
                </c:pt>
                <c:pt idx="47">
                  <c:v>-1.626924039366215</c:v>
                </c:pt>
                <c:pt idx="48">
                  <c:v>-1.572693238054008</c:v>
                </c:pt>
                <c:pt idx="49">
                  <c:v>-1.5546163042832719</c:v>
                </c:pt>
                <c:pt idx="50">
                  <c:v>-2.1150012511760798</c:v>
                </c:pt>
                <c:pt idx="51">
                  <c:v>-2.0246165823224009</c:v>
                </c:pt>
                <c:pt idx="52">
                  <c:v>-2.0246165823224009</c:v>
                </c:pt>
                <c:pt idx="53">
                  <c:v>-1.382885433461283</c:v>
                </c:pt>
                <c:pt idx="54">
                  <c:v>-1.229231496410029</c:v>
                </c:pt>
                <c:pt idx="55">
                  <c:v>-1.4823085692003291</c:v>
                </c:pt>
                <c:pt idx="56">
                  <c:v>-1.373846966575915</c:v>
                </c:pt>
                <c:pt idx="57">
                  <c:v>-1.663077906907686</c:v>
                </c:pt>
                <c:pt idx="58">
                  <c:v>-2.2053859200297579</c:v>
                </c:pt>
                <c:pt idx="59">
                  <c:v>-1.7173087082198939</c:v>
                </c:pt>
                <c:pt idx="60">
                  <c:v>-1.6992317744491581</c:v>
                </c:pt>
                <c:pt idx="61">
                  <c:v>-1.7353856419906299</c:v>
                </c:pt>
                <c:pt idx="62">
                  <c:v>-1.590770171824744</c:v>
                </c:pt>
                <c:pt idx="63">
                  <c:v>-1.6992317744491581</c:v>
                </c:pt>
                <c:pt idx="64">
                  <c:v>-1.7534625757613651</c:v>
                </c:pt>
                <c:pt idx="65">
                  <c:v>-1.807693377073573</c:v>
                </c:pt>
                <c:pt idx="66">
                  <c:v>-1.934231913468722</c:v>
                </c:pt>
                <c:pt idx="67">
                  <c:v>-1.9523088472394581</c:v>
                </c:pt>
                <c:pt idx="68">
                  <c:v>-1.7534625757613651</c:v>
                </c:pt>
                <c:pt idx="69">
                  <c:v>-1.663077906907686</c:v>
                </c:pt>
                <c:pt idx="70">
                  <c:v>-1.337693099034444</c:v>
                </c:pt>
                <c:pt idx="71">
                  <c:v>9.038466885367849E-2</c:v>
                </c:pt>
                <c:pt idx="72">
                  <c:v>0.61461574820501474</c:v>
                </c:pt>
                <c:pt idx="73">
                  <c:v>0.61461574820501474</c:v>
                </c:pt>
                <c:pt idx="74">
                  <c:v>1.645000973136951</c:v>
                </c:pt>
                <c:pt idx="75">
                  <c:v>1.1930776288685581</c:v>
                </c:pt>
                <c:pt idx="76">
                  <c:v>1.3015392314929719</c:v>
                </c:pt>
                <c:pt idx="77">
                  <c:v>1.2111545626392941</c:v>
                </c:pt>
                <c:pt idx="78">
                  <c:v>1.626924039366215</c:v>
                </c:pt>
                <c:pt idx="79">
                  <c:v>1.681154840678422</c:v>
                </c:pt>
                <c:pt idx="80">
                  <c:v>1.898078045927251</c:v>
                </c:pt>
                <c:pt idx="81">
                  <c:v>1.7715395095321009</c:v>
                </c:pt>
                <c:pt idx="82">
                  <c:v>1.4823085692003291</c:v>
                </c:pt>
                <c:pt idx="83">
                  <c:v>1.373846966575915</c:v>
                </c:pt>
                <c:pt idx="84">
                  <c:v>0.77730815214163584</c:v>
                </c:pt>
                <c:pt idx="85">
                  <c:v>0.65076961574648606</c:v>
                </c:pt>
                <c:pt idx="86">
                  <c:v>0.70500041705869321</c:v>
                </c:pt>
                <c:pt idx="87">
                  <c:v>0.9219236223075219</c:v>
                </c:pt>
                <c:pt idx="88">
                  <c:v>0.68692348328795738</c:v>
                </c:pt>
                <c:pt idx="89">
                  <c:v>0.70500041705869321</c:v>
                </c:pt>
                <c:pt idx="90">
                  <c:v>0.70500041705869321</c:v>
                </c:pt>
                <c:pt idx="91">
                  <c:v>0.16269240393662149</c:v>
                </c:pt>
                <c:pt idx="92">
                  <c:v>-5.4230801312207172E-2</c:v>
                </c:pt>
                <c:pt idx="93">
                  <c:v>-0.19884627147809281</c:v>
                </c:pt>
                <c:pt idx="94">
                  <c:v>3.6153867541471318E-2</c:v>
                </c:pt>
                <c:pt idx="95">
                  <c:v>-0.30730787410250721</c:v>
                </c:pt>
                <c:pt idx="96">
                  <c:v>0.1084616026244143</c:v>
                </c:pt>
                <c:pt idx="97">
                  <c:v>-0.30730787410250721</c:v>
                </c:pt>
                <c:pt idx="98">
                  <c:v>-0.32538480787324298</c:v>
                </c:pt>
                <c:pt idx="99">
                  <c:v>-0.28923094033177171</c:v>
                </c:pt>
                <c:pt idx="100">
                  <c:v>-0.21692320524882869</c:v>
                </c:pt>
                <c:pt idx="101">
                  <c:v>-0.27115400656103589</c:v>
                </c:pt>
                <c:pt idx="102">
                  <c:v>-0.47000027803912869</c:v>
                </c:pt>
                <c:pt idx="103">
                  <c:v>-0.43384641049765738</c:v>
                </c:pt>
                <c:pt idx="104">
                  <c:v>-1.1026929600148789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92-46F9-9F33-CB6572748373}"/>
            </c:ext>
          </c:extLst>
        </c:ser>
        <c:ser>
          <c:idx val="6"/>
          <c:order val="6"/>
          <c:tx>
            <c:strRef>
              <c:f>Travel_Leisure_FR!$H$11</c:f>
              <c:strCache>
                <c:ptCount val="1"/>
                <c:pt idx="0">
                  <c:v> cinéma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Travel_Leisure_FR!$H$12:$H$197</c:f>
              <c:numCache>
                <c:formatCode>0.0</c:formatCode>
                <c:ptCount val="186"/>
                <c:pt idx="0">
                  <c:v>-0.14265102930265239</c:v>
                </c:pt>
                <c:pt idx="1">
                  <c:v>-0.174351258036575</c:v>
                </c:pt>
                <c:pt idx="2">
                  <c:v>0</c:v>
                </c:pt>
                <c:pt idx="3">
                  <c:v>-0.1109508005687297</c:v>
                </c:pt>
                <c:pt idx="4">
                  <c:v>-0.36455263044011188</c:v>
                </c:pt>
                <c:pt idx="5">
                  <c:v>-0.19020137240353649</c:v>
                </c:pt>
                <c:pt idx="6">
                  <c:v>0.38040274480707298</c:v>
                </c:pt>
                <c:pt idx="7">
                  <c:v>0.63400457467845484</c:v>
                </c:pt>
                <c:pt idx="8">
                  <c:v>-7.9250571834806757E-2</c:v>
                </c:pt>
                <c:pt idx="9">
                  <c:v>-0.69740503214630034</c:v>
                </c:pt>
                <c:pt idx="10">
                  <c:v>-2.7420697854843179</c:v>
                </c:pt>
                <c:pt idx="11">
                  <c:v>-1.632561779797022</c:v>
                </c:pt>
                <c:pt idx="12">
                  <c:v>-1.838613266567519</c:v>
                </c:pt>
                <c:pt idx="13">
                  <c:v>-2.377517155044206</c:v>
                </c:pt>
                <c:pt idx="14">
                  <c:v>-2.1714656682737079</c:v>
                </c:pt>
                <c:pt idx="15">
                  <c:v>-2.2348661257415539</c:v>
                </c:pt>
                <c:pt idx="16">
                  <c:v>-2.4092173837781292</c:v>
                </c:pt>
                <c:pt idx="17">
                  <c:v>-1.9812642958701721</c:v>
                </c:pt>
                <c:pt idx="18">
                  <c:v>-1.37895994992564</c:v>
                </c:pt>
                <c:pt idx="19">
                  <c:v>-1.220458806256026</c:v>
                </c:pt>
                <c:pt idx="20">
                  <c:v>-1.15705834878818</c:v>
                </c:pt>
                <c:pt idx="21">
                  <c:v>-1.1412082344212191</c:v>
                </c:pt>
                <c:pt idx="22">
                  <c:v>-1.2046086918890651</c:v>
                </c:pt>
                <c:pt idx="23">
                  <c:v>-0.85590617581591422</c:v>
                </c:pt>
                <c:pt idx="24">
                  <c:v>-0.66570480341237781</c:v>
                </c:pt>
                <c:pt idx="25">
                  <c:v>-1.1253581200542579</c:v>
                </c:pt>
                <c:pt idx="26">
                  <c:v>-0.52305377410972542</c:v>
                </c:pt>
                <c:pt idx="27">
                  <c:v>-0.85590617581591422</c:v>
                </c:pt>
                <c:pt idx="28">
                  <c:v>-1.220458806256026</c:v>
                </c:pt>
                <c:pt idx="29">
                  <c:v>-1.188758577522103</c:v>
                </c:pt>
                <c:pt idx="30">
                  <c:v>-1.347259721191717</c:v>
                </c:pt>
                <c:pt idx="31">
                  <c:v>-1.2680091493569099</c:v>
                </c:pt>
                <c:pt idx="32">
                  <c:v>-0.52305377410972542</c:v>
                </c:pt>
                <c:pt idx="33">
                  <c:v>-0.1585011436696139</c:v>
                </c:pt>
                <c:pt idx="34">
                  <c:v>-0.2219016011374591</c:v>
                </c:pt>
                <c:pt idx="35">
                  <c:v>-0.39625285917403452</c:v>
                </c:pt>
                <c:pt idx="36">
                  <c:v>-0.72910526088022332</c:v>
                </c:pt>
                <c:pt idx="37">
                  <c:v>-0.6815549177793393</c:v>
                </c:pt>
                <c:pt idx="38">
                  <c:v>-0.53890388847668691</c:v>
                </c:pt>
                <c:pt idx="39">
                  <c:v>-1.0144073194855281</c:v>
                </c:pt>
                <c:pt idx="40">
                  <c:v>-0.85590617581591422</c:v>
                </c:pt>
                <c:pt idx="41">
                  <c:v>-1.569161322329176</c:v>
                </c:pt>
                <c:pt idx="42">
                  <c:v>-2.3933672694111681</c:v>
                </c:pt>
                <c:pt idx="43">
                  <c:v>-2.250716240108515</c:v>
                </c:pt>
                <c:pt idx="44">
                  <c:v>-2.2824164688424382</c:v>
                </c:pt>
                <c:pt idx="45">
                  <c:v>-2.1556155539067472</c:v>
                </c:pt>
                <c:pt idx="46">
                  <c:v>-2.250716240108515</c:v>
                </c:pt>
                <c:pt idx="47">
                  <c:v>-1.9812642958701721</c:v>
                </c:pt>
                <c:pt idx="48">
                  <c:v>-2.012964524604095</c:v>
                </c:pt>
                <c:pt idx="49">
                  <c:v>-2.1714656682737079</c:v>
                </c:pt>
                <c:pt idx="50">
                  <c:v>-3.9308283630064209</c:v>
                </c:pt>
                <c:pt idx="51">
                  <c:v>-3.5345755038323858</c:v>
                </c:pt>
                <c:pt idx="52">
                  <c:v>-3.5345755038323858</c:v>
                </c:pt>
                <c:pt idx="53">
                  <c:v>-2.0922150964389021</c:v>
                </c:pt>
                <c:pt idx="54">
                  <c:v>-2.123915325172824</c:v>
                </c:pt>
                <c:pt idx="55">
                  <c:v>-2.2348661257415539</c:v>
                </c:pt>
                <c:pt idx="56">
                  <c:v>-2.2982665832093989</c:v>
                </c:pt>
                <c:pt idx="57">
                  <c:v>-2.932271157887854</c:v>
                </c:pt>
                <c:pt idx="58">
                  <c:v>-3.185872987759236</c:v>
                </c:pt>
                <c:pt idx="59">
                  <c:v>-3.1383226446583521</c:v>
                </c:pt>
                <c:pt idx="60">
                  <c:v>-2.932271157887854</c:v>
                </c:pt>
                <c:pt idx="61">
                  <c:v>-2.4567677268790131</c:v>
                </c:pt>
                <c:pt idx="62">
                  <c:v>-2.314116697576361</c:v>
                </c:pt>
                <c:pt idx="63">
                  <c:v>-2.8371704716860862</c:v>
                </c:pt>
                <c:pt idx="64">
                  <c:v>-1.7752128090996739</c:v>
                </c:pt>
                <c:pt idx="65">
                  <c:v>-1.9812642958701721</c:v>
                </c:pt>
                <c:pt idx="66">
                  <c:v>-2.4250674981450899</c:v>
                </c:pt>
                <c:pt idx="67">
                  <c:v>-2.314116697576361</c:v>
                </c:pt>
                <c:pt idx="68">
                  <c:v>-2.3299668119433221</c:v>
                </c:pt>
                <c:pt idx="69">
                  <c:v>-2.4092173837781292</c:v>
                </c:pt>
                <c:pt idx="70">
                  <c:v>-1.6959622372648671</c:v>
                </c:pt>
                <c:pt idx="71">
                  <c:v>0.71325514651326183</c:v>
                </c:pt>
                <c:pt idx="72">
                  <c:v>0.63400457467845517</c:v>
                </c:pt>
                <c:pt idx="73">
                  <c:v>-6.3400457467845617E-2</c:v>
                </c:pt>
                <c:pt idx="74">
                  <c:v>9.5100686201768245E-2</c:v>
                </c:pt>
                <c:pt idx="75">
                  <c:v>7.9250571834806757E-2</c:v>
                </c:pt>
                <c:pt idx="76">
                  <c:v>0.85590617581591422</c:v>
                </c:pt>
                <c:pt idx="77">
                  <c:v>1.283859263723871</c:v>
                </c:pt>
                <c:pt idx="78">
                  <c:v>0.77665560398110745</c:v>
                </c:pt>
                <c:pt idx="79">
                  <c:v>1.188758577522103</c:v>
                </c:pt>
                <c:pt idx="80">
                  <c:v>0.42795308790795711</c:v>
                </c:pt>
                <c:pt idx="81">
                  <c:v>0.1585011436696139</c:v>
                </c:pt>
                <c:pt idx="82">
                  <c:v>0.42795308790795711</c:v>
                </c:pt>
                <c:pt idx="83">
                  <c:v>-0.39625285917403452</c:v>
                </c:pt>
                <c:pt idx="84">
                  <c:v>-0.174351258036575</c:v>
                </c:pt>
                <c:pt idx="85">
                  <c:v>4.7550343100884122E-2</c:v>
                </c:pt>
                <c:pt idx="86">
                  <c:v>-0.49135354537580272</c:v>
                </c:pt>
                <c:pt idx="87">
                  <c:v>-7.9250571834806757E-2</c:v>
                </c:pt>
                <c:pt idx="88">
                  <c:v>0.1268009149356909</c:v>
                </c:pt>
                <c:pt idx="89">
                  <c:v>-1.5850114366961491E-2</c:v>
                </c:pt>
                <c:pt idx="90">
                  <c:v>-6.3400457467845617E-2</c:v>
                </c:pt>
                <c:pt idx="91">
                  <c:v>-0.206051486770498</c:v>
                </c:pt>
                <c:pt idx="92">
                  <c:v>-0.63400457467845517</c:v>
                </c:pt>
                <c:pt idx="93">
                  <c:v>-0.57060411721060955</c:v>
                </c:pt>
                <c:pt idx="94">
                  <c:v>-1.1412082344212191</c:v>
                </c:pt>
                <c:pt idx="95">
                  <c:v>-1.3948100642926009</c:v>
                </c:pt>
                <c:pt idx="96">
                  <c:v>-0.53890388847668691</c:v>
                </c:pt>
                <c:pt idx="97">
                  <c:v>-0.66570480341237781</c:v>
                </c:pt>
                <c:pt idx="98">
                  <c:v>-0.82420594708199157</c:v>
                </c:pt>
                <c:pt idx="99">
                  <c:v>-0.96685697638464396</c:v>
                </c:pt>
                <c:pt idx="100">
                  <c:v>-0.69740503214630034</c:v>
                </c:pt>
                <c:pt idx="101">
                  <c:v>-0.30115217297226632</c:v>
                </c:pt>
                <c:pt idx="102">
                  <c:v>6.3400457467845617E-2</c:v>
                </c:pt>
                <c:pt idx="103">
                  <c:v>-1.2680091493569099</c:v>
                </c:pt>
                <c:pt idx="104">
                  <c:v>-2.3458169263102828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92-46F9-9F33-CB6572748373}"/>
            </c:ext>
          </c:extLst>
        </c:ser>
        <c:ser>
          <c:idx val="7"/>
          <c:order val="7"/>
          <c:tx>
            <c:strRef>
              <c:f>Travel_Leisure_FR!$I$11</c:f>
              <c:strCache>
                <c:ptCount val="1"/>
                <c:pt idx="0">
                  <c:v> location de voitures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Travel_Leisure_FR!$I$12:$I$197</c:f>
              <c:numCache>
                <c:formatCode>0.0</c:formatCode>
                <c:ptCount val="186"/>
                <c:pt idx="0">
                  <c:v>0.8167783677139856</c:v>
                </c:pt>
                <c:pt idx="1">
                  <c:v>1.488351692278818</c:v>
                </c:pt>
                <c:pt idx="2">
                  <c:v>0.59897080299025618</c:v>
                </c:pt>
                <c:pt idx="3">
                  <c:v>0</c:v>
                </c:pt>
                <c:pt idx="4">
                  <c:v>0.59897080299025618</c:v>
                </c:pt>
                <c:pt idx="5">
                  <c:v>1.815063039364425E-2</c:v>
                </c:pt>
                <c:pt idx="6">
                  <c:v>0.49006702062839141</c:v>
                </c:pt>
                <c:pt idx="7">
                  <c:v>-0.10890378236186481</c:v>
                </c:pt>
                <c:pt idx="8">
                  <c:v>-0.41746449905381472</c:v>
                </c:pt>
                <c:pt idx="9">
                  <c:v>-0.8167783677139856</c:v>
                </c:pt>
                <c:pt idx="10">
                  <c:v>-2.323280690386448</c:v>
                </c:pt>
                <c:pt idx="11">
                  <c:v>-1.306845388342377</c:v>
                </c:pt>
                <c:pt idx="12">
                  <c:v>-1.579104844247039</c:v>
                </c:pt>
                <c:pt idx="13">
                  <c:v>-1.488351692278818</c:v>
                </c:pt>
                <c:pt idx="14">
                  <c:v>-1.216092236374156</c:v>
                </c:pt>
                <c:pt idx="15">
                  <c:v>-1.6698579962152591</c:v>
                </c:pt>
                <c:pt idx="16">
                  <c:v>-1.2886947579487329</c:v>
                </c:pt>
                <c:pt idx="17">
                  <c:v>-2.051021234481786</c:v>
                </c:pt>
                <c:pt idx="18">
                  <c:v>-1.5609542138533949</c:v>
                </c:pt>
                <c:pt idx="19">
                  <c:v>-1.1797909755868681</c:v>
                </c:pt>
                <c:pt idx="20">
                  <c:v>0.10890378236186481</c:v>
                </c:pt>
                <c:pt idx="21">
                  <c:v>-0.34486197747923852</c:v>
                </c:pt>
                <c:pt idx="22">
                  <c:v>1.579104844247039</c:v>
                </c:pt>
                <c:pt idx="23">
                  <c:v>0.41746449905381472</c:v>
                </c:pt>
                <c:pt idx="24">
                  <c:v>1.161640345193224</c:v>
                </c:pt>
                <c:pt idx="25">
                  <c:v>0.27225945590466188</c:v>
                </c:pt>
                <c:pt idx="26">
                  <c:v>2.0147199736944978</c:v>
                </c:pt>
                <c:pt idx="27">
                  <c:v>-0.98013404125678272</c:v>
                </c:pt>
                <c:pt idx="28">
                  <c:v>0.72602521574576517</c:v>
                </c:pt>
                <c:pt idx="29">
                  <c:v>-1.216092236374156</c:v>
                </c:pt>
                <c:pt idx="30">
                  <c:v>-0.7623264765330533</c:v>
                </c:pt>
                <c:pt idx="31">
                  <c:v>1.833213669758057</c:v>
                </c:pt>
                <c:pt idx="32">
                  <c:v>-0.74417584613940901</c:v>
                </c:pt>
                <c:pt idx="33">
                  <c:v>-5.4451891180932382E-2</c:v>
                </c:pt>
                <c:pt idx="34">
                  <c:v>-1.107188454012292</c:v>
                </c:pt>
                <c:pt idx="35">
                  <c:v>0.54451891180932377</c:v>
                </c:pt>
                <c:pt idx="36">
                  <c:v>-0.30856071669195001</c:v>
                </c:pt>
                <c:pt idx="37">
                  <c:v>7.2602521574576431E-2</c:v>
                </c:pt>
                <c:pt idx="38">
                  <c:v>-1.2342428667678</c:v>
                </c:pt>
                <c:pt idx="39">
                  <c:v>0.47191639023474707</c:v>
                </c:pt>
                <c:pt idx="40">
                  <c:v>1.7061592570025479</c:v>
                </c:pt>
                <c:pt idx="41">
                  <c:v>-1.7606111481834801</c:v>
                </c:pt>
                <c:pt idx="42">
                  <c:v>-1.2705441275550891</c:v>
                </c:pt>
                <c:pt idx="43">
                  <c:v>-0.49006702062839141</c:v>
                </c:pt>
                <c:pt idx="44">
                  <c:v>-1.4520504314915299</c:v>
                </c:pt>
                <c:pt idx="45">
                  <c:v>0</c:v>
                </c:pt>
                <c:pt idx="46">
                  <c:v>3.6301260787288313E-2</c:v>
                </c:pt>
                <c:pt idx="47">
                  <c:v>-1.1253390844059361</c:v>
                </c:pt>
                <c:pt idx="48">
                  <c:v>-0.54451891180932377</c:v>
                </c:pt>
                <c:pt idx="49">
                  <c:v>0.23595819511737359</c:v>
                </c:pt>
                <c:pt idx="50">
                  <c:v>-0.38116323826652659</c:v>
                </c:pt>
                <c:pt idx="51">
                  <c:v>0.87123025889491801</c:v>
                </c:pt>
                <c:pt idx="52">
                  <c:v>0.87123025889491801</c:v>
                </c:pt>
                <c:pt idx="53">
                  <c:v>-0.70787458535212089</c:v>
                </c:pt>
                <c:pt idx="54">
                  <c:v>0.23595819511737359</c:v>
                </c:pt>
                <c:pt idx="55">
                  <c:v>-0.98013404125678272</c:v>
                </c:pt>
                <c:pt idx="56">
                  <c:v>-0.7623264765330533</c:v>
                </c:pt>
                <c:pt idx="57">
                  <c:v>-0.49006702062839141</c:v>
                </c:pt>
                <c:pt idx="58">
                  <c:v>1.7606111481834801</c:v>
                </c:pt>
                <c:pt idx="59">
                  <c:v>0.10890378236186481</c:v>
                </c:pt>
                <c:pt idx="60">
                  <c:v>-1.524652953066107</c:v>
                </c:pt>
                <c:pt idx="61">
                  <c:v>-0.85307962850127372</c:v>
                </c:pt>
                <c:pt idx="62">
                  <c:v>-1.089037823618648</c:v>
                </c:pt>
                <c:pt idx="63">
                  <c:v>-1.3431466491296651</c:v>
                </c:pt>
                <c:pt idx="64">
                  <c:v>0.2178075647237295</c:v>
                </c:pt>
                <c:pt idx="65">
                  <c:v>-1.306845388342377</c:v>
                </c:pt>
                <c:pt idx="66">
                  <c:v>-0.94383278046949459</c:v>
                </c:pt>
                <c:pt idx="67">
                  <c:v>0.52636828141567948</c:v>
                </c:pt>
                <c:pt idx="68">
                  <c:v>1.324996018736021</c:v>
                </c:pt>
                <c:pt idx="69">
                  <c:v>-0.14520504314915289</c:v>
                </c:pt>
                <c:pt idx="70">
                  <c:v>-0.30856071669195001</c:v>
                </c:pt>
                <c:pt idx="71">
                  <c:v>-0.36301260787288242</c:v>
                </c:pt>
                <c:pt idx="72">
                  <c:v>-1.2342428667678</c:v>
                </c:pt>
                <c:pt idx="73">
                  <c:v>-0.16335567354279709</c:v>
                </c:pt>
                <c:pt idx="74">
                  <c:v>-0.1815063039364414</c:v>
                </c:pt>
                <c:pt idx="75">
                  <c:v>1.524652953066107</c:v>
                </c:pt>
                <c:pt idx="76">
                  <c:v>0.47191639023474707</c:v>
                </c:pt>
                <c:pt idx="77">
                  <c:v>0.78047710692669747</c:v>
                </c:pt>
                <c:pt idx="78">
                  <c:v>-0.27225945590466188</c:v>
                </c:pt>
                <c:pt idx="79">
                  <c:v>0.10890378236186481</c:v>
                </c:pt>
                <c:pt idx="80">
                  <c:v>-1.6880086266089041</c:v>
                </c:pt>
                <c:pt idx="81">
                  <c:v>0.61712143338390035</c:v>
                </c:pt>
                <c:pt idx="82">
                  <c:v>-1.9239668217262771</c:v>
                </c:pt>
                <c:pt idx="83">
                  <c:v>-1.960268082513565</c:v>
                </c:pt>
                <c:pt idx="84">
                  <c:v>-0.61712143338390035</c:v>
                </c:pt>
                <c:pt idx="85">
                  <c:v>-0.85307962850127372</c:v>
                </c:pt>
                <c:pt idx="86">
                  <c:v>-0.32671134708559418</c:v>
                </c:pt>
                <c:pt idx="87">
                  <c:v>-0.94383278046949459</c:v>
                </c:pt>
                <c:pt idx="88">
                  <c:v>1.1434897147995799</c:v>
                </c:pt>
                <c:pt idx="89">
                  <c:v>-1.2342428667678</c:v>
                </c:pt>
                <c:pt idx="90">
                  <c:v>1.216092236374156</c:v>
                </c:pt>
                <c:pt idx="91">
                  <c:v>-0.41746449905381472</c:v>
                </c:pt>
                <c:pt idx="92">
                  <c:v>-0.67157332456483276</c:v>
                </c:pt>
                <c:pt idx="93">
                  <c:v>-0.74417584613940901</c:v>
                </c:pt>
                <c:pt idx="94">
                  <c:v>-0.72602521574576517</c:v>
                </c:pt>
                <c:pt idx="95">
                  <c:v>-0.998284671650427</c:v>
                </c:pt>
                <c:pt idx="96">
                  <c:v>0.27225945590466188</c:v>
                </c:pt>
                <c:pt idx="97">
                  <c:v>-1.1253390844059361</c:v>
                </c:pt>
                <c:pt idx="98">
                  <c:v>-0.54451891180932377</c:v>
                </c:pt>
                <c:pt idx="99">
                  <c:v>-0.56266954220296783</c:v>
                </c:pt>
                <c:pt idx="100">
                  <c:v>-0.90753151968220613</c:v>
                </c:pt>
                <c:pt idx="101">
                  <c:v>-1.089037823618648</c:v>
                </c:pt>
                <c:pt idx="102">
                  <c:v>-0.36301260787288259</c:v>
                </c:pt>
                <c:pt idx="103">
                  <c:v>-0.70787458535212089</c:v>
                </c:pt>
                <c:pt idx="104">
                  <c:v>-0.7623264765330533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92-46F9-9F33-CB6572748373}"/>
            </c:ext>
          </c:extLst>
        </c:ser>
        <c:ser>
          <c:idx val="8"/>
          <c:order val="8"/>
          <c:tx>
            <c:strRef>
              <c:f>Travel_Leisure_FR!$J$11</c:f>
              <c:strCache>
                <c:ptCount val="1"/>
                <c:pt idx="0">
                  <c:v> vol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Travel_Leisure_FR!$J$12:$J$197</c:f>
              <c:numCache>
                <c:formatCode>0.0</c:formatCode>
                <c:ptCount val="186"/>
                <c:pt idx="0">
                  <c:v>0</c:v>
                </c:pt>
                <c:pt idx="1">
                  <c:v>0.35502975089567851</c:v>
                </c:pt>
                <c:pt idx="2">
                  <c:v>0.31765819816981811</c:v>
                </c:pt>
                <c:pt idx="3">
                  <c:v>7.4743105451721567E-2</c:v>
                </c:pt>
                <c:pt idx="4">
                  <c:v>0.24291509271809569</c:v>
                </c:pt>
                <c:pt idx="5">
                  <c:v>0.31765819816981811</c:v>
                </c:pt>
                <c:pt idx="6">
                  <c:v>0.39240130362153958</c:v>
                </c:pt>
                <c:pt idx="7">
                  <c:v>-0.52320173816205262</c:v>
                </c:pt>
                <c:pt idx="8">
                  <c:v>-0.87823148905773185</c:v>
                </c:pt>
                <c:pt idx="9">
                  <c:v>0.39240130362153958</c:v>
                </c:pt>
                <c:pt idx="10">
                  <c:v>-1.382747450856854</c:v>
                </c:pt>
                <c:pt idx="11">
                  <c:v>-2.952352665343013</c:v>
                </c:pt>
                <c:pt idx="12">
                  <c:v>-3.0831530998835261</c:v>
                </c:pt>
                <c:pt idx="13">
                  <c:v>-2.9149811126171521</c:v>
                </c:pt>
                <c:pt idx="14">
                  <c:v>-2.952352665343013</c:v>
                </c:pt>
                <c:pt idx="15">
                  <c:v>-2.821552230802499</c:v>
                </c:pt>
                <c:pt idx="16">
                  <c:v>-2.5786371380844031</c:v>
                </c:pt>
                <c:pt idx="17">
                  <c:v>0.72874527815428791</c:v>
                </c:pt>
                <c:pt idx="18">
                  <c:v>0.6166306199767051</c:v>
                </c:pt>
                <c:pt idx="19">
                  <c:v>0.14948621090344391</c:v>
                </c:pt>
                <c:pt idx="20">
                  <c:v>-0.71005950179135768</c:v>
                </c:pt>
                <c:pt idx="21">
                  <c:v>-1.420119003582714</c:v>
                </c:pt>
                <c:pt idx="22">
                  <c:v>-1.382747450856854</c:v>
                </c:pt>
                <c:pt idx="23">
                  <c:v>-1.1772039108646191</c:v>
                </c:pt>
                <c:pt idx="24">
                  <c:v>-1.25194701631634</c:v>
                </c:pt>
                <c:pt idx="25">
                  <c:v>-1.420119003582714</c:v>
                </c:pt>
                <c:pt idx="26">
                  <c:v>-1.6069767672120201</c:v>
                </c:pt>
                <c:pt idx="27">
                  <c:v>-1.8312060835671851</c:v>
                </c:pt>
                <c:pt idx="28">
                  <c:v>-2.3357220453663081</c:v>
                </c:pt>
                <c:pt idx="29">
                  <c:v>-2.391779374455099</c:v>
                </c:pt>
                <c:pt idx="30">
                  <c:v>-2.242293163551655</c:v>
                </c:pt>
                <c:pt idx="31">
                  <c:v>-2.03674962355942</c:v>
                </c:pt>
                <c:pt idx="32">
                  <c:v>-2.0928069526482109</c:v>
                </c:pt>
                <c:pt idx="33">
                  <c:v>-1.962006518107698</c:v>
                </c:pt>
                <c:pt idx="34">
                  <c:v>-2.1301785053740718</c:v>
                </c:pt>
                <c:pt idx="35">
                  <c:v>-1.8125203072042539</c:v>
                </c:pt>
                <c:pt idx="36">
                  <c:v>-1.868577636293046</c:v>
                </c:pt>
                <c:pt idx="37">
                  <c:v>-1.8312060835671851</c:v>
                </c:pt>
                <c:pt idx="38">
                  <c:v>-2.03674962355942</c:v>
                </c:pt>
                <c:pt idx="39">
                  <c:v>-2.0554353999223509</c:v>
                </c:pt>
                <c:pt idx="40">
                  <c:v>-1.9059491890189071</c:v>
                </c:pt>
                <c:pt idx="41">
                  <c:v>-2.0741211762852809</c:v>
                </c:pt>
                <c:pt idx="42">
                  <c:v>-2.01806384719649</c:v>
                </c:pt>
                <c:pt idx="43">
                  <c:v>-2.2796647162775159</c:v>
                </c:pt>
                <c:pt idx="44">
                  <c:v>-2.1675500580999341</c:v>
                </c:pt>
                <c:pt idx="45">
                  <c:v>-2.0554353999223509</c:v>
                </c:pt>
                <c:pt idx="46">
                  <c:v>-1.121146581775827</c:v>
                </c:pt>
                <c:pt idx="47">
                  <c:v>-1.457490556308576</c:v>
                </c:pt>
                <c:pt idx="48">
                  <c:v>-1.6256625435749501</c:v>
                </c:pt>
                <c:pt idx="49">
                  <c:v>-1.6443483199378801</c:v>
                </c:pt>
                <c:pt idx="50">
                  <c:v>-2.0554353999223509</c:v>
                </c:pt>
                <c:pt idx="51">
                  <c:v>-2.5225798089956122</c:v>
                </c:pt>
                <c:pt idx="52">
                  <c:v>-2.5225798089956122</c:v>
                </c:pt>
                <c:pt idx="53">
                  <c:v>-2.8589237835283599</c:v>
                </c:pt>
                <c:pt idx="54">
                  <c:v>-2.5599513617214731</c:v>
                </c:pt>
                <c:pt idx="55">
                  <c:v>-2.6533802435361249</c:v>
                </c:pt>
                <c:pt idx="56">
                  <c:v>-2.616008690810264</c:v>
                </c:pt>
                <c:pt idx="57">
                  <c:v>-3.0084099944318039</c:v>
                </c:pt>
                <c:pt idx="58">
                  <c:v>-2.6533802435361249</c:v>
                </c:pt>
                <c:pt idx="59">
                  <c:v>-2.8028664544395689</c:v>
                </c:pt>
                <c:pt idx="60">
                  <c:v>-2.821552230802499</c:v>
                </c:pt>
                <c:pt idx="61">
                  <c:v>-2.8402380071654298</c:v>
                </c:pt>
                <c:pt idx="62">
                  <c:v>-2.4665224799068199</c:v>
                </c:pt>
                <c:pt idx="63">
                  <c:v>-2.1114927290111418</c:v>
                </c:pt>
                <c:pt idx="64">
                  <c:v>-0.54188751452498352</c:v>
                </c:pt>
                <c:pt idx="65">
                  <c:v>-0.6166306199767051</c:v>
                </c:pt>
                <c:pt idx="66">
                  <c:v>-1.401433227219784</c:v>
                </c:pt>
                <c:pt idx="67">
                  <c:v>-1.382747450856854</c:v>
                </c:pt>
                <c:pt idx="68">
                  <c:v>-1.6443483199378801</c:v>
                </c:pt>
                <c:pt idx="69">
                  <c:v>-1.737777201752533</c:v>
                </c:pt>
                <c:pt idx="70">
                  <c:v>-1.401433227219784</c:v>
                </c:pt>
                <c:pt idx="71">
                  <c:v>-1.121146581775827</c:v>
                </c:pt>
                <c:pt idx="72">
                  <c:v>-0.74743105451721803</c:v>
                </c:pt>
                <c:pt idx="73">
                  <c:v>-0.76611683088014904</c:v>
                </c:pt>
                <c:pt idx="74">
                  <c:v>-0.35502975089567851</c:v>
                </c:pt>
                <c:pt idx="75">
                  <c:v>0.18685776362930431</c:v>
                </c:pt>
                <c:pt idx="76">
                  <c:v>-0.22422931635516549</c:v>
                </c:pt>
                <c:pt idx="77">
                  <c:v>-0.57925906725084397</c:v>
                </c:pt>
                <c:pt idx="78">
                  <c:v>-0.9156030417835922</c:v>
                </c:pt>
                <c:pt idx="79">
                  <c:v>-1.1585181345016891</c:v>
                </c:pt>
                <c:pt idx="80">
                  <c:v>-1.3266901217680629</c:v>
                </c:pt>
                <c:pt idx="81">
                  <c:v>-1.382747450856854</c:v>
                </c:pt>
                <c:pt idx="82">
                  <c:v>-1.7190914253896019</c:v>
                </c:pt>
                <c:pt idx="83">
                  <c:v>-1.401433227219784</c:v>
                </c:pt>
                <c:pt idx="84">
                  <c:v>-1.308004345405132</c:v>
                </c:pt>
                <c:pt idx="85">
                  <c:v>-1.027717699961175</c:v>
                </c:pt>
                <c:pt idx="86">
                  <c:v>-1.0650892526870359</c:v>
                </c:pt>
                <c:pt idx="87">
                  <c:v>-1.0650892526870359</c:v>
                </c:pt>
                <c:pt idx="88">
                  <c:v>-0.74743105451721803</c:v>
                </c:pt>
                <c:pt idx="89">
                  <c:v>-0.80348838360600949</c:v>
                </c:pt>
                <c:pt idx="90">
                  <c:v>-0.65400217270256633</c:v>
                </c:pt>
                <c:pt idx="91">
                  <c:v>-1.308004345405132</c:v>
                </c:pt>
                <c:pt idx="92">
                  <c:v>-1.270632792679272</c:v>
                </c:pt>
                <c:pt idx="93">
                  <c:v>-1.1772039108646191</c:v>
                </c:pt>
                <c:pt idx="94">
                  <c:v>-1.3453758981309929</c:v>
                </c:pt>
                <c:pt idx="95">
                  <c:v>-1.23326123995341</c:v>
                </c:pt>
                <c:pt idx="96">
                  <c:v>-1.102460805412897</c:v>
                </c:pt>
                <c:pt idx="97">
                  <c:v>-1.21457546359048</c:v>
                </c:pt>
                <c:pt idx="98">
                  <c:v>-0.99034614723531456</c:v>
                </c:pt>
                <c:pt idx="99">
                  <c:v>-1.401433227219784</c:v>
                </c:pt>
                <c:pt idx="100">
                  <c:v>-1.457490556308576</c:v>
                </c:pt>
                <c:pt idx="101">
                  <c:v>-1.569605214486159</c:v>
                </c:pt>
                <c:pt idx="102">
                  <c:v>-1.4761763326715061</c:v>
                </c:pt>
                <c:pt idx="103">
                  <c:v>-1.8872634126559771</c:v>
                </c:pt>
                <c:pt idx="104">
                  <c:v>-2.2983504926404459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92-46F9-9F33-CB6572748373}"/>
            </c:ext>
          </c:extLst>
        </c:ser>
        <c:ser>
          <c:idx val="9"/>
          <c:order val="9"/>
          <c:tx>
            <c:strRef>
              <c:f>Travel_Leisure_FR!$K$11</c:f>
              <c:strCache>
                <c:ptCount val="1"/>
                <c:pt idx="0">
                  <c:v> compagnie aérienne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Travel_Leisure_FR!$K$12:$K$197</c:f>
              <c:numCache>
                <c:formatCode>0.0</c:formatCode>
                <c:ptCount val="186"/>
                <c:pt idx="0">
                  <c:v>0.80063617023669686</c:v>
                </c:pt>
                <c:pt idx="1">
                  <c:v>0.46413691028214321</c:v>
                </c:pt>
                <c:pt idx="2">
                  <c:v>-0.67299851990910731</c:v>
                </c:pt>
                <c:pt idx="3">
                  <c:v>0.32489583719749998</c:v>
                </c:pt>
                <c:pt idx="4">
                  <c:v>1.3692038853323221</c:v>
                </c:pt>
                <c:pt idx="5">
                  <c:v>0.51055060131035757</c:v>
                </c:pt>
                <c:pt idx="6">
                  <c:v>4.6413691028214153E-2</c:v>
                </c:pt>
                <c:pt idx="7">
                  <c:v>1.624479185987501</c:v>
                </c:pt>
                <c:pt idx="8">
                  <c:v>0.23206845514107169</c:v>
                </c:pt>
                <c:pt idx="9">
                  <c:v>-0.23206845514107169</c:v>
                </c:pt>
                <c:pt idx="10">
                  <c:v>-0.76582590196553613</c:v>
                </c:pt>
                <c:pt idx="11">
                  <c:v>-1.8797544866426801</c:v>
                </c:pt>
                <c:pt idx="12">
                  <c:v>0.23206845514107169</c:v>
                </c:pt>
                <c:pt idx="13">
                  <c:v>-1.624479185987501</c:v>
                </c:pt>
                <c:pt idx="14">
                  <c:v>-0.1392410730846429</c:v>
                </c:pt>
                <c:pt idx="15">
                  <c:v>0</c:v>
                </c:pt>
                <c:pt idx="16">
                  <c:v>-1.0675148936489289</c:v>
                </c:pt>
                <c:pt idx="17">
                  <c:v>-0.30168899168339292</c:v>
                </c:pt>
                <c:pt idx="18">
                  <c:v>-1.4388244218746431</c:v>
                </c:pt>
                <c:pt idx="19">
                  <c:v>-1.113928584677143</c:v>
                </c:pt>
                <c:pt idx="20">
                  <c:v>-0.51055060131035757</c:v>
                </c:pt>
                <c:pt idx="21">
                  <c:v>-1.3459970398182151</c:v>
                </c:pt>
                <c:pt idx="22">
                  <c:v>-1.601272340473394</c:v>
                </c:pt>
                <c:pt idx="23">
                  <c:v>0.16244791859874999</c:v>
                </c:pt>
                <c:pt idx="24">
                  <c:v>0.4177232192539288</c:v>
                </c:pt>
                <c:pt idx="25">
                  <c:v>-1.2531696577617859</c:v>
                </c:pt>
                <c:pt idx="26">
                  <c:v>-0.30168899168339319</c:v>
                </c:pt>
                <c:pt idx="27">
                  <c:v>-2.018995559727323</c:v>
                </c:pt>
                <c:pt idx="28">
                  <c:v>-0.30168899168339319</c:v>
                </c:pt>
                <c:pt idx="29">
                  <c:v>-0.62658482888089317</c:v>
                </c:pt>
                <c:pt idx="30">
                  <c:v>-0.76582590196553613</c:v>
                </c:pt>
                <c:pt idx="31">
                  <c:v>-0.34810268271160733</c:v>
                </c:pt>
                <c:pt idx="32">
                  <c:v>-0.8354464385078576</c:v>
                </c:pt>
                <c:pt idx="33">
                  <c:v>-2.018995559727323</c:v>
                </c:pt>
                <c:pt idx="34">
                  <c:v>-2.2278571693542868</c:v>
                </c:pt>
                <c:pt idx="35">
                  <c:v>-1.0675148936489289</c:v>
                </c:pt>
                <c:pt idx="36">
                  <c:v>-1.9493750231850011</c:v>
                </c:pt>
                <c:pt idx="37">
                  <c:v>-1.8101339501003579</c:v>
                </c:pt>
                <c:pt idx="38">
                  <c:v>-2.5295461610376799</c:v>
                </c:pt>
                <c:pt idx="39">
                  <c:v>-1.531651803931072</c:v>
                </c:pt>
                <c:pt idx="40">
                  <c:v>-1.601272340473394</c:v>
                </c:pt>
                <c:pt idx="41">
                  <c:v>-0.85865328402196461</c:v>
                </c:pt>
                <c:pt idx="42">
                  <c:v>-1.554858649445179</c:v>
                </c:pt>
                <c:pt idx="43">
                  <c:v>-0.99789435710660779</c:v>
                </c:pt>
                <c:pt idx="44">
                  <c:v>-1.8797544866426801</c:v>
                </c:pt>
                <c:pt idx="45">
                  <c:v>-0.34810268271160733</c:v>
                </c:pt>
                <c:pt idx="46">
                  <c:v>-1.9725818686991079</c:v>
                </c:pt>
                <c:pt idx="47">
                  <c:v>-0.69620536542321465</c:v>
                </c:pt>
                <c:pt idx="48">
                  <c:v>-1.856547641128572</c:v>
                </c:pt>
                <c:pt idx="49">
                  <c:v>-6.9620536542321462E-2</c:v>
                </c:pt>
                <c:pt idx="50">
                  <c:v>-1.531651803931072</c:v>
                </c:pt>
                <c:pt idx="51">
                  <c:v>-1.9957887142132149</c:v>
                </c:pt>
                <c:pt idx="52">
                  <c:v>-1.9957887142132149</c:v>
                </c:pt>
                <c:pt idx="53">
                  <c:v>-1.4272209991175899</c:v>
                </c:pt>
                <c:pt idx="54">
                  <c:v>-1.13713543019125</c:v>
                </c:pt>
                <c:pt idx="55">
                  <c:v>-1.9957887142132149</c:v>
                </c:pt>
                <c:pt idx="56">
                  <c:v>-2.0422024052414298</c:v>
                </c:pt>
                <c:pt idx="57">
                  <c:v>-2.251064014868394</c:v>
                </c:pt>
                <c:pt idx="58">
                  <c:v>-0.88186012953607174</c:v>
                </c:pt>
                <c:pt idx="59">
                  <c:v>-1.8333407956144649</c:v>
                </c:pt>
                <c:pt idx="60">
                  <c:v>-2.1350297872978579</c:v>
                </c:pt>
                <c:pt idx="61">
                  <c:v>-1.0907217391630359</c:v>
                </c:pt>
                <c:pt idx="62">
                  <c:v>-1.624479185987501</c:v>
                </c:pt>
                <c:pt idx="63">
                  <c:v>-1.3924107308464291</c:v>
                </c:pt>
                <c:pt idx="64">
                  <c:v>-1.2531696577617859</c:v>
                </c:pt>
                <c:pt idx="65">
                  <c:v>-1.5780654949592861</c:v>
                </c:pt>
                <c:pt idx="66">
                  <c:v>-2.0422024052414298</c:v>
                </c:pt>
                <c:pt idx="67">
                  <c:v>-0.8354464385078576</c:v>
                </c:pt>
                <c:pt idx="68">
                  <c:v>-2.5063393155235731</c:v>
                </c:pt>
                <c:pt idx="69">
                  <c:v>-1.554858649445179</c:v>
                </c:pt>
                <c:pt idx="70">
                  <c:v>-1.13713543019125</c:v>
                </c:pt>
                <c:pt idx="71">
                  <c:v>-0.88186012953607174</c:v>
                </c:pt>
                <c:pt idx="72">
                  <c:v>-0.76582590196553613</c:v>
                </c:pt>
                <c:pt idx="73">
                  <c:v>-1.485238112902858</c:v>
                </c:pt>
                <c:pt idx="74">
                  <c:v>-0.6497916743950003</c:v>
                </c:pt>
                <c:pt idx="75">
                  <c:v>-1.2531696577617859</c:v>
                </c:pt>
                <c:pt idx="76">
                  <c:v>-1.508444958416965</c:v>
                </c:pt>
                <c:pt idx="77">
                  <c:v>-0.48734375579625022</c:v>
                </c:pt>
                <c:pt idx="78">
                  <c:v>-1.8101339501003579</c:v>
                </c:pt>
                <c:pt idx="79">
                  <c:v>-0.92827382056428631</c:v>
                </c:pt>
                <c:pt idx="80">
                  <c:v>-1.8101339501003579</c:v>
                </c:pt>
                <c:pt idx="81">
                  <c:v>-1.554858649445179</c:v>
                </c:pt>
                <c:pt idx="82">
                  <c:v>-0.90506697505017908</c:v>
                </c:pt>
                <c:pt idx="83">
                  <c:v>-0.97468751159250044</c:v>
                </c:pt>
                <c:pt idx="84">
                  <c:v>-0.97468751159250044</c:v>
                </c:pt>
                <c:pt idx="85">
                  <c:v>-1.0443080481348219</c:v>
                </c:pt>
                <c:pt idx="86">
                  <c:v>-1.3924107308464291</c:v>
                </c:pt>
                <c:pt idx="87">
                  <c:v>-1.3924107308464291</c:v>
                </c:pt>
                <c:pt idx="88">
                  <c:v>-0.51055060131035734</c:v>
                </c:pt>
                <c:pt idx="89">
                  <c:v>-2.2278571693542868</c:v>
                </c:pt>
                <c:pt idx="90">
                  <c:v>-2.018995559727323</c:v>
                </c:pt>
                <c:pt idx="91">
                  <c:v>-2.1814434783260732</c:v>
                </c:pt>
                <c:pt idx="92">
                  <c:v>-1.113928584677143</c:v>
                </c:pt>
                <c:pt idx="93">
                  <c:v>-1.2531696577617859</c:v>
                </c:pt>
                <c:pt idx="94">
                  <c:v>-0.92827382056428609</c:v>
                </c:pt>
                <c:pt idx="95">
                  <c:v>-1.485238112902858</c:v>
                </c:pt>
                <c:pt idx="96">
                  <c:v>-1.2067559667335721</c:v>
                </c:pt>
                <c:pt idx="97">
                  <c:v>-1.113928584677143</c:v>
                </c:pt>
                <c:pt idx="98">
                  <c:v>0</c:v>
                </c:pt>
                <c:pt idx="99">
                  <c:v>-1.0675148936489289</c:v>
                </c:pt>
                <c:pt idx="100">
                  <c:v>-0.90506697505017908</c:v>
                </c:pt>
                <c:pt idx="101">
                  <c:v>-1.3692038853323221</c:v>
                </c:pt>
                <c:pt idx="102">
                  <c:v>-0.1392410730846429</c:v>
                </c:pt>
                <c:pt idx="103">
                  <c:v>-1.113928584677143</c:v>
                </c:pt>
                <c:pt idx="104">
                  <c:v>-1.2299628122476789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92-46F9-9F33-CB6572748373}"/>
            </c:ext>
          </c:extLst>
        </c:ser>
        <c:ser>
          <c:idx val="10"/>
          <c:order val="10"/>
          <c:tx>
            <c:strRef>
              <c:f>Travel_Leisure_FR!$L$11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Travel_Leisure_FR!$L$12:$L$197</c:f>
              <c:numCache>
                <c:formatCode>0.0</c:formatCode>
                <c:ptCount val="186"/>
                <c:pt idx="0">
                  <c:v>0.1143325454530198</c:v>
                </c:pt>
                <c:pt idx="1">
                  <c:v>0.53355187878075927</c:v>
                </c:pt>
                <c:pt idx="2">
                  <c:v>0.2477205151482097</c:v>
                </c:pt>
                <c:pt idx="3">
                  <c:v>0.28583136363254952</c:v>
                </c:pt>
                <c:pt idx="4">
                  <c:v>0.38110848484339932</c:v>
                </c:pt>
                <c:pt idx="5">
                  <c:v>0.1333879696951899</c:v>
                </c:pt>
                <c:pt idx="6">
                  <c:v>0.15244339393735959</c:v>
                </c:pt>
                <c:pt idx="7">
                  <c:v>-0.38110848484339932</c:v>
                </c:pt>
                <c:pt idx="8">
                  <c:v>-0.55260730302292893</c:v>
                </c:pt>
                <c:pt idx="9">
                  <c:v>-0.97182663635066846</c:v>
                </c:pt>
                <c:pt idx="10">
                  <c:v>-2.3247617575447359</c:v>
                </c:pt>
                <c:pt idx="11">
                  <c:v>-2.5724822726929459</c:v>
                </c:pt>
                <c:pt idx="12">
                  <c:v>-2.591537696935116</c:v>
                </c:pt>
                <c:pt idx="13">
                  <c:v>-2.6296485454194558</c:v>
                </c:pt>
                <c:pt idx="14">
                  <c:v>-2.4009834545134159</c:v>
                </c:pt>
                <c:pt idx="15">
                  <c:v>-2.267595484818226</c:v>
                </c:pt>
                <c:pt idx="16">
                  <c:v>-2.420038878755586</c:v>
                </c:pt>
                <c:pt idx="17">
                  <c:v>-2.1342075151230371</c:v>
                </c:pt>
                <c:pt idx="18">
                  <c:v>-1.5816002121001069</c:v>
                </c:pt>
                <c:pt idx="19">
                  <c:v>-0.97182663635066846</c:v>
                </c:pt>
                <c:pt idx="20">
                  <c:v>-0.41921933332773947</c:v>
                </c:pt>
                <c:pt idx="21">
                  <c:v>-3.811084848434021E-2</c:v>
                </c:pt>
                <c:pt idx="22">
                  <c:v>0.15244339393736001</c:v>
                </c:pt>
                <c:pt idx="23">
                  <c:v>0.32394221211688973</c:v>
                </c:pt>
                <c:pt idx="24">
                  <c:v>0.95277121210849869</c:v>
                </c:pt>
                <c:pt idx="25">
                  <c:v>0.74316154544462876</c:v>
                </c:pt>
                <c:pt idx="26">
                  <c:v>1.1052146060458581</c:v>
                </c:pt>
                <c:pt idx="27">
                  <c:v>0.62882899999160902</c:v>
                </c:pt>
                <c:pt idx="28">
                  <c:v>0.15244339393736001</c:v>
                </c:pt>
                <c:pt idx="29">
                  <c:v>-0.66693984847594923</c:v>
                </c:pt>
                <c:pt idx="30">
                  <c:v>-9.5277121210850121E-2</c:v>
                </c:pt>
                <c:pt idx="31">
                  <c:v>-9.5277121210850121E-2</c:v>
                </c:pt>
                <c:pt idx="32">
                  <c:v>-0.22866509090603959</c:v>
                </c:pt>
                <c:pt idx="33">
                  <c:v>-0.22866509090603959</c:v>
                </c:pt>
                <c:pt idx="34">
                  <c:v>-0.32394221211688928</c:v>
                </c:pt>
                <c:pt idx="35">
                  <c:v>-0.28583136363254952</c:v>
                </c:pt>
                <c:pt idx="36">
                  <c:v>-0.57166272726509904</c:v>
                </c:pt>
                <c:pt idx="37">
                  <c:v>-0.59071815150726914</c:v>
                </c:pt>
                <c:pt idx="38">
                  <c:v>-0.72410612120245865</c:v>
                </c:pt>
                <c:pt idx="39">
                  <c:v>-0.80032781817113874</c:v>
                </c:pt>
                <c:pt idx="40">
                  <c:v>-0.70505069696028899</c:v>
                </c:pt>
                <c:pt idx="41">
                  <c:v>-0.76221696968679886</c:v>
                </c:pt>
                <c:pt idx="42">
                  <c:v>-1.371990545436238</c:v>
                </c:pt>
                <c:pt idx="43">
                  <c:v>-1.8102653030061471</c:v>
                </c:pt>
                <c:pt idx="44">
                  <c:v>-1.638766484826617</c:v>
                </c:pt>
                <c:pt idx="45">
                  <c:v>-1.486323090889258</c:v>
                </c:pt>
                <c:pt idx="46">
                  <c:v>-0.87654951513981871</c:v>
                </c:pt>
                <c:pt idx="47">
                  <c:v>-0.76221696968679886</c:v>
                </c:pt>
                <c:pt idx="48">
                  <c:v>-0.41921933332773947</c:v>
                </c:pt>
                <c:pt idx="49">
                  <c:v>-0.20960966666386949</c:v>
                </c:pt>
                <c:pt idx="50">
                  <c:v>-0.89560493938198837</c:v>
                </c:pt>
                <c:pt idx="51">
                  <c:v>-1.257657999983218</c:v>
                </c:pt>
                <c:pt idx="52">
                  <c:v>-1.257657999983218</c:v>
                </c:pt>
                <c:pt idx="53">
                  <c:v>-1.1433254545301981</c:v>
                </c:pt>
                <c:pt idx="54">
                  <c:v>-0.78127239392896863</c:v>
                </c:pt>
                <c:pt idx="55">
                  <c:v>-1.3529351211940679</c:v>
                </c:pt>
                <c:pt idx="56">
                  <c:v>-0.57166272726509904</c:v>
                </c:pt>
                <c:pt idx="57">
                  <c:v>-0.41921933332773947</c:v>
                </c:pt>
                <c:pt idx="58">
                  <c:v>7.6221696968680017E-2</c:v>
                </c:pt>
                <c:pt idx="59">
                  <c:v>-0.1333879696951899</c:v>
                </c:pt>
                <c:pt idx="60">
                  <c:v>-0.38110848484339932</c:v>
                </c:pt>
                <c:pt idx="61">
                  <c:v>-0.26677593939037941</c:v>
                </c:pt>
                <c:pt idx="62">
                  <c:v>-0.62882899999160902</c:v>
                </c:pt>
                <c:pt idx="63">
                  <c:v>-0.60977357574943891</c:v>
                </c:pt>
                <c:pt idx="64">
                  <c:v>-1.086159181803688</c:v>
                </c:pt>
                <c:pt idx="65">
                  <c:v>-1.676877333310957</c:v>
                </c:pt>
                <c:pt idx="66">
                  <c:v>-1.371990545436238</c:v>
                </c:pt>
                <c:pt idx="67">
                  <c:v>-0.74316154544462876</c:v>
                </c:pt>
                <c:pt idx="68">
                  <c:v>-9.5277121210849705E-2</c:v>
                </c:pt>
                <c:pt idx="69">
                  <c:v>0.38110848484339971</c:v>
                </c:pt>
                <c:pt idx="70">
                  <c:v>0.55260730302292893</c:v>
                </c:pt>
                <c:pt idx="71">
                  <c:v>0.47638560605424929</c:v>
                </c:pt>
                <c:pt idx="72">
                  <c:v>0.45733018181207918</c:v>
                </c:pt>
                <c:pt idx="73">
                  <c:v>0.60977357574943891</c:v>
                </c:pt>
                <c:pt idx="74">
                  <c:v>0.41921933332773897</c:v>
                </c:pt>
                <c:pt idx="75">
                  <c:v>9.5277121210850121E-2</c:v>
                </c:pt>
                <c:pt idx="76">
                  <c:v>0.15244339393736001</c:v>
                </c:pt>
                <c:pt idx="77">
                  <c:v>9.5277121210850121E-2</c:v>
                </c:pt>
                <c:pt idx="78">
                  <c:v>-0.17149881817952969</c:v>
                </c:pt>
                <c:pt idx="79">
                  <c:v>-0.2096096666638699</c:v>
                </c:pt>
                <c:pt idx="80">
                  <c:v>0</c:v>
                </c:pt>
                <c:pt idx="81">
                  <c:v>-0.47638560605424901</c:v>
                </c:pt>
                <c:pt idx="82">
                  <c:v>-0.89560493938198882</c:v>
                </c:pt>
                <c:pt idx="83">
                  <c:v>-0.78127239392896897</c:v>
                </c:pt>
                <c:pt idx="84">
                  <c:v>-0.66693984847594923</c:v>
                </c:pt>
                <c:pt idx="85">
                  <c:v>-0.51449645453858917</c:v>
                </c:pt>
                <c:pt idx="86">
                  <c:v>-0.34299763635905939</c:v>
                </c:pt>
                <c:pt idx="87">
                  <c:v>-0.49544103029641912</c:v>
                </c:pt>
                <c:pt idx="88">
                  <c:v>-0.34299763635905939</c:v>
                </c:pt>
                <c:pt idx="89">
                  <c:v>-0.22866509090603959</c:v>
                </c:pt>
                <c:pt idx="90">
                  <c:v>-0.36205306060122949</c:v>
                </c:pt>
                <c:pt idx="91">
                  <c:v>-0.60977357574943891</c:v>
                </c:pt>
                <c:pt idx="92">
                  <c:v>-0.91466036362415848</c:v>
                </c:pt>
                <c:pt idx="93">
                  <c:v>-0.87654951513981871</c:v>
                </c:pt>
                <c:pt idx="94">
                  <c:v>-0.81938324241330884</c:v>
                </c:pt>
                <c:pt idx="95">
                  <c:v>-0.74316154544462876</c:v>
                </c:pt>
                <c:pt idx="96">
                  <c:v>-0.78127239392896863</c:v>
                </c:pt>
                <c:pt idx="97">
                  <c:v>-0.8384386666554785</c:v>
                </c:pt>
                <c:pt idx="98">
                  <c:v>-0.85749409089764861</c:v>
                </c:pt>
                <c:pt idx="99">
                  <c:v>-0.70505069696028899</c:v>
                </c:pt>
                <c:pt idx="100">
                  <c:v>-0.81938324241330884</c:v>
                </c:pt>
                <c:pt idx="101">
                  <c:v>-0.59071815150726914</c:v>
                </c:pt>
                <c:pt idx="102">
                  <c:v>-0.66693984847594878</c:v>
                </c:pt>
                <c:pt idx="103">
                  <c:v>-0.78127239392896863</c:v>
                </c:pt>
                <c:pt idx="104">
                  <c:v>-1.371990545436238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92-46F9-9F33-CB6572748373}"/>
            </c:ext>
          </c:extLst>
        </c:ser>
        <c:ser>
          <c:idx val="11"/>
          <c:order val="11"/>
          <c:tx>
            <c:strRef>
              <c:f>Travel_Leisure_FR!$M$11</c:f>
              <c:strCache>
                <c:ptCount val="1"/>
                <c:pt idx="0">
                  <c:v> visiter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Travel_Leisure_FR!$M$12:$M$197</c:f>
              <c:numCache>
                <c:formatCode>0.0</c:formatCode>
                <c:ptCount val="186"/>
                <c:pt idx="0">
                  <c:v>0.30000747043049752</c:v>
                </c:pt>
                <c:pt idx="1">
                  <c:v>0.42001045860269642</c:v>
                </c:pt>
                <c:pt idx="2">
                  <c:v>0.80001992114799314</c:v>
                </c:pt>
                <c:pt idx="3">
                  <c:v>0.28000697240179773</c:v>
                </c:pt>
                <c:pt idx="4">
                  <c:v>0.64001593691839442</c:v>
                </c:pt>
                <c:pt idx="5">
                  <c:v>0.36000896451659692</c:v>
                </c:pt>
                <c:pt idx="6">
                  <c:v>0.54001344677489538</c:v>
                </c:pt>
                <c:pt idx="7">
                  <c:v>-0.32000796845919738</c:v>
                </c:pt>
                <c:pt idx="8">
                  <c:v>-0.72001792903319384</c:v>
                </c:pt>
                <c:pt idx="9">
                  <c:v>-1.0600263955210909</c:v>
                </c:pt>
                <c:pt idx="10">
                  <c:v>-1.420035360037688</c:v>
                </c:pt>
                <c:pt idx="11">
                  <c:v>-1.400034862008988</c:v>
                </c:pt>
                <c:pt idx="12">
                  <c:v>-1.560038846238587</c:v>
                </c:pt>
                <c:pt idx="13">
                  <c:v>-2.2400557792143809</c:v>
                </c:pt>
                <c:pt idx="14">
                  <c:v>-2.1200527910421818</c:v>
                </c:pt>
                <c:pt idx="15">
                  <c:v>-1.800044822582985</c:v>
                </c:pt>
                <c:pt idx="16">
                  <c:v>-2.1200527910421818</c:v>
                </c:pt>
                <c:pt idx="17">
                  <c:v>-2.160053787099582</c:v>
                </c:pt>
                <c:pt idx="18">
                  <c:v>-1.460036356095088</c:v>
                </c:pt>
                <c:pt idx="19">
                  <c:v>-1.400034862008988</c:v>
                </c:pt>
                <c:pt idx="20">
                  <c:v>-1.040025897492391</c:v>
                </c:pt>
                <c:pt idx="21">
                  <c:v>-0.80001992114799336</c:v>
                </c:pt>
                <c:pt idx="22">
                  <c:v>-0.16000398422959849</c:v>
                </c:pt>
                <c:pt idx="23">
                  <c:v>2.0000498028699971E-2</c:v>
                </c:pt>
                <c:pt idx="24">
                  <c:v>4.000099605739952E-2</c:v>
                </c:pt>
                <c:pt idx="25">
                  <c:v>0.220005478315698</c:v>
                </c:pt>
                <c:pt idx="26">
                  <c:v>0.52001294874619541</c:v>
                </c:pt>
                <c:pt idx="27">
                  <c:v>0.46001145466009602</c:v>
                </c:pt>
                <c:pt idx="28">
                  <c:v>-0.20000498028699851</c:v>
                </c:pt>
                <c:pt idx="29">
                  <c:v>0.120002988172199</c:v>
                </c:pt>
                <c:pt idx="30">
                  <c:v>0.1400034862008985</c:v>
                </c:pt>
                <c:pt idx="31">
                  <c:v>6.0001494086099491E-2</c:v>
                </c:pt>
                <c:pt idx="32">
                  <c:v>0.64001593691839442</c:v>
                </c:pt>
                <c:pt idx="33">
                  <c:v>0.38000946254529688</c:v>
                </c:pt>
                <c:pt idx="34">
                  <c:v>6.0001494086099491E-2</c:v>
                </c:pt>
                <c:pt idx="35">
                  <c:v>-0.18000448225829849</c:v>
                </c:pt>
                <c:pt idx="36">
                  <c:v>-0.56001394480359534</c:v>
                </c:pt>
                <c:pt idx="37">
                  <c:v>-0.42001045860269642</c:v>
                </c:pt>
                <c:pt idx="38">
                  <c:v>-0.54001344677489538</c:v>
                </c:pt>
                <c:pt idx="39">
                  <c:v>-0.60001494086099494</c:v>
                </c:pt>
                <c:pt idx="40">
                  <c:v>-0.56001394480359534</c:v>
                </c:pt>
                <c:pt idx="41">
                  <c:v>-0.56001394480359534</c:v>
                </c:pt>
                <c:pt idx="42">
                  <c:v>-1.460036356095088</c:v>
                </c:pt>
                <c:pt idx="43">
                  <c:v>-1.500037352152487</c:v>
                </c:pt>
                <c:pt idx="44">
                  <c:v>-1.1600288856645899</c:v>
                </c:pt>
                <c:pt idx="45">
                  <c:v>-0.82002041917669311</c:v>
                </c:pt>
                <c:pt idx="46">
                  <c:v>-0.7000174310044941</c:v>
                </c:pt>
                <c:pt idx="47">
                  <c:v>-0.72001792903319384</c:v>
                </c:pt>
                <c:pt idx="48">
                  <c:v>-0.58001444283229509</c:v>
                </c:pt>
                <c:pt idx="49">
                  <c:v>-0.54001344677489538</c:v>
                </c:pt>
                <c:pt idx="50">
                  <c:v>-1.5800393442672871</c:v>
                </c:pt>
                <c:pt idx="51">
                  <c:v>-1.360033865951588</c:v>
                </c:pt>
                <c:pt idx="52">
                  <c:v>-1.360033865951588</c:v>
                </c:pt>
                <c:pt idx="53">
                  <c:v>-1.080026893549791</c:v>
                </c:pt>
                <c:pt idx="54">
                  <c:v>-0.7800194231192934</c:v>
                </c:pt>
                <c:pt idx="55">
                  <c:v>-0.88002191326279255</c:v>
                </c:pt>
                <c:pt idx="56">
                  <c:v>-1.040025897492391</c:v>
                </c:pt>
                <c:pt idx="57">
                  <c:v>-1.1000273915784911</c:v>
                </c:pt>
                <c:pt idx="58">
                  <c:v>-0.36000896451659692</c:v>
                </c:pt>
                <c:pt idx="59">
                  <c:v>-0.84002091720539285</c:v>
                </c:pt>
                <c:pt idx="60">
                  <c:v>-1.2800318738367891</c:v>
                </c:pt>
                <c:pt idx="61">
                  <c:v>-1.320032869894189</c:v>
                </c:pt>
                <c:pt idx="62">
                  <c:v>-1.12002788960719</c:v>
                </c:pt>
                <c:pt idx="63">
                  <c:v>-1.12002788960719</c:v>
                </c:pt>
                <c:pt idx="64">
                  <c:v>-1.3400333679228891</c:v>
                </c:pt>
                <c:pt idx="65">
                  <c:v>-1.9200478107551839</c:v>
                </c:pt>
                <c:pt idx="66">
                  <c:v>-2.1200527910421818</c:v>
                </c:pt>
                <c:pt idx="67">
                  <c:v>-2.060051296956082</c:v>
                </c:pt>
                <c:pt idx="68">
                  <c:v>-1.500037352152487</c:v>
                </c:pt>
                <c:pt idx="69">
                  <c:v>-0.98002440340629182</c:v>
                </c:pt>
                <c:pt idx="70">
                  <c:v>-0.36000896451659692</c:v>
                </c:pt>
                <c:pt idx="71">
                  <c:v>4.000099605739952E-2</c:v>
                </c:pt>
                <c:pt idx="72">
                  <c:v>0.100002490143499</c:v>
                </c:pt>
                <c:pt idx="73">
                  <c:v>-2.0000498028699971E-2</c:v>
                </c:pt>
                <c:pt idx="74">
                  <c:v>0.16000398422959849</c:v>
                </c:pt>
                <c:pt idx="75">
                  <c:v>0.20000498028699851</c:v>
                </c:pt>
                <c:pt idx="76">
                  <c:v>0.44001095663139639</c:v>
                </c:pt>
                <c:pt idx="77">
                  <c:v>0.40000996057399651</c:v>
                </c:pt>
                <c:pt idx="78">
                  <c:v>0.40000996057399651</c:v>
                </c:pt>
                <c:pt idx="79">
                  <c:v>0.82002041917669288</c:v>
                </c:pt>
                <c:pt idx="80">
                  <c:v>-0.14000348620089889</c:v>
                </c:pt>
                <c:pt idx="81">
                  <c:v>0.70001743100449387</c:v>
                </c:pt>
                <c:pt idx="82">
                  <c:v>0.72001792903319384</c:v>
                </c:pt>
                <c:pt idx="83">
                  <c:v>0.20000498028699801</c:v>
                </c:pt>
                <c:pt idx="84">
                  <c:v>0</c:v>
                </c:pt>
                <c:pt idx="85">
                  <c:v>-0.38000946254529688</c:v>
                </c:pt>
                <c:pt idx="86">
                  <c:v>-0.46001145466009602</c:v>
                </c:pt>
                <c:pt idx="87">
                  <c:v>0</c:v>
                </c:pt>
                <c:pt idx="88">
                  <c:v>0.24000597634439799</c:v>
                </c:pt>
                <c:pt idx="89">
                  <c:v>-0.32000796845919738</c:v>
                </c:pt>
                <c:pt idx="90">
                  <c:v>-0.18000448225829849</c:v>
                </c:pt>
                <c:pt idx="91">
                  <c:v>0.30000747043049752</c:v>
                </c:pt>
                <c:pt idx="92">
                  <c:v>0.18000448225829849</c:v>
                </c:pt>
                <c:pt idx="93">
                  <c:v>0.100002490143499</c:v>
                </c:pt>
                <c:pt idx="94">
                  <c:v>0.46001145466009602</c:v>
                </c:pt>
                <c:pt idx="95">
                  <c:v>4.000099605739952E-2</c:v>
                </c:pt>
                <c:pt idx="96">
                  <c:v>0.18000448225829849</c:v>
                </c:pt>
                <c:pt idx="97">
                  <c:v>-0.1400034862008987</c:v>
                </c:pt>
                <c:pt idx="98">
                  <c:v>-0.22000547831569819</c:v>
                </c:pt>
                <c:pt idx="99">
                  <c:v>-0.22000547831569819</c:v>
                </c:pt>
                <c:pt idx="100">
                  <c:v>-0.36000896451659692</c:v>
                </c:pt>
                <c:pt idx="101">
                  <c:v>-4.0000996057399728E-2</c:v>
                </c:pt>
                <c:pt idx="102">
                  <c:v>6.0001494086099491E-2</c:v>
                </c:pt>
                <c:pt idx="103">
                  <c:v>-0.20000498028699851</c:v>
                </c:pt>
                <c:pt idx="104">
                  <c:v>-1.2400308777793889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92-46F9-9F33-CB6572748373}"/>
            </c:ext>
          </c:extLst>
        </c:ser>
        <c:ser>
          <c:idx val="12"/>
          <c:order val="12"/>
          <c:tx>
            <c:strRef>
              <c:f>Travel_Leisure_FR!$N$11</c:f>
              <c:strCache>
                <c:ptCount val="1"/>
                <c:pt idx="0">
                  <c:v> festival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Travel_Leisure_FR!$N$12:$N$197</c:f>
              <c:numCache>
                <c:formatCode>0.0</c:formatCode>
                <c:ptCount val="186"/>
                <c:pt idx="0">
                  <c:v>7.5493584468210986E-2</c:v>
                </c:pt>
                <c:pt idx="1">
                  <c:v>0.11743446472832809</c:v>
                </c:pt>
                <c:pt idx="2">
                  <c:v>1.6776352104047002E-2</c:v>
                </c:pt>
                <c:pt idx="3">
                  <c:v>0.21809257735260959</c:v>
                </c:pt>
                <c:pt idx="4">
                  <c:v>0.21809257735260959</c:v>
                </c:pt>
                <c:pt idx="5">
                  <c:v>0.16776352104046879</c:v>
                </c:pt>
                <c:pt idx="6">
                  <c:v>0.2013162252485626</c:v>
                </c:pt>
                <c:pt idx="7">
                  <c:v>-3.355270420809383E-2</c:v>
                </c:pt>
                <c:pt idx="8">
                  <c:v>-8.38817605202343E-2</c:v>
                </c:pt>
                <c:pt idx="9">
                  <c:v>-0.33552704208093759</c:v>
                </c:pt>
                <c:pt idx="10">
                  <c:v>-1.2750027599075631</c:v>
                </c:pt>
                <c:pt idx="11">
                  <c:v>-1.2750027599075631</c:v>
                </c:pt>
                <c:pt idx="12">
                  <c:v>-1.090462886763047</c:v>
                </c:pt>
                <c:pt idx="13">
                  <c:v>-1.0401338304509069</c:v>
                </c:pt>
                <c:pt idx="14">
                  <c:v>-0.65427773205782846</c:v>
                </c:pt>
                <c:pt idx="15">
                  <c:v>-1.3756608725318451</c:v>
                </c:pt>
                <c:pt idx="16">
                  <c:v>-1.493095337260173</c:v>
                </c:pt>
                <c:pt idx="17">
                  <c:v>-2.281583886150377</c:v>
                </c:pt>
                <c:pt idx="18">
                  <c:v>-2.969414322416299</c:v>
                </c:pt>
                <c:pt idx="19">
                  <c:v>-2.8016508013758301</c:v>
                </c:pt>
                <c:pt idx="20">
                  <c:v>-2.3654656466706112</c:v>
                </c:pt>
                <c:pt idx="21">
                  <c:v>-2.3822419987746581</c:v>
                </c:pt>
                <c:pt idx="22">
                  <c:v>-2.3319129424625169</c:v>
                </c:pt>
                <c:pt idx="23">
                  <c:v>-2.5164528156070332</c:v>
                </c:pt>
                <c:pt idx="24">
                  <c:v>-2.717769040855595</c:v>
                </c:pt>
                <c:pt idx="25">
                  <c:v>-3.6069157023700811</c:v>
                </c:pt>
                <c:pt idx="26">
                  <c:v>-2.986190674520345</c:v>
                </c:pt>
                <c:pt idx="27">
                  <c:v>-3.2042832518729552</c:v>
                </c:pt>
                <c:pt idx="28">
                  <c:v>-2.969414322416299</c:v>
                </c:pt>
                <c:pt idx="29">
                  <c:v>-2.700992688751549</c:v>
                </c:pt>
                <c:pt idx="30">
                  <c:v>-2.3822419987746568</c:v>
                </c:pt>
                <c:pt idx="31">
                  <c:v>-1.7950696751330171</c:v>
                </c:pt>
                <c:pt idx="32">
                  <c:v>-1.711187914612782</c:v>
                </c:pt>
                <c:pt idx="33">
                  <c:v>-1.090462886763047</c:v>
                </c:pt>
                <c:pt idx="34">
                  <c:v>-0.90592301361853178</c:v>
                </c:pt>
                <c:pt idx="35">
                  <c:v>-0.73815949257806279</c:v>
                </c:pt>
                <c:pt idx="36">
                  <c:v>-0.87237030941043814</c:v>
                </c:pt>
                <c:pt idx="37">
                  <c:v>-0.75493584468210984</c:v>
                </c:pt>
                <c:pt idx="38">
                  <c:v>-0.82204125309829734</c:v>
                </c:pt>
                <c:pt idx="39">
                  <c:v>-0.70460678836996915</c:v>
                </c:pt>
                <c:pt idx="40">
                  <c:v>-0.62072502784973471</c:v>
                </c:pt>
                <c:pt idx="41">
                  <c:v>-0.70460678836996915</c:v>
                </c:pt>
                <c:pt idx="42">
                  <c:v>-0.73815949257806301</c:v>
                </c:pt>
                <c:pt idx="43">
                  <c:v>-0.90592301361853178</c:v>
                </c:pt>
                <c:pt idx="44">
                  <c:v>-0.8555939573063911</c:v>
                </c:pt>
                <c:pt idx="45">
                  <c:v>-0.72138314047401597</c:v>
                </c:pt>
                <c:pt idx="46">
                  <c:v>-0.70460678836996915</c:v>
                </c:pt>
                <c:pt idx="47">
                  <c:v>-0.75493584468210984</c:v>
                </c:pt>
                <c:pt idx="48">
                  <c:v>-0.77171219678615666</c:v>
                </c:pt>
                <c:pt idx="49">
                  <c:v>-0.8555939573063911</c:v>
                </c:pt>
                <c:pt idx="50">
                  <c:v>-0.90592301361853178</c:v>
                </c:pt>
                <c:pt idx="51">
                  <c:v>-0.75493584468210984</c:v>
                </c:pt>
                <c:pt idx="52">
                  <c:v>-0.75493584468210984</c:v>
                </c:pt>
                <c:pt idx="53">
                  <c:v>-0.83042942915032081</c:v>
                </c:pt>
                <c:pt idx="54">
                  <c:v>-1.090462886763047</c:v>
                </c:pt>
                <c:pt idx="55">
                  <c:v>-1.1407919430751881</c:v>
                </c:pt>
                <c:pt idx="56">
                  <c:v>-1.1407919430751881</c:v>
                </c:pt>
                <c:pt idx="57">
                  <c:v>-1.1407919430751881</c:v>
                </c:pt>
                <c:pt idx="58">
                  <c:v>-0.88914666151448496</c:v>
                </c:pt>
                <c:pt idx="59">
                  <c:v>-0.90592301361853178</c:v>
                </c:pt>
                <c:pt idx="60">
                  <c:v>-0.93947571782662564</c:v>
                </c:pt>
                <c:pt idx="61">
                  <c:v>-1.0401338304509069</c:v>
                </c:pt>
                <c:pt idx="62">
                  <c:v>-1.1407919430751881</c:v>
                </c:pt>
                <c:pt idx="63">
                  <c:v>-1.3253318162197041</c:v>
                </c:pt>
                <c:pt idx="64">
                  <c:v>-1.3756608725318451</c:v>
                </c:pt>
                <c:pt idx="65">
                  <c:v>-1.493095337260173</c:v>
                </c:pt>
                <c:pt idx="66">
                  <c:v>-1.493095337260173</c:v>
                </c:pt>
                <c:pt idx="67">
                  <c:v>-1.6608588583006421</c:v>
                </c:pt>
                <c:pt idx="68">
                  <c:v>-1.3756608725318451</c:v>
                </c:pt>
                <c:pt idx="69">
                  <c:v>-1.29177911201161</c:v>
                </c:pt>
                <c:pt idx="70">
                  <c:v>-1.979609548277532</c:v>
                </c:pt>
                <c:pt idx="71">
                  <c:v>-2.4661237592948919</c:v>
                </c:pt>
                <c:pt idx="72">
                  <c:v>-2.2480311819422831</c:v>
                </c:pt>
                <c:pt idx="73">
                  <c:v>-1.56020074567636</c:v>
                </c:pt>
                <c:pt idx="74">
                  <c:v>-1.526648041468267</c:v>
                </c:pt>
                <c:pt idx="75">
                  <c:v>-1.425989928843985</c:v>
                </c:pt>
                <c:pt idx="76">
                  <c:v>-1.3085554641156569</c:v>
                </c:pt>
                <c:pt idx="77">
                  <c:v>-1.4092135767399381</c:v>
                </c:pt>
                <c:pt idx="78">
                  <c:v>-0.73815949257806313</c:v>
                </c:pt>
                <c:pt idx="79">
                  <c:v>-0.5703959715375938</c:v>
                </c:pt>
                <c:pt idx="80">
                  <c:v>-1.6440825061965949</c:v>
                </c:pt>
                <c:pt idx="81">
                  <c:v>-2.0131622524856261</c:v>
                </c:pt>
                <c:pt idx="82">
                  <c:v>-1.6944115625087359</c:v>
                </c:pt>
                <c:pt idx="83">
                  <c:v>-1.425989928843985</c:v>
                </c:pt>
                <c:pt idx="84">
                  <c:v>-1.241450055699469</c:v>
                </c:pt>
                <c:pt idx="85">
                  <c:v>-0.8555939573063911</c:v>
                </c:pt>
                <c:pt idx="86">
                  <c:v>-0.38585609839307822</c:v>
                </c:pt>
                <c:pt idx="87">
                  <c:v>-5.0329056312140658E-2</c:v>
                </c:pt>
                <c:pt idx="88">
                  <c:v>-0.13421081683237501</c:v>
                </c:pt>
                <c:pt idx="89">
                  <c:v>-0.26842163366475019</c:v>
                </c:pt>
                <c:pt idx="90">
                  <c:v>-0.35230339418498458</c:v>
                </c:pt>
                <c:pt idx="91">
                  <c:v>-0.3690797462890314</c:v>
                </c:pt>
                <c:pt idx="92">
                  <c:v>-0.40263245049712532</c:v>
                </c:pt>
                <c:pt idx="93">
                  <c:v>-0.46973785891331271</c:v>
                </c:pt>
                <c:pt idx="94">
                  <c:v>-0.40263245049712532</c:v>
                </c:pt>
                <c:pt idx="95">
                  <c:v>-0.23486892945665641</c:v>
                </c:pt>
                <c:pt idx="96">
                  <c:v>-0.25164528156070332</c:v>
                </c:pt>
                <c:pt idx="97">
                  <c:v>-0.45296150680926589</c:v>
                </c:pt>
                <c:pt idx="98">
                  <c:v>-0.41940880260117208</c:v>
                </c:pt>
                <c:pt idx="99">
                  <c:v>-0.35230339418498458</c:v>
                </c:pt>
                <c:pt idx="100">
                  <c:v>-0.45296150680926589</c:v>
                </c:pt>
                <c:pt idx="101">
                  <c:v>-0.46973785891331271</c:v>
                </c:pt>
                <c:pt idx="102">
                  <c:v>-0.60394867574568789</c:v>
                </c:pt>
                <c:pt idx="103">
                  <c:v>-0.60394867574568789</c:v>
                </c:pt>
                <c:pt idx="104">
                  <c:v>-0.75493584468210984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92-46F9-9F33-CB6572748373}"/>
            </c:ext>
          </c:extLst>
        </c:ser>
        <c:ser>
          <c:idx val="13"/>
          <c:order val="13"/>
          <c:tx>
            <c:strRef>
              <c:f>Travel_Leisure_FR!$O$11</c:f>
              <c:strCache>
                <c:ptCount val="1"/>
                <c:pt idx="0">
                  <c:v> concert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Travel_Leisure_FR!$O$12:$O$197</c:f>
              <c:numCache>
                <c:formatCode>0.0</c:formatCode>
                <c:ptCount val="186"/>
                <c:pt idx="0">
                  <c:v>-4.4823546448145547E-2</c:v>
                </c:pt>
                <c:pt idx="1">
                  <c:v>0.37352955373454638</c:v>
                </c:pt>
                <c:pt idx="2">
                  <c:v>-0.17929418579258219</c:v>
                </c:pt>
                <c:pt idx="3">
                  <c:v>-0.5677649216765106</c:v>
                </c:pt>
                <c:pt idx="4">
                  <c:v>0.37352955373454638</c:v>
                </c:pt>
                <c:pt idx="5">
                  <c:v>0.35858837158516438</c:v>
                </c:pt>
                <c:pt idx="6">
                  <c:v>0.40341191803331</c:v>
                </c:pt>
                <c:pt idx="7">
                  <c:v>0.22411773224072781</c:v>
                </c:pt>
                <c:pt idx="8">
                  <c:v>1.21023575409993</c:v>
                </c:pt>
                <c:pt idx="9">
                  <c:v>0.10458827504567279</c:v>
                </c:pt>
                <c:pt idx="10">
                  <c:v>-1.8975301329714951</c:v>
                </c:pt>
                <c:pt idx="11">
                  <c:v>-1.6285888542826219</c:v>
                </c:pt>
                <c:pt idx="12">
                  <c:v>-1.5688241256850941</c:v>
                </c:pt>
                <c:pt idx="13">
                  <c:v>-1.3297652112949849</c:v>
                </c:pt>
                <c:pt idx="14">
                  <c:v>-0.43329428233207362</c:v>
                </c:pt>
                <c:pt idx="15">
                  <c:v>-0.35858837158516438</c:v>
                </c:pt>
                <c:pt idx="16">
                  <c:v>-1.2700004826974569</c:v>
                </c:pt>
                <c:pt idx="17">
                  <c:v>-1.583765307834476</c:v>
                </c:pt>
                <c:pt idx="18">
                  <c:v>-1.748118311477677</c:v>
                </c:pt>
                <c:pt idx="19">
                  <c:v>-2.0320007723159321</c:v>
                </c:pt>
                <c:pt idx="20">
                  <c:v>-1.7331771293282949</c:v>
                </c:pt>
                <c:pt idx="21">
                  <c:v>-2.465295054648005</c:v>
                </c:pt>
                <c:pt idx="22">
                  <c:v>-2.0917655009134588</c:v>
                </c:pt>
                <c:pt idx="23">
                  <c:v>-2.2860008688554232</c:v>
                </c:pt>
                <c:pt idx="24">
                  <c:v>-2.1515302295109859</c:v>
                </c:pt>
                <c:pt idx="25">
                  <c:v>-2.3457655974529499</c:v>
                </c:pt>
                <c:pt idx="26">
                  <c:v>-2.3308244153035691</c:v>
                </c:pt>
                <c:pt idx="27">
                  <c:v>-1.7929418579258221</c:v>
                </c:pt>
                <c:pt idx="28">
                  <c:v>-1.763059493627058</c:v>
                </c:pt>
                <c:pt idx="29">
                  <c:v>-1.4941182149381851</c:v>
                </c:pt>
                <c:pt idx="30">
                  <c:v>-1.2251769362493119</c:v>
                </c:pt>
                <c:pt idx="31">
                  <c:v>-1.105647479054257</c:v>
                </c:pt>
                <c:pt idx="32">
                  <c:v>-1.1654122076517841</c:v>
                </c:pt>
                <c:pt idx="33">
                  <c:v>-1.434353486340658</c:v>
                </c:pt>
                <c:pt idx="34">
                  <c:v>-1.4044711220418939</c:v>
                </c:pt>
                <c:pt idx="35">
                  <c:v>-1.5688241256850941</c:v>
                </c:pt>
                <c:pt idx="36">
                  <c:v>-1.6285888542826219</c:v>
                </c:pt>
                <c:pt idx="37">
                  <c:v>-2.0469419544653138</c:v>
                </c:pt>
                <c:pt idx="38">
                  <c:v>-1.837765404373968</c:v>
                </c:pt>
                <c:pt idx="39">
                  <c:v>-2.5400009653949152</c:v>
                </c:pt>
                <c:pt idx="40">
                  <c:v>-2.614706876141824</c:v>
                </c:pt>
                <c:pt idx="41">
                  <c:v>-2.4951774189467688</c:v>
                </c:pt>
                <c:pt idx="42">
                  <c:v>-2.5549421475442959</c:v>
                </c:pt>
                <c:pt idx="43">
                  <c:v>-3.062942340623279</c:v>
                </c:pt>
                <c:pt idx="44">
                  <c:v>-3.22729534426648</c:v>
                </c:pt>
                <c:pt idx="45">
                  <c:v>-3.0928247049220432</c:v>
                </c:pt>
                <c:pt idx="46">
                  <c:v>-3.1525894335195699</c:v>
                </c:pt>
                <c:pt idx="47">
                  <c:v>-3.1077658870714249</c:v>
                </c:pt>
                <c:pt idx="48">
                  <c:v>-2.6445892404405882</c:v>
                </c:pt>
                <c:pt idx="49">
                  <c:v>-2.3607067796023329</c:v>
                </c:pt>
                <c:pt idx="50">
                  <c:v>-2.0768243187640771</c:v>
                </c:pt>
                <c:pt idx="51">
                  <c:v>-1.135529843353021</c:v>
                </c:pt>
                <c:pt idx="52">
                  <c:v>-1.135529843353021</c:v>
                </c:pt>
                <c:pt idx="53">
                  <c:v>-1.658471218581385</c:v>
                </c:pt>
                <c:pt idx="54">
                  <c:v>-1.7780006757764399</c:v>
                </c:pt>
                <c:pt idx="55">
                  <c:v>-2.1963537759591318</c:v>
                </c:pt>
                <c:pt idx="56">
                  <c:v>-2.6296480582912061</c:v>
                </c:pt>
                <c:pt idx="57">
                  <c:v>-1.912471315120877</c:v>
                </c:pt>
                <c:pt idx="58">
                  <c:v>-1.9274124972702591</c:v>
                </c:pt>
                <c:pt idx="59">
                  <c:v>-1.9274124972702591</c:v>
                </c:pt>
                <c:pt idx="60">
                  <c:v>-2.1067066830628409</c:v>
                </c:pt>
                <c:pt idx="61">
                  <c:v>-2.3308244153035691</c:v>
                </c:pt>
                <c:pt idx="62">
                  <c:v>-2.5848245118430611</c:v>
                </c:pt>
                <c:pt idx="63">
                  <c:v>-2.3905891439010958</c:v>
                </c:pt>
                <c:pt idx="64">
                  <c:v>-2.1664714116603681</c:v>
                </c:pt>
                <c:pt idx="65">
                  <c:v>-2.061883136614695</c:v>
                </c:pt>
                <c:pt idx="66">
                  <c:v>-1.8228242222245861</c:v>
                </c:pt>
                <c:pt idx="67">
                  <c:v>-1.688353582880149</c:v>
                </c:pt>
                <c:pt idx="68">
                  <c:v>-1.5240005792369491</c:v>
                </c:pt>
                <c:pt idx="69">
                  <c:v>-1.4492946684900401</c:v>
                </c:pt>
                <c:pt idx="70">
                  <c:v>-1.2700004826974569</c:v>
                </c:pt>
                <c:pt idx="71">
                  <c:v>-1.479177032788803</c:v>
                </c:pt>
                <c:pt idx="72">
                  <c:v>-1.4941182149381851</c:v>
                </c:pt>
                <c:pt idx="73">
                  <c:v>-1.509059397087567</c:v>
                </c:pt>
                <c:pt idx="74">
                  <c:v>-2.1515302295109859</c:v>
                </c:pt>
                <c:pt idx="75">
                  <c:v>-1.8228242222245861</c:v>
                </c:pt>
                <c:pt idx="76">
                  <c:v>-1.7032947650295309</c:v>
                </c:pt>
                <c:pt idx="77">
                  <c:v>-1.658471218581385</c:v>
                </c:pt>
                <c:pt idx="78">
                  <c:v>-1.583765307834476</c:v>
                </c:pt>
                <c:pt idx="79">
                  <c:v>-1.5688241256850941</c:v>
                </c:pt>
                <c:pt idx="80">
                  <c:v>-1.7032947650295309</c:v>
                </c:pt>
                <c:pt idx="81">
                  <c:v>-1.359647575593748</c:v>
                </c:pt>
                <c:pt idx="82">
                  <c:v>-1.0458827504567301</c:v>
                </c:pt>
                <c:pt idx="83">
                  <c:v>-0.9562356575604386</c:v>
                </c:pt>
                <c:pt idx="84">
                  <c:v>-1.0160003861579661</c:v>
                </c:pt>
                <c:pt idx="85">
                  <c:v>-0.71717674317032887</c:v>
                </c:pt>
                <c:pt idx="86">
                  <c:v>-0.80682383606662</c:v>
                </c:pt>
                <c:pt idx="87">
                  <c:v>-0.59764728597527417</c:v>
                </c:pt>
                <c:pt idx="88">
                  <c:v>-0.22411773224072781</c:v>
                </c:pt>
                <c:pt idx="89">
                  <c:v>-0.41835310018269201</c:v>
                </c:pt>
                <c:pt idx="90">
                  <c:v>-0.20917655009134609</c:v>
                </c:pt>
                <c:pt idx="91">
                  <c:v>-1.1205886612036391</c:v>
                </c:pt>
                <c:pt idx="92">
                  <c:v>-1.7780006757764411</c:v>
                </c:pt>
                <c:pt idx="93">
                  <c:v>-1.449294668490039</c:v>
                </c:pt>
                <c:pt idx="94">
                  <c:v>-1.240118118398694</c:v>
                </c:pt>
                <c:pt idx="95">
                  <c:v>-1.075765114755493</c:v>
                </c:pt>
                <c:pt idx="96">
                  <c:v>-1.135529843353021</c:v>
                </c:pt>
                <c:pt idx="97">
                  <c:v>-1.5240005792369491</c:v>
                </c:pt>
                <c:pt idx="98">
                  <c:v>-1.434353486340658</c:v>
                </c:pt>
                <c:pt idx="99">
                  <c:v>-1.6285888542826219</c:v>
                </c:pt>
                <c:pt idx="100">
                  <c:v>-1.807883040075204</c:v>
                </c:pt>
                <c:pt idx="101">
                  <c:v>-1.7032947650295309</c:v>
                </c:pt>
                <c:pt idx="102">
                  <c:v>-1.688353582880149</c:v>
                </c:pt>
                <c:pt idx="103">
                  <c:v>-1.135529843353021</c:v>
                </c:pt>
                <c:pt idx="104">
                  <c:v>-1.987177225867786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92-46F9-9F33-CB6572748373}"/>
            </c:ext>
          </c:extLst>
        </c:ser>
        <c:ser>
          <c:idx val="14"/>
          <c:order val="14"/>
          <c:tx>
            <c:strRef>
              <c:f>Travel_Leisure_FR!$P$11</c:f>
              <c:strCache>
                <c:ptCount val="1"/>
                <c:pt idx="0">
                  <c:v> hotel paris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Travel_Leisure_FR!$P$12:$P$197</c:f>
              <c:numCache>
                <c:formatCode>0.0</c:formatCode>
                <c:ptCount val="186"/>
                <c:pt idx="0">
                  <c:v>-0.1294128468881886</c:v>
                </c:pt>
                <c:pt idx="1">
                  <c:v>0.24157064752461899</c:v>
                </c:pt>
                <c:pt idx="2">
                  <c:v>0.20706055502110179</c:v>
                </c:pt>
                <c:pt idx="3">
                  <c:v>0.1380403700140681</c:v>
                </c:pt>
                <c:pt idx="4">
                  <c:v>-0.1207853237623091</c:v>
                </c:pt>
                <c:pt idx="5">
                  <c:v>0.27608074002813549</c:v>
                </c:pt>
                <c:pt idx="6">
                  <c:v>3.4510092503517213E-2</c:v>
                </c:pt>
                <c:pt idx="7">
                  <c:v>3.4510092503517213E-2</c:v>
                </c:pt>
                <c:pt idx="8">
                  <c:v>-0.53490643380451275</c:v>
                </c:pt>
                <c:pt idx="9">
                  <c:v>-1.0870679138607839</c:v>
                </c:pt>
                <c:pt idx="10">
                  <c:v>-2.6400220765190481</c:v>
                </c:pt>
                <c:pt idx="11">
                  <c:v>-2.9851230015542178</c:v>
                </c:pt>
                <c:pt idx="12">
                  <c:v>-2.812572539036633</c:v>
                </c:pt>
                <c:pt idx="13">
                  <c:v>-2.7435523540295992</c:v>
                </c:pt>
                <c:pt idx="14">
                  <c:v>-2.9678679553024589</c:v>
                </c:pt>
                <c:pt idx="15">
                  <c:v>-2.7262973077778399</c:v>
                </c:pt>
                <c:pt idx="16">
                  <c:v>-2.709042261526081</c:v>
                </c:pt>
                <c:pt idx="17">
                  <c:v>-2.381196382742671</c:v>
                </c:pt>
                <c:pt idx="18">
                  <c:v>-2.7780624465331161</c:v>
                </c:pt>
                <c:pt idx="19">
                  <c:v>-2.4674716140014632</c:v>
                </c:pt>
                <c:pt idx="20">
                  <c:v>-2.519236752756739</c:v>
                </c:pt>
                <c:pt idx="21">
                  <c:v>-2.1568807814698099</c:v>
                </c:pt>
                <c:pt idx="22">
                  <c:v>-2.1568807814698099</c:v>
                </c:pt>
                <c:pt idx="23">
                  <c:v>-2.0878605964627761</c:v>
                </c:pt>
                <c:pt idx="24">
                  <c:v>-1.5184440701547459</c:v>
                </c:pt>
                <c:pt idx="25">
                  <c:v>-1.5702092089100219</c:v>
                </c:pt>
                <c:pt idx="26">
                  <c:v>-1.207853237623093</c:v>
                </c:pt>
                <c:pt idx="27">
                  <c:v>-1.1388330526160599</c:v>
                </c:pt>
                <c:pt idx="28">
                  <c:v>-0.82824222008440718</c:v>
                </c:pt>
                <c:pt idx="29">
                  <c:v>-0.65569175756682252</c:v>
                </c:pt>
                <c:pt idx="30">
                  <c:v>-0.67294680381858085</c:v>
                </c:pt>
                <c:pt idx="31">
                  <c:v>-0.48314129504923731</c:v>
                </c:pt>
                <c:pt idx="32">
                  <c:v>-0.37961101753868642</c:v>
                </c:pt>
                <c:pt idx="33">
                  <c:v>-0.96628259009847528</c:v>
                </c:pt>
                <c:pt idx="34">
                  <c:v>-2.0015853652039839</c:v>
                </c:pt>
                <c:pt idx="35">
                  <c:v>-1.777269763931123</c:v>
                </c:pt>
                <c:pt idx="36">
                  <c:v>-1.984330318952225</c:v>
                </c:pt>
                <c:pt idx="37">
                  <c:v>-1.7082495789240899</c:v>
                </c:pt>
                <c:pt idx="38">
                  <c:v>-1.7945248101828819</c:v>
                </c:pt>
                <c:pt idx="39">
                  <c:v>-1.811779856434641</c:v>
                </c:pt>
                <c:pt idx="40">
                  <c:v>-1.829034902686399</c:v>
                </c:pt>
                <c:pt idx="41">
                  <c:v>-2.0015853652039839</c:v>
                </c:pt>
                <c:pt idx="42">
                  <c:v>-2.5882569377637719</c:v>
                </c:pt>
                <c:pt idx="43">
                  <c:v>-3.0196330940577338</c:v>
                </c:pt>
                <c:pt idx="44">
                  <c:v>-3.364734019092904</c:v>
                </c:pt>
                <c:pt idx="45">
                  <c:v>-3.1404184178200438</c:v>
                </c:pt>
                <c:pt idx="46">
                  <c:v>-2.553746845260255</c:v>
                </c:pt>
                <c:pt idx="47">
                  <c:v>-2.4502165677497039</c:v>
                </c:pt>
                <c:pt idx="48">
                  <c:v>-1.811779856434641</c:v>
                </c:pt>
                <c:pt idx="49">
                  <c:v>-1.915310133945191</c:v>
                </c:pt>
                <c:pt idx="50">
                  <c:v>-2.553746845260255</c:v>
                </c:pt>
                <c:pt idx="51">
                  <c:v>-2.260411058980361</c:v>
                </c:pt>
                <c:pt idx="52">
                  <c:v>-2.260411058980361</c:v>
                </c:pt>
                <c:pt idx="53">
                  <c:v>-2.0964881195886562</c:v>
                </c:pt>
                <c:pt idx="54">
                  <c:v>-2.4502165677497039</c:v>
                </c:pt>
                <c:pt idx="55">
                  <c:v>-2.122370688966293</c:v>
                </c:pt>
                <c:pt idx="56">
                  <c:v>-2.139625735218051</c:v>
                </c:pt>
                <c:pt idx="57">
                  <c:v>-1.7255046251758479</c:v>
                </c:pt>
                <c:pt idx="58">
                  <c:v>-1.949820226448709</c:v>
                </c:pt>
                <c:pt idx="59">
                  <c:v>-2.0878605964627761</c:v>
                </c:pt>
                <c:pt idx="60">
                  <c:v>-2.139625735218051</c:v>
                </c:pt>
                <c:pt idx="61">
                  <c:v>-2.243156012728603</c:v>
                </c:pt>
                <c:pt idx="62">
                  <c:v>-2.2259009664768441</c:v>
                </c:pt>
                <c:pt idx="63">
                  <c:v>-2.536491799008497</c:v>
                </c:pt>
                <c:pt idx="64">
                  <c:v>-2.674532169022565</c:v>
                </c:pt>
                <c:pt idx="65">
                  <c:v>-2.2949211514838779</c:v>
                </c:pt>
                <c:pt idx="66">
                  <c:v>-2.536491799008497</c:v>
                </c:pt>
                <c:pt idx="67">
                  <c:v>-2.243156012728603</c:v>
                </c:pt>
                <c:pt idx="68">
                  <c:v>-1.949820226448709</c:v>
                </c:pt>
                <c:pt idx="69">
                  <c:v>-1.5184440701547459</c:v>
                </c:pt>
                <c:pt idx="70">
                  <c:v>-1.190598191371335</c:v>
                </c:pt>
                <c:pt idx="71">
                  <c:v>-1.173343145119577</c:v>
                </c:pt>
                <c:pt idx="72">
                  <c:v>-1.1215780063643011</c:v>
                </c:pt>
                <c:pt idx="73">
                  <c:v>-1.173343145119577</c:v>
                </c:pt>
                <c:pt idx="74">
                  <c:v>-0.96628259009847528</c:v>
                </c:pt>
                <c:pt idx="75">
                  <c:v>-1.4839339776512299</c:v>
                </c:pt>
                <c:pt idx="76">
                  <c:v>-0.94902754384671628</c:v>
                </c:pt>
                <c:pt idx="77">
                  <c:v>-0.69020185007033907</c:v>
                </c:pt>
                <c:pt idx="78">
                  <c:v>-0.8454972663361654</c:v>
                </c:pt>
                <c:pt idx="79">
                  <c:v>-0.79373212758088996</c:v>
                </c:pt>
                <c:pt idx="80">
                  <c:v>-0.67294680381858085</c:v>
                </c:pt>
                <c:pt idx="81">
                  <c:v>-0.67294680381858085</c:v>
                </c:pt>
                <c:pt idx="82">
                  <c:v>-0.44863120254572081</c:v>
                </c:pt>
                <c:pt idx="83">
                  <c:v>-0.46588624879747897</c:v>
                </c:pt>
                <c:pt idx="84">
                  <c:v>-0.43137615629396181</c:v>
                </c:pt>
                <c:pt idx="85">
                  <c:v>-0.63843671131506363</c:v>
                </c:pt>
                <c:pt idx="86">
                  <c:v>-0.55216148005627164</c:v>
                </c:pt>
                <c:pt idx="87">
                  <c:v>-0.55216148005627164</c:v>
                </c:pt>
                <c:pt idx="88">
                  <c:v>-0.8454972663361654</c:v>
                </c:pt>
                <c:pt idx="89">
                  <c:v>-0.58667157255978819</c:v>
                </c:pt>
                <c:pt idx="90">
                  <c:v>-0.62118166506330541</c:v>
                </c:pt>
                <c:pt idx="91">
                  <c:v>-1.2251082838748519</c:v>
                </c:pt>
                <c:pt idx="92">
                  <c:v>-1.0870679138607839</c:v>
                </c:pt>
                <c:pt idx="93">
                  <c:v>-1.207853237623093</c:v>
                </c:pt>
                <c:pt idx="94">
                  <c:v>-0.34510092503516993</c:v>
                </c:pt>
                <c:pt idx="95">
                  <c:v>-0.72471194257385629</c:v>
                </c:pt>
                <c:pt idx="96">
                  <c:v>-0.69020185007033907</c:v>
                </c:pt>
                <c:pt idx="97">
                  <c:v>-1.190598191371335</c:v>
                </c:pt>
                <c:pt idx="98">
                  <c:v>-1.2251082838748519</c:v>
                </c:pt>
                <c:pt idx="99">
                  <c:v>-1.259618376378369</c:v>
                </c:pt>
                <c:pt idx="100">
                  <c:v>-1.259618376378369</c:v>
                </c:pt>
                <c:pt idx="101">
                  <c:v>-0.72471194257385629</c:v>
                </c:pt>
                <c:pt idx="102">
                  <c:v>-0.25882569377637721</c:v>
                </c:pt>
                <c:pt idx="103">
                  <c:v>-0.89726240509144084</c:v>
                </c:pt>
                <c:pt idx="104">
                  <c:v>-1.8462899489381579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92-46F9-9F33-CB6572748373}"/>
            </c:ext>
          </c:extLst>
        </c:ser>
        <c:ser>
          <c:idx val="15"/>
          <c:order val="15"/>
          <c:tx>
            <c:strRef>
              <c:f>Travel_Leisure_FR!$Q$11</c:f>
              <c:strCache>
                <c:ptCount val="1"/>
                <c:pt idx="0">
                  <c:v> musée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Travel_Leisure_FR!$Q$12:$Q$197</c:f>
              <c:numCache>
                <c:formatCode>0.0</c:formatCode>
                <c:ptCount val="186"/>
                <c:pt idx="0">
                  <c:v>-0.24559987449841791</c:v>
                </c:pt>
                <c:pt idx="1">
                  <c:v>0.34565908262740302</c:v>
                </c:pt>
                <c:pt idx="2">
                  <c:v>9.096291648089537E-2</c:v>
                </c:pt>
                <c:pt idx="3">
                  <c:v>0.36385166592358192</c:v>
                </c:pt>
                <c:pt idx="4">
                  <c:v>0.29108133273886538</c:v>
                </c:pt>
                <c:pt idx="5">
                  <c:v>0.50939233229301462</c:v>
                </c:pt>
                <c:pt idx="6">
                  <c:v>0.72770333184716374</c:v>
                </c:pt>
                <c:pt idx="7">
                  <c:v>0.49119974899683572</c:v>
                </c:pt>
                <c:pt idx="8">
                  <c:v>-3.6385166592358457E-2</c:v>
                </c:pt>
                <c:pt idx="9">
                  <c:v>-0.32746649933122379</c:v>
                </c:pt>
                <c:pt idx="10">
                  <c:v>-2.0375693291720589</c:v>
                </c:pt>
                <c:pt idx="11">
                  <c:v>-1.61913991335994</c:v>
                </c:pt>
                <c:pt idx="12">
                  <c:v>-2.219495162133851</c:v>
                </c:pt>
                <c:pt idx="13">
                  <c:v>-2.528769078168895</c:v>
                </c:pt>
                <c:pt idx="14">
                  <c:v>-2.3468432452071042</c:v>
                </c:pt>
                <c:pt idx="15">
                  <c:v>-2.528769078168895</c:v>
                </c:pt>
                <c:pt idx="16">
                  <c:v>-2.6015394113536119</c:v>
                </c:pt>
                <c:pt idx="17">
                  <c:v>-2.237687745430029</c:v>
                </c:pt>
                <c:pt idx="18">
                  <c:v>-2.5105764948727161</c:v>
                </c:pt>
                <c:pt idx="19">
                  <c:v>-1.6373324966561189</c:v>
                </c:pt>
                <c:pt idx="20">
                  <c:v>-1.4554066636943279</c:v>
                </c:pt>
                <c:pt idx="21">
                  <c:v>-1.0551698311783879</c:v>
                </c:pt>
                <c:pt idx="22">
                  <c:v>-0.25469616614650731</c:v>
                </c:pt>
                <c:pt idx="23">
                  <c:v>-0.3820442492197611</c:v>
                </c:pt>
                <c:pt idx="24">
                  <c:v>-0.1819258329617911</c:v>
                </c:pt>
                <c:pt idx="25">
                  <c:v>-0.14554066636943269</c:v>
                </c:pt>
                <c:pt idx="26">
                  <c:v>-1.8192583296179229E-2</c:v>
                </c:pt>
                <c:pt idx="27">
                  <c:v>0.1637332496656119</c:v>
                </c:pt>
                <c:pt idx="28">
                  <c:v>0.1637332496656119</c:v>
                </c:pt>
                <c:pt idx="29">
                  <c:v>-1.819258329617884E-2</c:v>
                </c:pt>
                <c:pt idx="30">
                  <c:v>-9.0962916480895759E-2</c:v>
                </c:pt>
                <c:pt idx="31">
                  <c:v>0.2183109995541492</c:v>
                </c:pt>
                <c:pt idx="32">
                  <c:v>0.85505141492041803</c:v>
                </c:pt>
                <c:pt idx="33">
                  <c:v>0.63674041536626846</c:v>
                </c:pt>
                <c:pt idx="34">
                  <c:v>-7.277033318471654E-2</c:v>
                </c:pt>
                <c:pt idx="35">
                  <c:v>-9.0962916480895759E-2</c:v>
                </c:pt>
                <c:pt idx="36">
                  <c:v>-0.12734808307325379</c:v>
                </c:pt>
                <c:pt idx="37">
                  <c:v>-0.23650358285032841</c:v>
                </c:pt>
                <c:pt idx="38">
                  <c:v>-0.23650358285032841</c:v>
                </c:pt>
                <c:pt idx="39">
                  <c:v>-0.1091554997770746</c:v>
                </c:pt>
                <c:pt idx="40">
                  <c:v>-0.6367404153662688</c:v>
                </c:pt>
                <c:pt idx="41">
                  <c:v>-0.61854783207008923</c:v>
                </c:pt>
                <c:pt idx="42">
                  <c:v>-2.2013025788376712</c:v>
                </c:pt>
                <c:pt idx="43">
                  <c:v>-2.7288874944268651</c:v>
                </c:pt>
                <c:pt idx="44">
                  <c:v>-2.1831099955414919</c:v>
                </c:pt>
                <c:pt idx="45">
                  <c:v>-1.728295413137015</c:v>
                </c:pt>
                <c:pt idx="46">
                  <c:v>-2.0375693291720589</c:v>
                </c:pt>
                <c:pt idx="47">
                  <c:v>-1.5099844135828651</c:v>
                </c:pt>
                <c:pt idx="48">
                  <c:v>-1.346251163917253</c:v>
                </c:pt>
                <c:pt idx="49">
                  <c:v>-1.3826363305096121</c:v>
                </c:pt>
                <c:pt idx="50">
                  <c:v>-2.9835836605733732</c:v>
                </c:pt>
                <c:pt idx="51">
                  <c:v>-3.092739160350447</c:v>
                </c:pt>
                <c:pt idx="52">
                  <c:v>-3.092739160350447</c:v>
                </c:pt>
                <c:pt idx="53">
                  <c:v>-2.046665620820149</c:v>
                </c:pt>
                <c:pt idx="54">
                  <c:v>-1.8920286628026259</c:v>
                </c:pt>
                <c:pt idx="55">
                  <c:v>-1.9284138293949851</c:v>
                </c:pt>
                <c:pt idx="56">
                  <c:v>-2.0921470790605969</c:v>
                </c:pt>
                <c:pt idx="57">
                  <c:v>-2.219495162133851</c:v>
                </c:pt>
                <c:pt idx="58">
                  <c:v>-2.3286506619109248</c:v>
                </c:pt>
                <c:pt idx="59">
                  <c:v>-2.7652726610192242</c:v>
                </c:pt>
                <c:pt idx="60">
                  <c:v>-2.7288874944268651</c:v>
                </c:pt>
                <c:pt idx="61">
                  <c:v>-2.6015394113536119</c:v>
                </c:pt>
                <c:pt idx="62">
                  <c:v>-2.073954495764418</c:v>
                </c:pt>
                <c:pt idx="63">
                  <c:v>-2.2013025788376712</c:v>
                </c:pt>
                <c:pt idx="64">
                  <c:v>-2.437806161688</c:v>
                </c:pt>
                <c:pt idx="65">
                  <c:v>-2.5469616614650739</c:v>
                </c:pt>
                <c:pt idx="66">
                  <c:v>-2.5833468280574321</c:v>
                </c:pt>
                <c:pt idx="67">
                  <c:v>-2.5651542447612532</c:v>
                </c:pt>
                <c:pt idx="68">
                  <c:v>-2.4741913282803569</c:v>
                </c:pt>
                <c:pt idx="69">
                  <c:v>-2.219495162133851</c:v>
                </c:pt>
                <c:pt idx="70">
                  <c:v>-1.801065746321731</c:v>
                </c:pt>
                <c:pt idx="71">
                  <c:v>-0.43662199910829841</c:v>
                </c:pt>
                <c:pt idx="72">
                  <c:v>0.3820442492197611</c:v>
                </c:pt>
                <c:pt idx="73">
                  <c:v>7.277033318471654E-2</c:v>
                </c:pt>
                <c:pt idx="74">
                  <c:v>9.096291648089537E-2</c:v>
                </c:pt>
                <c:pt idx="75">
                  <c:v>0.29108133273886577</c:v>
                </c:pt>
                <c:pt idx="76">
                  <c:v>0.6549329986624477</c:v>
                </c:pt>
                <c:pt idx="77">
                  <c:v>1.4554066636943279</c:v>
                </c:pt>
                <c:pt idx="78">
                  <c:v>0.94601433140131341</c:v>
                </c:pt>
                <c:pt idx="79">
                  <c:v>1.182517914251642</c:v>
                </c:pt>
                <c:pt idx="80">
                  <c:v>0.2183109995541492</c:v>
                </c:pt>
                <c:pt idx="81">
                  <c:v>0.54577749888537308</c:v>
                </c:pt>
                <c:pt idx="82">
                  <c:v>0.85505141492041803</c:v>
                </c:pt>
                <c:pt idx="83">
                  <c:v>-9.0962916480895759E-2</c:v>
                </c:pt>
                <c:pt idx="84">
                  <c:v>0.1637332496656119</c:v>
                </c:pt>
                <c:pt idx="85">
                  <c:v>0.20011841625797039</c:v>
                </c:pt>
                <c:pt idx="86">
                  <c:v>9.096291648089537E-2</c:v>
                </c:pt>
                <c:pt idx="87">
                  <c:v>0.20011841625797</c:v>
                </c:pt>
                <c:pt idx="88">
                  <c:v>0.29108133273886538</c:v>
                </c:pt>
                <c:pt idx="89">
                  <c:v>9.096291648089537E-2</c:v>
                </c:pt>
                <c:pt idx="90">
                  <c:v>3.6385166592358083E-2</c:v>
                </c:pt>
                <c:pt idx="91">
                  <c:v>-0.72770333184716418</c:v>
                </c:pt>
                <c:pt idx="92">
                  <c:v>-0.7640884984395222</c:v>
                </c:pt>
                <c:pt idx="93">
                  <c:v>-0.58216266547773154</c:v>
                </c:pt>
                <c:pt idx="94">
                  <c:v>-0.89143658151277572</c:v>
                </c:pt>
                <c:pt idx="95">
                  <c:v>-1.2734808307325369</c:v>
                </c:pt>
                <c:pt idx="96">
                  <c:v>-0.32746649933122379</c:v>
                </c:pt>
                <c:pt idx="97">
                  <c:v>-0.92782174810513418</c:v>
                </c:pt>
                <c:pt idx="98">
                  <c:v>-0.80047366503188033</c:v>
                </c:pt>
                <c:pt idx="99">
                  <c:v>-0.94601433140131341</c:v>
                </c:pt>
                <c:pt idx="100">
                  <c:v>-0.74589591514334297</c:v>
                </c:pt>
                <c:pt idx="101">
                  <c:v>-0.5821626654777311</c:v>
                </c:pt>
                <c:pt idx="102">
                  <c:v>-0.50939233229301495</c:v>
                </c:pt>
                <c:pt idx="103">
                  <c:v>-1.61913991335994</c:v>
                </c:pt>
                <c:pt idx="104">
                  <c:v>-2.001184162579702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92-46F9-9F33-CB6572748373}"/>
            </c:ext>
          </c:extLst>
        </c:ser>
        <c:ser>
          <c:idx val="16"/>
          <c:order val="16"/>
          <c:tx>
            <c:strRef>
              <c:f>Travel_Leisure_FR!$R$11</c:f>
              <c:strCache>
                <c:ptCount val="1"/>
                <c:pt idx="0">
                  <c:v> station service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Travel_Leisure_FR!$R$12:$R$197</c:f>
              <c:numCache>
                <c:formatCode>0.0</c:formatCode>
                <c:ptCount val="186"/>
                <c:pt idx="0">
                  <c:v>0.626788878775833</c:v>
                </c:pt>
                <c:pt idx="1">
                  <c:v>0.41785925251722189</c:v>
                </c:pt>
                <c:pt idx="2">
                  <c:v>0.25714415539521368</c:v>
                </c:pt>
                <c:pt idx="3">
                  <c:v>0.90000454388324735</c:v>
                </c:pt>
                <c:pt idx="4">
                  <c:v>-0.1607150971220086</c:v>
                </c:pt>
                <c:pt idx="5">
                  <c:v>0.73928944676123909</c:v>
                </c:pt>
                <c:pt idx="6">
                  <c:v>0.73928944676123909</c:v>
                </c:pt>
                <c:pt idx="7">
                  <c:v>0.1607150971220086</c:v>
                </c:pt>
                <c:pt idx="8">
                  <c:v>0.54643133021482893</c:v>
                </c:pt>
                <c:pt idx="9">
                  <c:v>0.35357321366841882</c:v>
                </c:pt>
                <c:pt idx="10">
                  <c:v>-0.96429058273205082</c:v>
                </c:pt>
                <c:pt idx="11">
                  <c:v>-1.7035800294932899</c:v>
                </c:pt>
                <c:pt idx="12">
                  <c:v>-1.221434738127265</c:v>
                </c:pt>
                <c:pt idx="13">
                  <c:v>-1.221434738127265</c:v>
                </c:pt>
                <c:pt idx="14">
                  <c:v>-0.86786152445884579</c:v>
                </c:pt>
                <c:pt idx="15">
                  <c:v>-0.96429058273205082</c:v>
                </c:pt>
                <c:pt idx="16">
                  <c:v>-0.86786152445884579</c:v>
                </c:pt>
                <c:pt idx="17">
                  <c:v>-1.157148699278461</c:v>
                </c:pt>
                <c:pt idx="18">
                  <c:v>-1.12500567985406</c:v>
                </c:pt>
                <c:pt idx="19">
                  <c:v>-0.73928944676123909</c:v>
                </c:pt>
                <c:pt idx="20">
                  <c:v>-2.7321566510741442</c:v>
                </c:pt>
                <c:pt idx="21">
                  <c:v>-0.73928944676123909</c:v>
                </c:pt>
                <c:pt idx="22">
                  <c:v>-0.51428831079042703</c:v>
                </c:pt>
                <c:pt idx="23">
                  <c:v>3.2143019424401578E-2</c:v>
                </c:pt>
                <c:pt idx="24">
                  <c:v>-6.4286038848803503E-2</c:v>
                </c:pt>
                <c:pt idx="25">
                  <c:v>0.1607150971220086</c:v>
                </c:pt>
                <c:pt idx="26">
                  <c:v>0.41785925251722189</c:v>
                </c:pt>
                <c:pt idx="27">
                  <c:v>0.86786152445884579</c:v>
                </c:pt>
                <c:pt idx="28">
                  <c:v>-0.25714415539521329</c:v>
                </c:pt>
                <c:pt idx="29">
                  <c:v>-0.54643133021482859</c:v>
                </c:pt>
                <c:pt idx="30">
                  <c:v>-0.64286038848803362</c:v>
                </c:pt>
                <c:pt idx="31">
                  <c:v>0.16071509712200821</c:v>
                </c:pt>
                <c:pt idx="32">
                  <c:v>-0.3214301942440172</c:v>
                </c:pt>
                <c:pt idx="33">
                  <c:v>0.16071509712200821</c:v>
                </c:pt>
                <c:pt idx="34">
                  <c:v>-0.35357321366841882</c:v>
                </c:pt>
                <c:pt idx="35">
                  <c:v>6.4286038848803503E-2</c:v>
                </c:pt>
                <c:pt idx="36">
                  <c:v>-0.80357548561004222</c:v>
                </c:pt>
                <c:pt idx="37">
                  <c:v>-0.45000227194162379</c:v>
                </c:pt>
                <c:pt idx="38">
                  <c:v>-0.28928717481961519</c:v>
                </c:pt>
                <c:pt idx="39">
                  <c:v>-9.6429058273205082E-2</c:v>
                </c:pt>
                <c:pt idx="40">
                  <c:v>-0.45000227194162379</c:v>
                </c:pt>
                <c:pt idx="41">
                  <c:v>-0.77143246618564065</c:v>
                </c:pt>
                <c:pt idx="42">
                  <c:v>-0.86786152445884579</c:v>
                </c:pt>
                <c:pt idx="43">
                  <c:v>-1.414292854673675</c:v>
                </c:pt>
                <c:pt idx="44">
                  <c:v>-1.735723048917692</c:v>
                </c:pt>
                <c:pt idx="45">
                  <c:v>-2.0892962625861098</c:v>
                </c:pt>
                <c:pt idx="46">
                  <c:v>-1.4464358740980761</c:v>
                </c:pt>
                <c:pt idx="47">
                  <c:v>-4.3393076222942284</c:v>
                </c:pt>
                <c:pt idx="48">
                  <c:v>-1.31786379640047</c:v>
                </c:pt>
                <c:pt idx="49">
                  <c:v>-0.38571623309282033</c:v>
                </c:pt>
                <c:pt idx="50">
                  <c:v>-0.99643360215645271</c:v>
                </c:pt>
                <c:pt idx="51">
                  <c:v>-0.16071509712200821</c:v>
                </c:pt>
                <c:pt idx="52">
                  <c:v>-0.16071509712200821</c:v>
                </c:pt>
                <c:pt idx="53">
                  <c:v>0.14464358740980759</c:v>
                </c:pt>
                <c:pt idx="54">
                  <c:v>-0.1607150971220086</c:v>
                </c:pt>
                <c:pt idx="55">
                  <c:v>-3.2143019424401578E-2</c:v>
                </c:pt>
                <c:pt idx="56">
                  <c:v>-0.1607150971220086</c:v>
                </c:pt>
                <c:pt idx="57">
                  <c:v>-0.54643133021482893</c:v>
                </c:pt>
                <c:pt idx="58">
                  <c:v>-0.80357548561004222</c:v>
                </c:pt>
                <c:pt idx="59">
                  <c:v>-0.22500113597081181</c:v>
                </c:pt>
                <c:pt idx="60">
                  <c:v>0.1607150971220086</c:v>
                </c:pt>
                <c:pt idx="61">
                  <c:v>0.35357321366841882</c:v>
                </c:pt>
                <c:pt idx="62">
                  <c:v>-0.51428831079042703</c:v>
                </c:pt>
                <c:pt idx="63">
                  <c:v>-1.060719641005256</c:v>
                </c:pt>
                <c:pt idx="64">
                  <c:v>-1.221434738127265</c:v>
                </c:pt>
                <c:pt idx="65">
                  <c:v>-0.73928944676123909</c:v>
                </c:pt>
                <c:pt idx="66">
                  <c:v>-1.221434738127265</c:v>
                </c:pt>
                <c:pt idx="67">
                  <c:v>-0.77143246618564065</c:v>
                </c:pt>
                <c:pt idx="68">
                  <c:v>-1.157148699278461</c:v>
                </c:pt>
                <c:pt idx="69">
                  <c:v>-0.38571623309282033</c:v>
                </c:pt>
                <c:pt idx="70">
                  <c:v>0</c:v>
                </c:pt>
                <c:pt idx="71">
                  <c:v>0.1285720776976067</c:v>
                </c:pt>
                <c:pt idx="72">
                  <c:v>-0.1607150971220086</c:v>
                </c:pt>
                <c:pt idx="73">
                  <c:v>-2.9250147676205551</c:v>
                </c:pt>
                <c:pt idx="74">
                  <c:v>-0.54643133021482893</c:v>
                </c:pt>
                <c:pt idx="75">
                  <c:v>-0.90000454388324735</c:v>
                </c:pt>
                <c:pt idx="76">
                  <c:v>3.2143019424401578E-2</c:v>
                </c:pt>
                <c:pt idx="77">
                  <c:v>0.1285720776976067</c:v>
                </c:pt>
                <c:pt idx="78">
                  <c:v>0.35357321366841882</c:v>
                </c:pt>
                <c:pt idx="79">
                  <c:v>-6.4286038848803503E-2</c:v>
                </c:pt>
                <c:pt idx="80">
                  <c:v>-0.28928717481961519</c:v>
                </c:pt>
                <c:pt idx="81">
                  <c:v>-0.54643133021482859</c:v>
                </c:pt>
                <c:pt idx="82">
                  <c:v>-0.64286038848803362</c:v>
                </c:pt>
                <c:pt idx="83">
                  <c:v>0.22500113597081209</c:v>
                </c:pt>
                <c:pt idx="84">
                  <c:v>-0.12857207769760701</c:v>
                </c:pt>
                <c:pt idx="85">
                  <c:v>-1.1892917187028631</c:v>
                </c:pt>
                <c:pt idx="86">
                  <c:v>-0.22500113597081209</c:v>
                </c:pt>
                <c:pt idx="87">
                  <c:v>-0.54643133021482893</c:v>
                </c:pt>
                <c:pt idx="88">
                  <c:v>-3.2143019424401578E-2</c:v>
                </c:pt>
                <c:pt idx="89">
                  <c:v>-0.61071736906363205</c:v>
                </c:pt>
                <c:pt idx="90">
                  <c:v>0.1285720776976067</c:v>
                </c:pt>
                <c:pt idx="91">
                  <c:v>-9.6429058273205082E-2</c:v>
                </c:pt>
                <c:pt idx="92">
                  <c:v>0.19285811654641019</c:v>
                </c:pt>
                <c:pt idx="93">
                  <c:v>3.2143019424401578E-2</c:v>
                </c:pt>
                <c:pt idx="94">
                  <c:v>0.48214529136602541</c:v>
                </c:pt>
                <c:pt idx="95">
                  <c:v>-0.67500340791243563</c:v>
                </c:pt>
                <c:pt idx="96">
                  <c:v>3.2143019424401578E-2</c:v>
                </c:pt>
                <c:pt idx="97">
                  <c:v>-0.48214529136602541</c:v>
                </c:pt>
                <c:pt idx="98">
                  <c:v>-1.7035800294932899</c:v>
                </c:pt>
                <c:pt idx="99">
                  <c:v>-1.157148699278461</c:v>
                </c:pt>
                <c:pt idx="100">
                  <c:v>-4.2428785640210238</c:v>
                </c:pt>
                <c:pt idx="101">
                  <c:v>-0.93214756330764925</c:v>
                </c:pt>
                <c:pt idx="102">
                  <c:v>0</c:v>
                </c:pt>
                <c:pt idx="103">
                  <c:v>-0.99643360215645271</c:v>
                </c:pt>
                <c:pt idx="104">
                  <c:v>-1.4142928546736739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92-46F9-9F33-CB6572748373}"/>
            </c:ext>
          </c:extLst>
        </c:ser>
        <c:ser>
          <c:idx val="17"/>
          <c:order val="17"/>
          <c:tx>
            <c:strRef>
              <c:f>Travel_Leisure_FR!$S$11</c:f>
              <c:strCache>
                <c:ptCount val="1"/>
                <c:pt idx="0">
                  <c:v> aéroport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Travel_Leisure_FR!$S$12:$S$197</c:f>
              <c:numCache>
                <c:formatCode>0.0</c:formatCode>
                <c:ptCount val="186"/>
                <c:pt idx="0">
                  <c:v>0.50672665346277379</c:v>
                </c:pt>
                <c:pt idx="1">
                  <c:v>-0.168908884487591</c:v>
                </c:pt>
                <c:pt idx="2">
                  <c:v>0.23647243828262801</c:v>
                </c:pt>
                <c:pt idx="3">
                  <c:v>0.168908884487591</c:v>
                </c:pt>
                <c:pt idx="4">
                  <c:v>0.81076264554043809</c:v>
                </c:pt>
                <c:pt idx="5">
                  <c:v>1.0810168607205839</c:v>
                </c:pt>
                <c:pt idx="6">
                  <c:v>0.55739931880905125</c:v>
                </c:pt>
                <c:pt idx="7">
                  <c:v>-0.38849043432146019</c:v>
                </c:pt>
                <c:pt idx="8">
                  <c:v>-0.2533633267313869</c:v>
                </c:pt>
                <c:pt idx="9">
                  <c:v>-0.38849043432146019</c:v>
                </c:pt>
                <c:pt idx="10">
                  <c:v>-0.99656241847678884</c:v>
                </c:pt>
                <c:pt idx="11">
                  <c:v>-1.993124836953577</c:v>
                </c:pt>
                <c:pt idx="12">
                  <c:v>-2.5674150442113879</c:v>
                </c:pt>
                <c:pt idx="13">
                  <c:v>-2.8545601478402922</c:v>
                </c:pt>
                <c:pt idx="14">
                  <c:v>-3.1248143630204388</c:v>
                </c:pt>
                <c:pt idx="15">
                  <c:v>-3.0910325861229202</c:v>
                </c:pt>
                <c:pt idx="16">
                  <c:v>-2.9052328131865699</c:v>
                </c:pt>
                <c:pt idx="17">
                  <c:v>-2.466069713518833</c:v>
                </c:pt>
                <c:pt idx="18">
                  <c:v>-2.1789246098899269</c:v>
                </c:pt>
                <c:pt idx="19">
                  <c:v>-2.330942605928759</c:v>
                </c:pt>
                <c:pt idx="20">
                  <c:v>-1.824215952465986</c:v>
                </c:pt>
                <c:pt idx="21">
                  <c:v>-2.4153970481725562</c:v>
                </c:pt>
                <c:pt idx="22">
                  <c:v>-1.790434175568467</c:v>
                </c:pt>
                <c:pt idx="23">
                  <c:v>-1.5032890719395631</c:v>
                </c:pt>
                <c:pt idx="24">
                  <c:v>-1.3174892990032121</c:v>
                </c:pt>
                <c:pt idx="25">
                  <c:v>-1.1147986376181021</c:v>
                </c:pt>
                <c:pt idx="26">
                  <c:v>-1.4357255181445261</c:v>
                </c:pt>
                <c:pt idx="27">
                  <c:v>-1.621525291080876</c:v>
                </c:pt>
                <c:pt idx="28">
                  <c:v>-1.638416179529635</c:v>
                </c:pt>
                <c:pt idx="29">
                  <c:v>-1.9424521716073</c:v>
                </c:pt>
                <c:pt idx="30">
                  <c:v>-1.5370708488370799</c:v>
                </c:pt>
                <c:pt idx="31">
                  <c:v>-1.705979733324672</c:v>
                </c:pt>
                <c:pt idx="32">
                  <c:v>-1.1485804145156211</c:v>
                </c:pt>
                <c:pt idx="33">
                  <c:v>-1.064125972271825</c:v>
                </c:pt>
                <c:pt idx="34">
                  <c:v>-1.9086703947097821</c:v>
                </c:pt>
                <c:pt idx="35">
                  <c:v>-1.4019437412470079</c:v>
                </c:pt>
                <c:pt idx="36">
                  <c:v>-1.5539617372858401</c:v>
                </c:pt>
                <c:pt idx="37">
                  <c:v>-0.94588975313051138</c:v>
                </c:pt>
                <c:pt idx="38">
                  <c:v>-1.7228706217734311</c:v>
                </c:pt>
                <c:pt idx="39">
                  <c:v>-1.689088844875912</c:v>
                </c:pt>
                <c:pt idx="40">
                  <c:v>-1.6046344026321171</c:v>
                </c:pt>
                <c:pt idx="41">
                  <c:v>-2.010015725402337</c:v>
                </c:pt>
                <c:pt idx="42">
                  <c:v>-1.705979733324672</c:v>
                </c:pt>
                <c:pt idx="43">
                  <c:v>-2.111361056094891</c:v>
                </c:pt>
                <c:pt idx="44">
                  <c:v>-1.756652398670949</c:v>
                </c:pt>
                <c:pt idx="45">
                  <c:v>-2.0606883907486129</c:v>
                </c:pt>
                <c:pt idx="46">
                  <c:v>-1.503289071939562</c:v>
                </c:pt>
                <c:pt idx="47">
                  <c:v>-1.9593430600560591</c:v>
                </c:pt>
                <c:pt idx="48">
                  <c:v>-1.8579977293635039</c:v>
                </c:pt>
                <c:pt idx="49">
                  <c:v>-1.6046344026321171</c:v>
                </c:pt>
                <c:pt idx="50">
                  <c:v>-2.094470167646131</c:v>
                </c:pt>
                <c:pt idx="51">
                  <c:v>-1.4526164065932849</c:v>
                </c:pt>
                <c:pt idx="52">
                  <c:v>-1.4526164065932849</c:v>
                </c:pt>
                <c:pt idx="53">
                  <c:v>-1.520179960388321</c:v>
                </c:pt>
                <c:pt idx="54">
                  <c:v>-2.3985061597237962</c:v>
                </c:pt>
                <c:pt idx="55">
                  <c:v>-1.8411068409147451</c:v>
                </c:pt>
                <c:pt idx="56">
                  <c:v>-2.010015725402337</c:v>
                </c:pt>
                <c:pt idx="57">
                  <c:v>-2.2802699405824818</c:v>
                </c:pt>
                <c:pt idx="58">
                  <c:v>-2.0606883907486142</c:v>
                </c:pt>
                <c:pt idx="59">
                  <c:v>-2.229597275236205</c:v>
                </c:pt>
                <c:pt idx="60">
                  <c:v>-2.5167423788651102</c:v>
                </c:pt>
                <c:pt idx="61">
                  <c:v>-2.1789246098899269</c:v>
                </c:pt>
                <c:pt idx="62">
                  <c:v>-2.5167423788651102</c:v>
                </c:pt>
                <c:pt idx="63">
                  <c:v>-2.1620337214411691</c:v>
                </c:pt>
                <c:pt idx="64">
                  <c:v>-2.347833494377519</c:v>
                </c:pt>
                <c:pt idx="65">
                  <c:v>-2.7701057055964968</c:v>
                </c:pt>
                <c:pt idx="66">
                  <c:v>-2.803887482494015</c:v>
                </c:pt>
                <c:pt idx="67">
                  <c:v>-2.466069713518833</c:v>
                </c:pt>
                <c:pt idx="68">
                  <c:v>-2.3816152712750371</c:v>
                </c:pt>
                <c:pt idx="69">
                  <c:v>-1.8917795062610221</c:v>
                </c:pt>
                <c:pt idx="70">
                  <c:v>-1.300598410554453</c:v>
                </c:pt>
                <c:pt idx="71">
                  <c:v>-0.86143531088671554</c:v>
                </c:pt>
                <c:pt idx="72">
                  <c:v>-1.418834629695767</c:v>
                </c:pt>
                <c:pt idx="73">
                  <c:v>-0.65874464950160594</c:v>
                </c:pt>
                <c:pt idx="74">
                  <c:v>-0.79387175709167923</c:v>
                </c:pt>
                <c:pt idx="75">
                  <c:v>-0.37159954587270061</c:v>
                </c:pt>
                <c:pt idx="76">
                  <c:v>-0.48983576501401488</c:v>
                </c:pt>
                <c:pt idx="77">
                  <c:v>-0.55739931880905125</c:v>
                </c:pt>
                <c:pt idx="78">
                  <c:v>-0.7094173148478834</c:v>
                </c:pt>
                <c:pt idx="79">
                  <c:v>-0.21958154983386841</c:v>
                </c:pt>
                <c:pt idx="80">
                  <c:v>-0.65874464950160594</c:v>
                </c:pt>
                <c:pt idx="81">
                  <c:v>-1.6890888448758891E-2</c:v>
                </c:pt>
                <c:pt idx="82">
                  <c:v>-1.0303441953743071</c:v>
                </c:pt>
                <c:pt idx="83">
                  <c:v>-0.62496287260408745</c:v>
                </c:pt>
                <c:pt idx="84">
                  <c:v>-0.48983576501401488</c:v>
                </c:pt>
                <c:pt idx="85">
                  <c:v>-0.18579977293635061</c:v>
                </c:pt>
                <c:pt idx="86">
                  <c:v>-5.067266534627738E-2</c:v>
                </c:pt>
                <c:pt idx="87">
                  <c:v>-0.43916309966773759</c:v>
                </c:pt>
                <c:pt idx="88">
                  <c:v>-0.43916309966773759</c:v>
                </c:pt>
                <c:pt idx="89">
                  <c:v>-0.64185376105284708</c:v>
                </c:pt>
                <c:pt idx="90">
                  <c:v>-0.23647243828262801</c:v>
                </c:pt>
                <c:pt idx="91">
                  <c:v>-0.91210797623299289</c:v>
                </c:pt>
                <c:pt idx="92">
                  <c:v>-1.0303441953743071</c:v>
                </c:pt>
                <c:pt idx="93">
                  <c:v>-0.59118109570656974</c:v>
                </c:pt>
                <c:pt idx="94">
                  <c:v>-1.1992530798618981</c:v>
                </c:pt>
                <c:pt idx="95">
                  <c:v>-0.94588975313051138</c:v>
                </c:pt>
                <c:pt idx="96">
                  <c:v>-0.94588975313051105</c:v>
                </c:pt>
                <c:pt idx="97">
                  <c:v>-0.64185376105284675</c:v>
                </c:pt>
                <c:pt idx="98">
                  <c:v>-0.8952170877842337</c:v>
                </c:pt>
                <c:pt idx="99">
                  <c:v>-1.047235083823066</c:v>
                </c:pt>
                <c:pt idx="100">
                  <c:v>-1.401943741247007</c:v>
                </c:pt>
                <c:pt idx="101">
                  <c:v>-1.4019437412470079</c:v>
                </c:pt>
                <c:pt idx="102">
                  <c:v>-1.1992530798618981</c:v>
                </c:pt>
                <c:pt idx="103">
                  <c:v>-1.587743514183358</c:v>
                </c:pt>
                <c:pt idx="104">
                  <c:v>-1.8579977293635039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92-46F9-9F33-CB6572748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Travel_Leisure_ES!$B$11</c:f>
              <c:strCache>
                <c:ptCount val="1"/>
                <c:pt idx="0">
                  <c:v>casino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Travel_Leisure_ES!$B$12:$B$91</c:f>
              <c:numCache>
                <c:formatCode>0.00</c:formatCode>
                <c:ptCount val="80"/>
                <c:pt idx="0">
                  <c:v>0.65871657096667402</c:v>
                </c:pt>
                <c:pt idx="1">
                  <c:v>1.2296042658044579</c:v>
                </c:pt>
                <c:pt idx="2">
                  <c:v>0.48305881870889439</c:v>
                </c:pt>
                <c:pt idx="3">
                  <c:v>1.185689827740013</c:v>
                </c:pt>
                <c:pt idx="4">
                  <c:v>1.4930908941911281</c:v>
                </c:pt>
                <c:pt idx="5">
                  <c:v>0.87828876128889877</c:v>
                </c:pt>
                <c:pt idx="6">
                  <c:v>0.65871657096667402</c:v>
                </c:pt>
                <c:pt idx="7">
                  <c:v>1.844406398706687</c:v>
                </c:pt>
                <c:pt idx="8">
                  <c:v>0.92220319935334361</c:v>
                </c:pt>
                <c:pt idx="9">
                  <c:v>-0.26348662838666959</c:v>
                </c:pt>
                <c:pt idx="10">
                  <c:v>0.26348662838666959</c:v>
                </c:pt>
                <c:pt idx="11">
                  <c:v>0.2195721903222248</c:v>
                </c:pt>
                <c:pt idx="12">
                  <c:v>0.30740106645111442</c:v>
                </c:pt>
                <c:pt idx="13">
                  <c:v>0.26348662838666959</c:v>
                </c:pt>
                <c:pt idx="14">
                  <c:v>-0.3513155045155596</c:v>
                </c:pt>
                <c:pt idx="15">
                  <c:v>-0.26348662838666959</c:v>
                </c:pt>
                <c:pt idx="16">
                  <c:v>-0.57088769483778401</c:v>
                </c:pt>
                <c:pt idx="17">
                  <c:v>-0.1756577522577796</c:v>
                </c:pt>
                <c:pt idx="18">
                  <c:v>-0.30740106645111442</c:v>
                </c:pt>
                <c:pt idx="19">
                  <c:v>-0.57088769483778401</c:v>
                </c:pt>
                <c:pt idx="20">
                  <c:v>4.3914438064444783E-2</c:v>
                </c:pt>
                <c:pt idx="21">
                  <c:v>0.13174331419333479</c:v>
                </c:pt>
                <c:pt idx="22">
                  <c:v>1.361347579997793</c:v>
                </c:pt>
                <c:pt idx="23">
                  <c:v>0.1756577522577796</c:v>
                </c:pt>
                <c:pt idx="24">
                  <c:v>0.3513155045155596</c:v>
                </c:pt>
                <c:pt idx="25">
                  <c:v>0.43914438064444922</c:v>
                </c:pt>
                <c:pt idx="26">
                  <c:v>-0.1756577522577796</c:v>
                </c:pt>
                <c:pt idx="27">
                  <c:v>0.13174331419333479</c:v>
                </c:pt>
                <c:pt idx="28">
                  <c:v>-0.17565775225777999</c:v>
                </c:pt>
                <c:pt idx="29">
                  <c:v>-4.3914438064445248E-2</c:v>
                </c:pt>
                <c:pt idx="30">
                  <c:v>0.3513155045155596</c:v>
                </c:pt>
                <c:pt idx="31">
                  <c:v>-0.35131550451555921</c:v>
                </c:pt>
                <c:pt idx="32">
                  <c:v>0.13174331419333479</c:v>
                </c:pt>
                <c:pt idx="33">
                  <c:v>1.0100320754822341</c:v>
                </c:pt>
                <c:pt idx="34">
                  <c:v>-4.3914438064444783E-2</c:v>
                </c:pt>
                <c:pt idx="35">
                  <c:v>0.43914438064444922</c:v>
                </c:pt>
                <c:pt idx="36">
                  <c:v>0.1756577522577796</c:v>
                </c:pt>
                <c:pt idx="37">
                  <c:v>0.2195721903222248</c:v>
                </c:pt>
                <c:pt idx="38">
                  <c:v>1.141775389675568</c:v>
                </c:pt>
                <c:pt idx="39">
                  <c:v>0.96611763741778833</c:v>
                </c:pt>
                <c:pt idx="40">
                  <c:v>0.52697325677333917</c:v>
                </c:pt>
                <c:pt idx="41">
                  <c:v>8.7828876128890024E-2</c:v>
                </c:pt>
                <c:pt idx="42">
                  <c:v>0.57088769483778401</c:v>
                </c:pt>
                <c:pt idx="43">
                  <c:v>0.1756577522577796</c:v>
                </c:pt>
                <c:pt idx="44">
                  <c:v>0.1756577522577796</c:v>
                </c:pt>
                <c:pt idx="45">
                  <c:v>-0.13174331419333479</c:v>
                </c:pt>
                <c:pt idx="46">
                  <c:v>0.43914438064444922</c:v>
                </c:pt>
                <c:pt idx="47">
                  <c:v>0.52697325677333917</c:v>
                </c:pt>
                <c:pt idx="48">
                  <c:v>0.43914438064444922</c:v>
                </c:pt>
                <c:pt idx="49">
                  <c:v>-0.61480213290222918</c:v>
                </c:pt>
                <c:pt idx="50">
                  <c:v>-0.48305881870889389</c:v>
                </c:pt>
                <c:pt idx="51">
                  <c:v>0.52697325677333917</c:v>
                </c:pt>
                <c:pt idx="53">
                  <c:v>2.7666095980600311</c:v>
                </c:pt>
                <c:pt idx="54">
                  <c:v>1.4930908941911281</c:v>
                </c:pt>
                <c:pt idx="55">
                  <c:v>0.2195721903222248</c:v>
                </c:pt>
                <c:pt idx="56">
                  <c:v>1.4491764561266831</c:v>
                </c:pt>
                <c:pt idx="57">
                  <c:v>4.6549304348311624</c:v>
                </c:pt>
                <c:pt idx="58">
                  <c:v>-0.1756577522577796</c:v>
                </c:pt>
                <c:pt idx="59">
                  <c:v>0.39522994258000438</c:v>
                </c:pt>
                <c:pt idx="60">
                  <c:v>0.65871657096667402</c:v>
                </c:pt>
                <c:pt idx="61">
                  <c:v>0</c:v>
                </c:pt>
                <c:pt idx="62">
                  <c:v>4.0840427399933787</c:v>
                </c:pt>
                <c:pt idx="63">
                  <c:v>6.0601924528934008</c:v>
                </c:pt>
                <c:pt idx="64">
                  <c:v>9.8368341264356651</c:v>
                </c:pt>
                <c:pt idx="65">
                  <c:v>2.810524036124475</c:v>
                </c:pt>
                <c:pt idx="66">
                  <c:v>0.26348662838666959</c:v>
                </c:pt>
                <c:pt idx="67">
                  <c:v>0.70263100903111875</c:v>
                </c:pt>
                <c:pt idx="68">
                  <c:v>0.79045988516000876</c:v>
                </c:pt>
                <c:pt idx="69">
                  <c:v>0.2195721903222248</c:v>
                </c:pt>
                <c:pt idx="70">
                  <c:v>0.3513155045155596</c:v>
                </c:pt>
                <c:pt idx="71">
                  <c:v>0.48305881870889439</c:v>
                </c:pt>
                <c:pt idx="72">
                  <c:v>0.74654544709556403</c:v>
                </c:pt>
                <c:pt idx="73">
                  <c:v>1.361347579997793</c:v>
                </c:pt>
                <c:pt idx="74">
                  <c:v>1.185689827740013</c:v>
                </c:pt>
                <c:pt idx="75">
                  <c:v>0.8343743232244536</c:v>
                </c:pt>
                <c:pt idx="76">
                  <c:v>0.30740106645111442</c:v>
                </c:pt>
                <c:pt idx="77">
                  <c:v>0.61480213290222918</c:v>
                </c:pt>
                <c:pt idx="78">
                  <c:v>0.57088769483778401</c:v>
                </c:pt>
                <c:pt idx="79">
                  <c:v>0.2195721903222248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BDD-4847-9B5B-EFE7C158820E}"/>
            </c:ext>
          </c:extLst>
        </c:ser>
        <c:ser>
          <c:idx val="1"/>
          <c:order val="1"/>
          <c:tx>
            <c:strRef>
              <c:f>Travel_Leisure_ES!$C$11</c:f>
              <c:strCache>
                <c:ptCount val="1"/>
                <c:pt idx="0">
                  <c:v> crucero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Travel_Leisure_ES!$C$12:$C$91</c:f>
              <c:numCache>
                <c:formatCode>0.00</c:formatCode>
                <c:ptCount val="80"/>
                <c:pt idx="0">
                  <c:v>-0.1001240722262014</c:v>
                </c:pt>
                <c:pt idx="1">
                  <c:v>1.5519231195061221</c:v>
                </c:pt>
                <c:pt idx="2">
                  <c:v>0.86774195929374554</c:v>
                </c:pt>
                <c:pt idx="3">
                  <c:v>1.9190447176688601</c:v>
                </c:pt>
                <c:pt idx="4">
                  <c:v>0.36712159816273859</c:v>
                </c:pt>
                <c:pt idx="5">
                  <c:v>6.6749381484134382E-2</c:v>
                </c:pt>
                <c:pt idx="6">
                  <c:v>0</c:v>
                </c:pt>
                <c:pt idx="7">
                  <c:v>0.6007444333572084</c:v>
                </c:pt>
                <c:pt idx="8">
                  <c:v>-8.3436726855167717E-2</c:v>
                </c:pt>
                <c:pt idx="9">
                  <c:v>-0.2002481444524028</c:v>
                </c:pt>
                <c:pt idx="10">
                  <c:v>-1.368362320424753</c:v>
                </c:pt>
                <c:pt idx="11">
                  <c:v>-3.187282965867412</c:v>
                </c:pt>
                <c:pt idx="12">
                  <c:v>-1.435111701908887</c:v>
                </c:pt>
                <c:pt idx="13">
                  <c:v>-1.435111701908887</c:v>
                </c:pt>
                <c:pt idx="14">
                  <c:v>-1.7855459547005921</c:v>
                </c:pt>
                <c:pt idx="15">
                  <c:v>-1.835607990813692</c:v>
                </c:pt>
                <c:pt idx="16">
                  <c:v>-1.7354839185874911</c:v>
                </c:pt>
                <c:pt idx="17">
                  <c:v>-1.7354839185874911</c:v>
                </c:pt>
                <c:pt idx="18">
                  <c:v>-1.9023573722978271</c:v>
                </c:pt>
                <c:pt idx="19">
                  <c:v>-1.6019851556192219</c:v>
                </c:pt>
                <c:pt idx="20">
                  <c:v>-2.0024814445240282</c:v>
                </c:pt>
                <c:pt idx="21">
                  <c:v>-2.2861663158315979</c:v>
                </c:pt>
                <c:pt idx="22">
                  <c:v>-2.0358561352660951</c:v>
                </c:pt>
                <c:pt idx="23">
                  <c:v>-2.069230826008162</c:v>
                </c:pt>
                <c:pt idx="24">
                  <c:v>-2.2027295889764309</c:v>
                </c:pt>
                <c:pt idx="25">
                  <c:v>-2.3362283519446998</c:v>
                </c:pt>
                <c:pt idx="26">
                  <c:v>-2.85353605844674</c:v>
                </c:pt>
                <c:pt idx="27">
                  <c:v>-2.302853661202632</c:v>
                </c:pt>
                <c:pt idx="28">
                  <c:v>-2.2361042797184978</c:v>
                </c:pt>
                <c:pt idx="29">
                  <c:v>-2.486414460284001</c:v>
                </c:pt>
                <c:pt idx="30">
                  <c:v>-2.3362283519446998</c:v>
                </c:pt>
                <c:pt idx="31">
                  <c:v>-2.486414460284001</c:v>
                </c:pt>
                <c:pt idx="32">
                  <c:v>-2.6866626047364051</c:v>
                </c:pt>
                <c:pt idx="33">
                  <c:v>-1.9691067537819611</c:v>
                </c:pt>
                <c:pt idx="34">
                  <c:v>-1.435111701908887</c:v>
                </c:pt>
                <c:pt idx="35">
                  <c:v>-1.45179904727992</c:v>
                </c:pt>
                <c:pt idx="36">
                  <c:v>-1.752171263958525</c:v>
                </c:pt>
                <c:pt idx="37">
                  <c:v>-1.6353598463612899</c:v>
                </c:pt>
                <c:pt idx="38">
                  <c:v>-1.5686104648771551</c:v>
                </c:pt>
                <c:pt idx="39">
                  <c:v>-1.8022333000716251</c:v>
                </c:pt>
                <c:pt idx="40">
                  <c:v>-1.5852978102481889</c:v>
                </c:pt>
                <c:pt idx="41">
                  <c:v>-1.4851737380219869</c:v>
                </c:pt>
                <c:pt idx="42">
                  <c:v>-1.702109227845424</c:v>
                </c:pt>
                <c:pt idx="43">
                  <c:v>-1.5519231195061221</c:v>
                </c:pt>
                <c:pt idx="44">
                  <c:v>-1.45179904727992</c:v>
                </c:pt>
                <c:pt idx="45">
                  <c:v>-1.251550902827518</c:v>
                </c:pt>
                <c:pt idx="46">
                  <c:v>-0.81767992318064486</c:v>
                </c:pt>
                <c:pt idx="47">
                  <c:v>-0.91780399540684632</c:v>
                </c:pt>
                <c:pt idx="48">
                  <c:v>-1.101364794488215</c:v>
                </c:pt>
                <c:pt idx="49">
                  <c:v>-1.101364794488215</c:v>
                </c:pt>
                <c:pt idx="50">
                  <c:v>-1.268238248198551</c:v>
                </c:pt>
                <c:pt idx="51">
                  <c:v>-1.084677449117182</c:v>
                </c:pt>
                <c:pt idx="53">
                  <c:v>-2.0024814445240282</c:v>
                </c:pt>
                <c:pt idx="54">
                  <c:v>-2.1026055167502289</c:v>
                </c:pt>
                <c:pt idx="55">
                  <c:v>-1.835607990813692</c:v>
                </c:pt>
                <c:pt idx="56">
                  <c:v>-1.885670026926793</c:v>
                </c:pt>
                <c:pt idx="57">
                  <c:v>-1.9857940991529941</c:v>
                </c:pt>
                <c:pt idx="58">
                  <c:v>-1.885670026926793</c:v>
                </c:pt>
                <c:pt idx="59">
                  <c:v>-2.2027295889764309</c:v>
                </c:pt>
                <c:pt idx="60">
                  <c:v>-1.3516749750537189</c:v>
                </c:pt>
                <c:pt idx="61">
                  <c:v>-1.4851737380219869</c:v>
                </c:pt>
                <c:pt idx="62">
                  <c:v>-1.501861083393021</c:v>
                </c:pt>
                <c:pt idx="63">
                  <c:v>-1.86898268155576</c:v>
                </c:pt>
                <c:pt idx="64">
                  <c:v>-3.2874070380936131</c:v>
                </c:pt>
                <c:pt idx="65">
                  <c:v>-1.1848015213433829</c:v>
                </c:pt>
                <c:pt idx="66">
                  <c:v>-1.5852978102481889</c:v>
                </c:pt>
                <c:pt idx="67">
                  <c:v>-1.935732063039894</c:v>
                </c:pt>
                <c:pt idx="68">
                  <c:v>-2.2861663158315979</c:v>
                </c:pt>
                <c:pt idx="69">
                  <c:v>-1.935732063039894</c:v>
                </c:pt>
                <c:pt idx="70">
                  <c:v>-1.284925593569584</c:v>
                </c:pt>
                <c:pt idx="71">
                  <c:v>-1.251550902827518</c:v>
                </c:pt>
                <c:pt idx="72">
                  <c:v>-1.9023573722978271</c:v>
                </c:pt>
                <c:pt idx="73">
                  <c:v>-1.8022333000716251</c:v>
                </c:pt>
                <c:pt idx="74">
                  <c:v>-1.835607990813692</c:v>
                </c:pt>
                <c:pt idx="75">
                  <c:v>-1.385049665795786</c:v>
                </c:pt>
                <c:pt idx="76">
                  <c:v>-1.1180521398592489</c:v>
                </c:pt>
                <c:pt idx="77">
                  <c:v>-1.752171263958525</c:v>
                </c:pt>
                <c:pt idx="78">
                  <c:v>-1.385049665795786</c:v>
                </c:pt>
                <c:pt idx="79">
                  <c:v>-2.1026055167502289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BDD-4847-9B5B-EFE7C158820E}"/>
            </c:ext>
          </c:extLst>
        </c:ser>
        <c:ser>
          <c:idx val="2"/>
          <c:order val="2"/>
          <c:tx>
            <c:strRef>
              <c:f>Travel_Leisure_ES!$D$11</c:f>
              <c:strCache>
                <c:ptCount val="1"/>
                <c:pt idx="0">
                  <c:v> hotel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Travel_Leisure_ES!$D$12:$D$91</c:f>
              <c:numCache>
                <c:formatCode>0.00</c:formatCode>
                <c:ptCount val="80"/>
                <c:pt idx="0">
                  <c:v>-7.0390822634987332E-2</c:v>
                </c:pt>
                <c:pt idx="1">
                  <c:v>-7.821202514998582E-2</c:v>
                </c:pt>
                <c:pt idx="2">
                  <c:v>-0.14078164526997469</c:v>
                </c:pt>
                <c:pt idx="3">
                  <c:v>-3.1284810059994263E-2</c:v>
                </c:pt>
                <c:pt idx="4">
                  <c:v>-6.2569620119988859E-2</c:v>
                </c:pt>
                <c:pt idx="5">
                  <c:v>-6.2569620119988859E-2</c:v>
                </c:pt>
                <c:pt idx="6">
                  <c:v>-0.12513924023997741</c:v>
                </c:pt>
                <c:pt idx="7">
                  <c:v>-1.5642405029997301E-2</c:v>
                </c:pt>
                <c:pt idx="8">
                  <c:v>-0.37541772071993251</c:v>
                </c:pt>
                <c:pt idx="9">
                  <c:v>-1.282677212459769</c:v>
                </c:pt>
                <c:pt idx="10">
                  <c:v>-2.0804398689896262</c:v>
                </c:pt>
                <c:pt idx="11">
                  <c:v>-2.393287969589569</c:v>
                </c:pt>
                <c:pt idx="12">
                  <c:v>-2.455857589709558</c:v>
                </c:pt>
                <c:pt idx="13">
                  <c:v>-2.3463607544995781</c:v>
                </c:pt>
                <c:pt idx="14">
                  <c:v>-2.4714999947395562</c:v>
                </c:pt>
                <c:pt idx="15">
                  <c:v>-2.4089303746195672</c:v>
                </c:pt>
                <c:pt idx="16">
                  <c:v>-2.362003159529575</c:v>
                </c:pt>
                <c:pt idx="17">
                  <c:v>-2.393287969589569</c:v>
                </c:pt>
                <c:pt idx="18">
                  <c:v>-2.3307183494695809</c:v>
                </c:pt>
                <c:pt idx="19">
                  <c:v>-2.2212215142596001</c:v>
                </c:pt>
                <c:pt idx="20">
                  <c:v>-2.033512653899634</c:v>
                </c:pt>
                <c:pt idx="21">
                  <c:v>-2.2212215142596001</c:v>
                </c:pt>
                <c:pt idx="22">
                  <c:v>-2.1273670840796171</c:v>
                </c:pt>
                <c:pt idx="23">
                  <c:v>-2.033512653899634</c:v>
                </c:pt>
                <c:pt idx="24">
                  <c:v>-1.8614461985696651</c:v>
                </c:pt>
                <c:pt idx="25">
                  <c:v>-1.642452528149704</c:v>
                </c:pt>
                <c:pt idx="26">
                  <c:v>-1.564240502999718</c:v>
                </c:pt>
                <c:pt idx="27">
                  <c:v>-1.767591768389682</c:v>
                </c:pt>
                <c:pt idx="28">
                  <c:v>-1.6737373382096989</c:v>
                </c:pt>
                <c:pt idx="29">
                  <c:v>-1.423458857729744</c:v>
                </c:pt>
                <c:pt idx="30">
                  <c:v>-1.204465187309784</c:v>
                </c:pt>
                <c:pt idx="31">
                  <c:v>-0.79776265652985645</c:v>
                </c:pt>
                <c:pt idx="32">
                  <c:v>-0.86033227664984502</c:v>
                </c:pt>
                <c:pt idx="33">
                  <c:v>-0.92290189676983414</c:v>
                </c:pt>
                <c:pt idx="34">
                  <c:v>-1.032398731979814</c:v>
                </c:pt>
                <c:pt idx="35">
                  <c:v>-1.032398731979814</c:v>
                </c:pt>
                <c:pt idx="36">
                  <c:v>-1.564240502999718</c:v>
                </c:pt>
                <c:pt idx="37">
                  <c:v>-1.4703860728197351</c:v>
                </c:pt>
                <c:pt idx="38">
                  <c:v>-1.3296044275497609</c:v>
                </c:pt>
                <c:pt idx="39">
                  <c:v>-1.1731803772497891</c:v>
                </c:pt>
                <c:pt idx="40">
                  <c:v>-1.2044651873097829</c:v>
                </c:pt>
                <c:pt idx="41">
                  <c:v>-1.407816452699747</c:v>
                </c:pt>
                <c:pt idx="42">
                  <c:v>-1.5173132879097271</c:v>
                </c:pt>
                <c:pt idx="43">
                  <c:v>-1.6580949331797019</c:v>
                </c:pt>
                <c:pt idx="44">
                  <c:v>-1.6111677180897099</c:v>
                </c:pt>
                <c:pt idx="45">
                  <c:v>-1.376531642639752</c:v>
                </c:pt>
                <c:pt idx="46">
                  <c:v>-1.486028477849733</c:v>
                </c:pt>
                <c:pt idx="47">
                  <c:v>-1.407816452699747</c:v>
                </c:pt>
                <c:pt idx="48">
                  <c:v>-1.094968352099803</c:v>
                </c:pt>
                <c:pt idx="49">
                  <c:v>-0.92290189676983381</c:v>
                </c:pt>
                <c:pt idx="50">
                  <c:v>-1.282677212459769</c:v>
                </c:pt>
                <c:pt idx="51">
                  <c:v>-1.2044651873097829</c:v>
                </c:pt>
                <c:pt idx="53">
                  <c:v>-1.572061705514717</c:v>
                </c:pt>
                <c:pt idx="54">
                  <c:v>-1.8614461985696651</c:v>
                </c:pt>
                <c:pt idx="55">
                  <c:v>-1.8770886035996619</c:v>
                </c:pt>
                <c:pt idx="56">
                  <c:v>-1.814518983479674</c:v>
                </c:pt>
                <c:pt idx="57">
                  <c:v>-1.705022148269693</c:v>
                </c:pt>
                <c:pt idx="58">
                  <c:v>-1.798876578449677</c:v>
                </c:pt>
                <c:pt idx="59">
                  <c:v>-1.72066455329969</c:v>
                </c:pt>
                <c:pt idx="60">
                  <c:v>-1.6111677180897099</c:v>
                </c:pt>
                <c:pt idx="61">
                  <c:v>-1.5485980979697209</c:v>
                </c:pt>
                <c:pt idx="62">
                  <c:v>-1.5642405029997191</c:v>
                </c:pt>
                <c:pt idx="63">
                  <c:v>-1.5173132879097271</c:v>
                </c:pt>
                <c:pt idx="64">
                  <c:v>-1.5955253130597129</c:v>
                </c:pt>
                <c:pt idx="65">
                  <c:v>-1.751949363359685</c:v>
                </c:pt>
                <c:pt idx="66">
                  <c:v>-1.736306958329688</c:v>
                </c:pt>
                <c:pt idx="67">
                  <c:v>-1.6737373382096989</c:v>
                </c:pt>
                <c:pt idx="68">
                  <c:v>-1.470386072819736</c:v>
                </c:pt>
                <c:pt idx="69">
                  <c:v>-1.1888227822797861</c:v>
                </c:pt>
                <c:pt idx="70">
                  <c:v>-0.93854430179983117</c:v>
                </c:pt>
                <c:pt idx="71">
                  <c:v>-0.64133860622988481</c:v>
                </c:pt>
                <c:pt idx="72">
                  <c:v>-0.48491455592991262</c:v>
                </c:pt>
                <c:pt idx="73">
                  <c:v>-0.39106012574992938</c:v>
                </c:pt>
                <c:pt idx="74">
                  <c:v>-0.39106012574992938</c:v>
                </c:pt>
                <c:pt idx="75">
                  <c:v>-0.53184177101990415</c:v>
                </c:pt>
                <c:pt idx="76">
                  <c:v>-0.2033512653899632</c:v>
                </c:pt>
                <c:pt idx="77">
                  <c:v>-0.35977531568993548</c:v>
                </c:pt>
                <c:pt idx="78">
                  <c:v>-0.32849050562994092</c:v>
                </c:pt>
                <c:pt idx="79">
                  <c:v>-0.43798734083992102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BDD-4847-9B5B-EFE7C158820E}"/>
            </c:ext>
          </c:extLst>
        </c:ser>
        <c:ser>
          <c:idx val="3"/>
          <c:order val="3"/>
          <c:tx>
            <c:strRef>
              <c:f>Travel_Leisure_ES!$E$11</c:f>
              <c:strCache>
                <c:ptCount val="1"/>
                <c:pt idx="0">
                  <c:v> resort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Travel_Leisure_ES!$E$12:$E$91</c:f>
              <c:numCache>
                <c:formatCode>0.00</c:formatCode>
                <c:ptCount val="80"/>
                <c:pt idx="0">
                  <c:v>0.26786845135522352</c:v>
                </c:pt>
                <c:pt idx="1">
                  <c:v>-4.8703354791858812E-2</c:v>
                </c:pt>
                <c:pt idx="2">
                  <c:v>0.32468903194572529</c:v>
                </c:pt>
                <c:pt idx="3">
                  <c:v>0.30845458034843931</c:v>
                </c:pt>
                <c:pt idx="4">
                  <c:v>0.34092348354301172</c:v>
                </c:pt>
                <c:pt idx="5">
                  <c:v>0.11364116118100399</c:v>
                </c:pt>
                <c:pt idx="6">
                  <c:v>-9.7406709583717624E-2</c:v>
                </c:pt>
                <c:pt idx="7">
                  <c:v>0.24351677395929411</c:v>
                </c:pt>
                <c:pt idx="8">
                  <c:v>0.12987561277828999</c:v>
                </c:pt>
                <c:pt idx="9">
                  <c:v>-0.76301922507245457</c:v>
                </c:pt>
                <c:pt idx="10">
                  <c:v>-1.8182585788960619</c:v>
                </c:pt>
                <c:pt idx="11">
                  <c:v>-1.948134191674352</c:v>
                </c:pt>
                <c:pt idx="12">
                  <c:v>-1.850727482090635</c:v>
                </c:pt>
                <c:pt idx="13">
                  <c:v>-1.4611006437557641</c:v>
                </c:pt>
                <c:pt idx="14">
                  <c:v>-1.7533207725069171</c:v>
                </c:pt>
                <c:pt idx="15">
                  <c:v>-1.964368643271639</c:v>
                </c:pt>
                <c:pt idx="16">
                  <c:v>-1.899430836882493</c:v>
                </c:pt>
                <c:pt idx="17">
                  <c:v>-1.964368643271639</c:v>
                </c:pt>
                <c:pt idx="18">
                  <c:v>-2.0130719980634981</c:v>
                </c:pt>
                <c:pt idx="19">
                  <c:v>-1.802024127298776</c:v>
                </c:pt>
                <c:pt idx="20">
                  <c:v>-1.0714738054208941</c:v>
                </c:pt>
                <c:pt idx="21">
                  <c:v>-1.720851869312344</c:v>
                </c:pt>
                <c:pt idx="22">
                  <c:v>-1.7533207725069171</c:v>
                </c:pt>
                <c:pt idx="23">
                  <c:v>-1.5422729017421959</c:v>
                </c:pt>
                <c:pt idx="24">
                  <c:v>-1.0714738054208941</c:v>
                </c:pt>
                <c:pt idx="25">
                  <c:v>-1.21758386979647</c:v>
                </c:pt>
                <c:pt idx="26">
                  <c:v>-1.039004902226321</c:v>
                </c:pt>
                <c:pt idx="27">
                  <c:v>-1.7533207725069171</c:v>
                </c:pt>
                <c:pt idx="28">
                  <c:v>-1.655914062923199</c:v>
                </c:pt>
                <c:pt idx="29">
                  <c:v>-1.152646063407325</c:v>
                </c:pt>
                <c:pt idx="30">
                  <c:v>-0.16234451597286251</c:v>
                </c:pt>
                <c:pt idx="31">
                  <c:v>-0.16234451597286251</c:v>
                </c:pt>
                <c:pt idx="32">
                  <c:v>-1.6234451597286041E-2</c:v>
                </c:pt>
                <c:pt idx="33">
                  <c:v>-0.12987561277828999</c:v>
                </c:pt>
                <c:pt idx="34">
                  <c:v>-0.45456464472401559</c:v>
                </c:pt>
                <c:pt idx="35">
                  <c:v>-0.11364116118100399</c:v>
                </c:pt>
                <c:pt idx="36">
                  <c:v>-0.77925367666974099</c:v>
                </c:pt>
                <c:pt idx="37">
                  <c:v>-1.0714738054208941</c:v>
                </c:pt>
                <c:pt idx="38">
                  <c:v>-0.69808141868330975</c:v>
                </c:pt>
                <c:pt idx="39">
                  <c:v>-0.55197135430773325</c:v>
                </c:pt>
                <c:pt idx="40">
                  <c:v>-0.47079909632130168</c:v>
                </c:pt>
                <c:pt idx="41">
                  <c:v>-0.53573690271044694</c:v>
                </c:pt>
                <c:pt idx="42">
                  <c:v>-0.89289483785074497</c:v>
                </c:pt>
                <c:pt idx="43">
                  <c:v>-0.81172257986431351</c:v>
                </c:pt>
                <c:pt idx="44">
                  <c:v>-0.68184696708602333</c:v>
                </c:pt>
                <c:pt idx="45">
                  <c:v>-0.6493780638914507</c:v>
                </c:pt>
                <c:pt idx="46">
                  <c:v>-0.71431587028059595</c:v>
                </c:pt>
                <c:pt idx="47">
                  <c:v>-0.71431587028059595</c:v>
                </c:pt>
                <c:pt idx="48">
                  <c:v>-0.71431587028059595</c:v>
                </c:pt>
                <c:pt idx="49">
                  <c:v>-0.6493780638914507</c:v>
                </c:pt>
                <c:pt idx="50">
                  <c:v>-1.0714738054208941</c:v>
                </c:pt>
                <c:pt idx="51">
                  <c:v>-0.87666038625345855</c:v>
                </c:pt>
                <c:pt idx="53">
                  <c:v>-1.1932321924005409</c:v>
                </c:pt>
                <c:pt idx="54">
                  <c:v>-1.4611006437557641</c:v>
                </c:pt>
                <c:pt idx="55">
                  <c:v>-1.331225030977474</c:v>
                </c:pt>
                <c:pt idx="56">
                  <c:v>-1.2013494181991839</c:v>
                </c:pt>
                <c:pt idx="57">
                  <c:v>-1.4123972889639049</c:v>
                </c:pt>
                <c:pt idx="58">
                  <c:v>-1.2013494181991839</c:v>
                </c:pt>
                <c:pt idx="59">
                  <c:v>-1.266287224588329</c:v>
                </c:pt>
                <c:pt idx="60">
                  <c:v>-1.1688805150046111</c:v>
                </c:pt>
                <c:pt idx="61">
                  <c:v>-1.233818321393757</c:v>
                </c:pt>
                <c:pt idx="62">
                  <c:v>-1.152646063407325</c:v>
                </c:pt>
                <c:pt idx="63">
                  <c:v>-0.84419148305888614</c:v>
                </c:pt>
                <c:pt idx="64">
                  <c:v>-1.0227704506290349</c:v>
                </c:pt>
                <c:pt idx="65">
                  <c:v>-0.92536374104531738</c:v>
                </c:pt>
                <c:pt idx="66">
                  <c:v>-0.87666038625345855</c:v>
                </c:pt>
                <c:pt idx="67">
                  <c:v>-1.1688805150046111</c:v>
                </c:pt>
                <c:pt idx="68">
                  <c:v>-0.94159819264260369</c:v>
                </c:pt>
                <c:pt idx="69">
                  <c:v>-0.68184696708602333</c:v>
                </c:pt>
                <c:pt idx="70">
                  <c:v>-0.30845458034843931</c:v>
                </c:pt>
                <c:pt idx="71">
                  <c:v>8.1172257986431226E-2</c:v>
                </c:pt>
                <c:pt idx="72">
                  <c:v>4.8703354791858812E-2</c:v>
                </c:pt>
                <c:pt idx="73">
                  <c:v>-9.7406709583717624E-2</c:v>
                </c:pt>
                <c:pt idx="74">
                  <c:v>0.12987561277829041</c:v>
                </c:pt>
                <c:pt idx="75">
                  <c:v>0.53573690271044694</c:v>
                </c:pt>
                <c:pt idx="76">
                  <c:v>0.50326799951587409</c:v>
                </c:pt>
                <c:pt idx="77">
                  <c:v>0.3896268383348705</c:v>
                </c:pt>
                <c:pt idx="78">
                  <c:v>-0.53573690271044694</c:v>
                </c:pt>
                <c:pt idx="79">
                  <c:v>-6.4937806389144842E-2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BDD-4847-9B5B-EFE7C158820E}"/>
            </c:ext>
          </c:extLst>
        </c:ser>
        <c:ser>
          <c:idx val="4"/>
          <c:order val="4"/>
          <c:tx>
            <c:strRef>
              <c:f>Travel_Leisure_ES!$F$11</c:f>
              <c:strCache>
                <c:ptCount val="1"/>
                <c:pt idx="0">
                  <c:v> vacaciones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Travel_Leisure_ES!$F$12:$F$91</c:f>
              <c:numCache>
                <c:formatCode>0.00</c:formatCode>
                <c:ptCount val="80"/>
                <c:pt idx="0">
                  <c:v>4.7327618124555E-2</c:v>
                </c:pt>
                <c:pt idx="1">
                  <c:v>-4.7327618124555E-2</c:v>
                </c:pt>
                <c:pt idx="2">
                  <c:v>-6.3103490832739945E-2</c:v>
                </c:pt>
                <c:pt idx="3">
                  <c:v>-0.12620698166547989</c:v>
                </c:pt>
                <c:pt idx="4">
                  <c:v>0</c:v>
                </c:pt>
                <c:pt idx="5">
                  <c:v>-0.2208622179145899</c:v>
                </c:pt>
                <c:pt idx="6">
                  <c:v>-0.23663809062277499</c:v>
                </c:pt>
                <c:pt idx="7">
                  <c:v>-0.1577587270818501</c:v>
                </c:pt>
                <c:pt idx="8">
                  <c:v>-0.39439681770462509</c:v>
                </c:pt>
                <c:pt idx="9">
                  <c:v>-0.47327618124554999</c:v>
                </c:pt>
                <c:pt idx="10">
                  <c:v>-0.70991427186832501</c:v>
                </c:pt>
                <c:pt idx="11">
                  <c:v>-1.0885352168647651</c:v>
                </c:pt>
                <c:pt idx="12">
                  <c:v>-1.246293943946615</c:v>
                </c:pt>
                <c:pt idx="13">
                  <c:v>-0.88344887165835984</c:v>
                </c:pt>
                <c:pt idx="14">
                  <c:v>-1.0254317260320249</c:v>
                </c:pt>
                <c:pt idx="15">
                  <c:v>-0.83612125353380484</c:v>
                </c:pt>
                <c:pt idx="16">
                  <c:v>-0.82034538082562003</c:v>
                </c:pt>
                <c:pt idx="17">
                  <c:v>-0.96232823519928512</c:v>
                </c:pt>
                <c:pt idx="18">
                  <c:v>-1.1200869622811349</c:v>
                </c:pt>
                <c:pt idx="19">
                  <c:v>-0.69413839916013986</c:v>
                </c:pt>
                <c:pt idx="20">
                  <c:v>-0.45750030853736479</c:v>
                </c:pt>
                <c:pt idx="21">
                  <c:v>-0.48905205395373508</c:v>
                </c:pt>
                <c:pt idx="22">
                  <c:v>-0.96232823519928479</c:v>
                </c:pt>
                <c:pt idx="23">
                  <c:v>-1.1358628349893201</c:v>
                </c:pt>
                <c:pt idx="24">
                  <c:v>-1.19896632582206</c:v>
                </c:pt>
                <c:pt idx="25">
                  <c:v>-1.1674145804056899</c:v>
                </c:pt>
                <c:pt idx="26">
                  <c:v>-1.19896632582206</c:v>
                </c:pt>
                <c:pt idx="27">
                  <c:v>-1.4040526710284651</c:v>
                </c:pt>
                <c:pt idx="28">
                  <c:v>-1.277845689362985</c:v>
                </c:pt>
                <c:pt idx="29">
                  <c:v>-0.63103490832739972</c:v>
                </c:pt>
                <c:pt idx="30">
                  <c:v>0.1104311089572948</c:v>
                </c:pt>
                <c:pt idx="31">
                  <c:v>0.22086221791459021</c:v>
                </c:pt>
                <c:pt idx="32">
                  <c:v>3.1551745416369889E-2</c:v>
                </c:pt>
                <c:pt idx="33">
                  <c:v>-3.1551745416369889E-2</c:v>
                </c:pt>
                <c:pt idx="34">
                  <c:v>-3.1551745416369889E-2</c:v>
                </c:pt>
                <c:pt idx="35">
                  <c:v>4.7327618124555E-2</c:v>
                </c:pt>
                <c:pt idx="36">
                  <c:v>-4.7327618124555E-2</c:v>
                </c:pt>
                <c:pt idx="37">
                  <c:v>4.7327618124555E-2</c:v>
                </c:pt>
                <c:pt idx="38">
                  <c:v>-7.8879363540925049E-2</c:v>
                </c:pt>
                <c:pt idx="39">
                  <c:v>-0.1104311089572949</c:v>
                </c:pt>
                <c:pt idx="40">
                  <c:v>-6.3103490832739945E-2</c:v>
                </c:pt>
                <c:pt idx="41">
                  <c:v>-0.17353459979003499</c:v>
                </c:pt>
                <c:pt idx="42">
                  <c:v>4.7327618124555E-2</c:v>
                </c:pt>
                <c:pt idx="43">
                  <c:v>-0.36284507228825502</c:v>
                </c:pt>
                <c:pt idx="44">
                  <c:v>-6.3103490832739945E-2</c:v>
                </c:pt>
                <c:pt idx="45">
                  <c:v>-0.14198285437366501</c:v>
                </c:pt>
                <c:pt idx="46">
                  <c:v>-0.12620698166548011</c:v>
                </c:pt>
                <c:pt idx="47">
                  <c:v>9.465523624911E-2</c:v>
                </c:pt>
                <c:pt idx="48">
                  <c:v>1.5775872708184941E-2</c:v>
                </c:pt>
                <c:pt idx="49">
                  <c:v>0.1577587270818499</c:v>
                </c:pt>
                <c:pt idx="50">
                  <c:v>-4.7327618124555E-2</c:v>
                </c:pt>
                <c:pt idx="51">
                  <c:v>-0.17353459979003499</c:v>
                </c:pt>
                <c:pt idx="53">
                  <c:v>-0.33129332687188501</c:v>
                </c:pt>
                <c:pt idx="54">
                  <c:v>-0.66258665374377002</c:v>
                </c:pt>
                <c:pt idx="55">
                  <c:v>-0.53637967207828996</c:v>
                </c:pt>
                <c:pt idx="56">
                  <c:v>-0.64681078103558487</c:v>
                </c:pt>
                <c:pt idx="57">
                  <c:v>-0.61525903561921502</c:v>
                </c:pt>
                <c:pt idx="58">
                  <c:v>-0.41017269041280979</c:v>
                </c:pt>
                <c:pt idx="59">
                  <c:v>-0.52060379937010492</c:v>
                </c:pt>
                <c:pt idx="60">
                  <c:v>-0.3470691995800701</c:v>
                </c:pt>
                <c:pt idx="61">
                  <c:v>-0.63103490832740006</c:v>
                </c:pt>
                <c:pt idx="62">
                  <c:v>-0.37862094499644</c:v>
                </c:pt>
                <c:pt idx="63">
                  <c:v>-0.28396570874733001</c:v>
                </c:pt>
                <c:pt idx="64">
                  <c:v>-0.56793141749466003</c:v>
                </c:pt>
                <c:pt idx="65">
                  <c:v>-1.151638707697505</c:v>
                </c:pt>
                <c:pt idx="66">
                  <c:v>-0.97810410790746982</c:v>
                </c:pt>
                <c:pt idx="67">
                  <c:v>-1.0254317260320249</c:v>
                </c:pt>
                <c:pt idx="68">
                  <c:v>-0.55215554478647488</c:v>
                </c:pt>
                <c:pt idx="69">
                  <c:v>-0.2997415814555151</c:v>
                </c:pt>
                <c:pt idx="70">
                  <c:v>-0.25241396333096011</c:v>
                </c:pt>
                <c:pt idx="71">
                  <c:v>1.5775872708185111E-2</c:v>
                </c:pt>
                <c:pt idx="72">
                  <c:v>0.20508634520640509</c:v>
                </c:pt>
                <c:pt idx="73">
                  <c:v>-7.8879363540924882E-2</c:v>
                </c:pt>
                <c:pt idx="74">
                  <c:v>0.36284507228825491</c:v>
                </c:pt>
                <c:pt idx="75">
                  <c:v>-0.29974158145551483</c:v>
                </c:pt>
                <c:pt idx="76">
                  <c:v>4.7327618124555E-2</c:v>
                </c:pt>
                <c:pt idx="77">
                  <c:v>-0.39439681770462481</c:v>
                </c:pt>
                <c:pt idx="78">
                  <c:v>-0.41017269041281018</c:v>
                </c:pt>
                <c:pt idx="79">
                  <c:v>-0.63103490832739972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6BDD-4847-9B5B-EFE7C158820E}"/>
            </c:ext>
          </c:extLst>
        </c:ser>
        <c:ser>
          <c:idx val="5"/>
          <c:order val="5"/>
          <c:tx>
            <c:strRef>
              <c:f>Travel_Leisure_ES!$G$11</c:f>
              <c:strCache>
                <c:ptCount val="1"/>
                <c:pt idx="0">
                  <c:v> restaurante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Travel_Leisure_ES!$G$12:$G$91</c:f>
              <c:numCache>
                <c:formatCode>0.00</c:formatCode>
                <c:ptCount val="80"/>
                <c:pt idx="0">
                  <c:v>0.46623867101892258</c:v>
                </c:pt>
                <c:pt idx="1">
                  <c:v>0.45428383330048888</c:v>
                </c:pt>
                <c:pt idx="2">
                  <c:v>0.19127740349494249</c:v>
                </c:pt>
                <c:pt idx="3">
                  <c:v>0.45428383330048888</c:v>
                </c:pt>
                <c:pt idx="4">
                  <c:v>0.47819350873735639</c:v>
                </c:pt>
                <c:pt idx="5">
                  <c:v>0.69338058766916688</c:v>
                </c:pt>
                <c:pt idx="6">
                  <c:v>0.16736772805807501</c:v>
                </c:pt>
                <c:pt idx="7">
                  <c:v>0.50210318417422439</c:v>
                </c:pt>
                <c:pt idx="8">
                  <c:v>0.14345805262120701</c:v>
                </c:pt>
                <c:pt idx="9">
                  <c:v>-1.5780385788332769</c:v>
                </c:pt>
                <c:pt idx="10">
                  <c:v>-3.132167482229685</c:v>
                </c:pt>
                <c:pt idx="11">
                  <c:v>-3.4190835874720991</c:v>
                </c:pt>
                <c:pt idx="12">
                  <c:v>-2.9169804032978748</c:v>
                </c:pt>
                <c:pt idx="13">
                  <c:v>-3.060438455919082</c:v>
                </c:pt>
                <c:pt idx="14">
                  <c:v>-3.1560771576665529</c:v>
                </c:pt>
                <c:pt idx="15">
                  <c:v>-2.773522350676668</c:v>
                </c:pt>
                <c:pt idx="16">
                  <c:v>-3.777728719025117</c:v>
                </c:pt>
                <c:pt idx="17">
                  <c:v>-2.6539739734923291</c:v>
                </c:pt>
                <c:pt idx="18">
                  <c:v>-2.438786894560518</c:v>
                </c:pt>
                <c:pt idx="19">
                  <c:v>-2.032322412133766</c:v>
                </c:pt>
                <c:pt idx="20">
                  <c:v>-1.4106708507752019</c:v>
                </c:pt>
                <c:pt idx="21">
                  <c:v>-1.0998450700959199</c:v>
                </c:pt>
                <c:pt idx="22">
                  <c:v>-0.74119993854290289</c:v>
                </c:pt>
                <c:pt idx="23">
                  <c:v>-0.62165156135856336</c:v>
                </c:pt>
                <c:pt idx="24">
                  <c:v>-0.28691610524241401</c:v>
                </c:pt>
                <c:pt idx="25">
                  <c:v>0.28691610524241401</c:v>
                </c:pt>
                <c:pt idx="26">
                  <c:v>7.1729026310603489E-2</c:v>
                </c:pt>
                <c:pt idx="27">
                  <c:v>0.119548377184339</c:v>
                </c:pt>
                <c:pt idx="28">
                  <c:v>0.23909675436867839</c:v>
                </c:pt>
                <c:pt idx="29">
                  <c:v>0.16736772805807501</c:v>
                </c:pt>
                <c:pt idx="30">
                  <c:v>0.57383221048482791</c:v>
                </c:pt>
                <c:pt idx="31">
                  <c:v>0.16736772805807451</c:v>
                </c:pt>
                <c:pt idx="32">
                  <c:v>0.76510961397977084</c:v>
                </c:pt>
                <c:pt idx="33">
                  <c:v>0.71729026310603483</c:v>
                </c:pt>
                <c:pt idx="34">
                  <c:v>0.38255480698988542</c:v>
                </c:pt>
                <c:pt idx="35">
                  <c:v>0.54992253504795985</c:v>
                </c:pt>
                <c:pt idx="36">
                  <c:v>-7.1729026310603489E-2</c:v>
                </c:pt>
                <c:pt idx="37">
                  <c:v>-9.563870174747148E-2</c:v>
                </c:pt>
                <c:pt idx="38">
                  <c:v>-0.52601285961109234</c:v>
                </c:pt>
                <c:pt idx="39">
                  <c:v>-0.54992253504795985</c:v>
                </c:pt>
                <c:pt idx="40">
                  <c:v>4.7819350873735483E-2</c:v>
                </c:pt>
                <c:pt idx="41">
                  <c:v>-1.1954837718433911</c:v>
                </c:pt>
                <c:pt idx="42">
                  <c:v>-1.864954684075691</c:v>
                </c:pt>
                <c:pt idx="43">
                  <c:v>-1.7932256577650869</c:v>
                </c:pt>
                <c:pt idx="44">
                  <c:v>-1.9605933858231619</c:v>
                </c:pt>
                <c:pt idx="45">
                  <c:v>-2.008412736696898</c:v>
                </c:pt>
                <c:pt idx="46">
                  <c:v>-2.032322412133766</c:v>
                </c:pt>
                <c:pt idx="47">
                  <c:v>-2.5344255963079889</c:v>
                </c:pt>
                <c:pt idx="48">
                  <c:v>-1.4345805262120701</c:v>
                </c:pt>
                <c:pt idx="49">
                  <c:v>-0.86074831572724186</c:v>
                </c:pt>
                <c:pt idx="50">
                  <c:v>-1.6497676051438801</c:v>
                </c:pt>
                <c:pt idx="51">
                  <c:v>-1.2911224735908631</c:v>
                </c:pt>
                <c:pt idx="53">
                  <c:v>-1.2552579604355609</c:v>
                </c:pt>
                <c:pt idx="54">
                  <c:v>-1.3389418244645981</c:v>
                </c:pt>
                <c:pt idx="55">
                  <c:v>-1.6736772805807481</c:v>
                </c:pt>
                <c:pt idx="56">
                  <c:v>-1.697586956017616</c:v>
                </c:pt>
                <c:pt idx="57">
                  <c:v>-1.386761175338334</c:v>
                </c:pt>
                <c:pt idx="58">
                  <c:v>-1.6019482542701451</c:v>
                </c:pt>
                <c:pt idx="59">
                  <c:v>-1.1237547455327881</c:v>
                </c:pt>
                <c:pt idx="60">
                  <c:v>-0.71729026310603483</c:v>
                </c:pt>
                <c:pt idx="61">
                  <c:v>-0.35864513155301742</c:v>
                </c:pt>
                <c:pt idx="62">
                  <c:v>-0.28691610524241401</c:v>
                </c:pt>
                <c:pt idx="63">
                  <c:v>-0.26300642980554589</c:v>
                </c:pt>
                <c:pt idx="64">
                  <c:v>0.52601285961109234</c:v>
                </c:pt>
                <c:pt idx="65">
                  <c:v>-0.40646448242675293</c:v>
                </c:pt>
                <c:pt idx="66">
                  <c:v>-0.76510961397977029</c:v>
                </c:pt>
                <c:pt idx="67">
                  <c:v>-0.93247734203784527</c:v>
                </c:pt>
                <c:pt idx="68">
                  <c:v>0.23909675436867839</c:v>
                </c:pt>
                <c:pt idx="69">
                  <c:v>-0.90856766660097776</c:v>
                </c:pt>
                <c:pt idx="70">
                  <c:v>0.14345805262120701</c:v>
                </c:pt>
                <c:pt idx="71">
                  <c:v>0.35864513155301742</c:v>
                </c:pt>
                <c:pt idx="72">
                  <c:v>0.8368386402903738</c:v>
                </c:pt>
                <c:pt idx="73">
                  <c:v>0.59774188592169586</c:v>
                </c:pt>
                <c:pt idx="74">
                  <c:v>0.76510961397977029</c:v>
                </c:pt>
                <c:pt idx="75">
                  <c:v>0.54992253504795985</c:v>
                </c:pt>
                <c:pt idx="76">
                  <c:v>1.028116043785317</c:v>
                </c:pt>
                <c:pt idx="77">
                  <c:v>0.78901928941663835</c:v>
                </c:pt>
                <c:pt idx="78">
                  <c:v>1.219393447280259</c:v>
                </c:pt>
                <c:pt idx="79">
                  <c:v>1.004206368348449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6BDD-4847-9B5B-EFE7C158820E}"/>
            </c:ext>
          </c:extLst>
        </c:ser>
        <c:ser>
          <c:idx val="6"/>
          <c:order val="6"/>
          <c:tx>
            <c:strRef>
              <c:f>Travel_Leisure_ES!$H$11</c:f>
              <c:strCache>
                <c:ptCount val="1"/>
                <c:pt idx="0">
                  <c:v> cine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Travel_Leisure_ES!$H$12:$H$91</c:f>
              <c:numCache>
                <c:formatCode>0.00</c:formatCode>
                <c:ptCount val="80"/>
                <c:pt idx="0">
                  <c:v>-0.24875227581492401</c:v>
                </c:pt>
                <c:pt idx="1">
                  <c:v>-7.1072078804263999E-2</c:v>
                </c:pt>
                <c:pt idx="2">
                  <c:v>-0.18952554347803721</c:v>
                </c:pt>
                <c:pt idx="3">
                  <c:v>-0.1184534646737732</c:v>
                </c:pt>
                <c:pt idx="4">
                  <c:v>-0.45012316576033878</c:v>
                </c:pt>
                <c:pt idx="5">
                  <c:v>-0.142144157608528</c:v>
                </c:pt>
                <c:pt idx="6">
                  <c:v>-0.33166970108656513</c:v>
                </c:pt>
                <c:pt idx="7">
                  <c:v>-0.23690692934754681</c:v>
                </c:pt>
                <c:pt idx="8">
                  <c:v>-0.26059762228230121</c:v>
                </c:pt>
                <c:pt idx="9">
                  <c:v>-1.326678804346261</c:v>
                </c:pt>
                <c:pt idx="10">
                  <c:v>-2.0610902853236559</c:v>
                </c:pt>
                <c:pt idx="11">
                  <c:v>-2.1795437499974288</c:v>
                </c:pt>
                <c:pt idx="12">
                  <c:v>-1.4925136548895439</c:v>
                </c:pt>
                <c:pt idx="13">
                  <c:v>-1.8004926630413549</c:v>
                </c:pt>
                <c:pt idx="14">
                  <c:v>-1.9900182065193921</c:v>
                </c:pt>
                <c:pt idx="15">
                  <c:v>-1.9189461277151281</c:v>
                </c:pt>
                <c:pt idx="16">
                  <c:v>-2.7244296874967868</c:v>
                </c:pt>
                <c:pt idx="17">
                  <c:v>-2.9850273097790878</c:v>
                </c:pt>
                <c:pt idx="18">
                  <c:v>-1.326678804346261</c:v>
                </c:pt>
                <c:pt idx="19">
                  <c:v>-1.4214415760852801</c:v>
                </c:pt>
                <c:pt idx="20">
                  <c:v>-1.539895040759053</c:v>
                </c:pt>
                <c:pt idx="21">
                  <c:v>-2.1795437499974288</c:v>
                </c:pt>
                <c:pt idx="22">
                  <c:v>-1.2556067255419969</c:v>
                </c:pt>
                <c:pt idx="23">
                  <c:v>-1.1845346467377329</c:v>
                </c:pt>
                <c:pt idx="24">
                  <c:v>-1.634657812498072</c:v>
                </c:pt>
                <c:pt idx="25">
                  <c:v>-1.9189461277151281</c:v>
                </c:pt>
                <c:pt idx="26">
                  <c:v>-1.942636820649883</c:v>
                </c:pt>
                <c:pt idx="27">
                  <c:v>-2.155853057062675</c:v>
                </c:pt>
                <c:pt idx="28">
                  <c:v>-2.203234442932184</c:v>
                </c:pt>
                <c:pt idx="29">
                  <c:v>-2.155853057062675</c:v>
                </c:pt>
                <c:pt idx="30">
                  <c:v>-2.1321623641279199</c:v>
                </c:pt>
                <c:pt idx="31">
                  <c:v>-1.6820391983675811</c:v>
                </c:pt>
                <c:pt idx="32">
                  <c:v>-1.7531112771718449</c:v>
                </c:pt>
                <c:pt idx="33">
                  <c:v>-1.539895040759053</c:v>
                </c:pt>
                <c:pt idx="34">
                  <c:v>-1.0897718749987151</c:v>
                </c:pt>
                <c:pt idx="35">
                  <c:v>-1.0897718749987151</c:v>
                </c:pt>
                <c:pt idx="36">
                  <c:v>-0.97131841032494115</c:v>
                </c:pt>
                <c:pt idx="37">
                  <c:v>-1.137153260868224</c:v>
                </c:pt>
                <c:pt idx="38">
                  <c:v>-1.847874048910864</c:v>
                </c:pt>
                <c:pt idx="39">
                  <c:v>-2.1084716711931648</c:v>
                </c:pt>
                <c:pt idx="40">
                  <c:v>-2.203234442932184</c:v>
                </c:pt>
                <c:pt idx="41">
                  <c:v>-1.705729891302336</c:v>
                </c:pt>
                <c:pt idx="42">
                  <c:v>-3.482531861408936</c:v>
                </c:pt>
                <c:pt idx="43">
                  <c:v>-1.7768019701066</c:v>
                </c:pt>
                <c:pt idx="44">
                  <c:v>-1.7768019701066</c:v>
                </c:pt>
                <c:pt idx="45">
                  <c:v>-1.8004926630413549</c:v>
                </c:pt>
                <c:pt idx="46">
                  <c:v>-1.6820391983675811</c:v>
                </c:pt>
                <c:pt idx="47">
                  <c:v>-2.7244296874967868</c:v>
                </c:pt>
                <c:pt idx="48">
                  <c:v>-1.3503694972810161</c:v>
                </c:pt>
                <c:pt idx="49">
                  <c:v>-1.3029881114115069</c:v>
                </c:pt>
                <c:pt idx="50">
                  <c:v>-2.8428831521705602</c:v>
                </c:pt>
                <c:pt idx="51">
                  <c:v>-2.013708899454147</c:v>
                </c:pt>
                <c:pt idx="53">
                  <c:v>-1.812338009508732</c:v>
                </c:pt>
                <c:pt idx="54">
                  <c:v>-1.9900182065193921</c:v>
                </c:pt>
                <c:pt idx="55">
                  <c:v>-2.1084716711931648</c:v>
                </c:pt>
                <c:pt idx="56">
                  <c:v>-2.2506158288016929</c:v>
                </c:pt>
                <c:pt idx="57">
                  <c:v>-2.3690692934754671</c:v>
                </c:pt>
                <c:pt idx="58">
                  <c:v>-2.345378600540712</c:v>
                </c:pt>
                <c:pt idx="59">
                  <c:v>-1.8952554347803729</c:v>
                </c:pt>
                <c:pt idx="60">
                  <c:v>-1.8715647418456189</c:v>
                </c:pt>
                <c:pt idx="61">
                  <c:v>-1.7531112771718449</c:v>
                </c:pt>
                <c:pt idx="62">
                  <c:v>-1.6109671195633171</c:v>
                </c:pt>
                <c:pt idx="63">
                  <c:v>-1.705729891302336</c:v>
                </c:pt>
                <c:pt idx="64">
                  <c:v>-1.1845346467377329</c:v>
                </c:pt>
                <c:pt idx="65">
                  <c:v>-1.3503694972810161</c:v>
                </c:pt>
                <c:pt idx="66">
                  <c:v>-1.8715647418456189</c:v>
                </c:pt>
                <c:pt idx="67">
                  <c:v>-1.705729891302336</c:v>
                </c:pt>
                <c:pt idx="68">
                  <c:v>-1.3503694972810161</c:v>
                </c:pt>
                <c:pt idx="69">
                  <c:v>-2.4401413722797312</c:v>
                </c:pt>
                <c:pt idx="70">
                  <c:v>-2.4875227581492401</c:v>
                </c:pt>
                <c:pt idx="71">
                  <c:v>-0.97131841032494137</c:v>
                </c:pt>
                <c:pt idx="72">
                  <c:v>-0.92393702445543191</c:v>
                </c:pt>
                <c:pt idx="73">
                  <c:v>-0.97131841032494115</c:v>
                </c:pt>
                <c:pt idx="74">
                  <c:v>-1.539895040759053</c:v>
                </c:pt>
                <c:pt idx="75">
                  <c:v>-0.8291742527164131</c:v>
                </c:pt>
                <c:pt idx="76">
                  <c:v>-0.4738138586950934</c:v>
                </c:pt>
                <c:pt idx="77">
                  <c:v>-0.71072078804263994</c:v>
                </c:pt>
                <c:pt idx="78">
                  <c:v>-0.78179286684690397</c:v>
                </c:pt>
                <c:pt idx="79">
                  <c:v>-1.0186997961944511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6BDD-4847-9B5B-EFE7C158820E}"/>
            </c:ext>
          </c:extLst>
        </c:ser>
        <c:ser>
          <c:idx val="7"/>
          <c:order val="7"/>
          <c:tx>
            <c:strRef>
              <c:f>Travel_Leisure_ES!$I$11</c:f>
              <c:strCache>
                <c:ptCount val="1"/>
                <c:pt idx="0">
                  <c:v> alquiler coche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Travel_Leisure_ES!$I$12:$I$91</c:f>
              <c:numCache>
                <c:formatCode>0.00</c:formatCode>
                <c:ptCount val="80"/>
                <c:pt idx="0">
                  <c:v>0.40669632224557339</c:v>
                </c:pt>
                <c:pt idx="1">
                  <c:v>-5.0837040280696667E-2</c:v>
                </c:pt>
                <c:pt idx="2">
                  <c:v>0.45753336252627003</c:v>
                </c:pt>
                <c:pt idx="3">
                  <c:v>-0.15251112084209001</c:v>
                </c:pt>
                <c:pt idx="4">
                  <c:v>0.15251112084209001</c:v>
                </c:pt>
                <c:pt idx="5">
                  <c:v>-0.77950128430401577</c:v>
                </c:pt>
                <c:pt idx="6">
                  <c:v>0.72866424402331909</c:v>
                </c:pt>
                <c:pt idx="7">
                  <c:v>-0.72866424402331909</c:v>
                </c:pt>
                <c:pt idx="8">
                  <c:v>0.23723952130991771</c:v>
                </c:pt>
                <c:pt idx="9">
                  <c:v>-1.4573284880466379</c:v>
                </c:pt>
                <c:pt idx="10">
                  <c:v>-2.016535931134301</c:v>
                </c:pt>
                <c:pt idx="11">
                  <c:v>-1.355654407485245</c:v>
                </c:pt>
                <c:pt idx="12">
                  <c:v>-1.474274168140203</c:v>
                </c:pt>
                <c:pt idx="13">
                  <c:v>-1.643730969075859</c:v>
                </c:pt>
                <c:pt idx="14">
                  <c:v>-1.9656988908536051</c:v>
                </c:pt>
                <c:pt idx="15">
                  <c:v>-1.4064914477659409</c:v>
                </c:pt>
                <c:pt idx="16">
                  <c:v>-1.728459369543687</c:v>
                </c:pt>
                <c:pt idx="17">
                  <c:v>-1.4064914477659409</c:v>
                </c:pt>
                <c:pt idx="18">
                  <c:v>-1.7454050496372531</c:v>
                </c:pt>
                <c:pt idx="19">
                  <c:v>-1.626785288982294</c:v>
                </c:pt>
                <c:pt idx="20">
                  <c:v>-1.016740805613934</c:v>
                </c:pt>
                <c:pt idx="21">
                  <c:v>-0.81339264449114679</c:v>
                </c:pt>
                <c:pt idx="22">
                  <c:v>-0.33891360187131098</c:v>
                </c:pt>
                <c:pt idx="23">
                  <c:v>-0.8472840046782778</c:v>
                </c:pt>
                <c:pt idx="24">
                  <c:v>-1.355654407485245</c:v>
                </c:pt>
                <c:pt idx="25">
                  <c:v>-0.98284944542680208</c:v>
                </c:pt>
                <c:pt idx="26">
                  <c:v>-1.152306246362458</c:v>
                </c:pt>
                <c:pt idx="27">
                  <c:v>-0.74560992411688443</c:v>
                </c:pt>
                <c:pt idx="28">
                  <c:v>-1.931807530666473</c:v>
                </c:pt>
                <c:pt idx="29">
                  <c:v>-1.033686485707499</c:v>
                </c:pt>
                <c:pt idx="30">
                  <c:v>0.81339264449114679</c:v>
                </c:pt>
                <c:pt idx="31">
                  <c:v>-1.6945680093565681E-2</c:v>
                </c:pt>
                <c:pt idx="32">
                  <c:v>-0.6778272037426224</c:v>
                </c:pt>
                <c:pt idx="33">
                  <c:v>-1.203143286643154</c:v>
                </c:pt>
                <c:pt idx="34">
                  <c:v>0.32196792177774569</c:v>
                </c:pt>
                <c:pt idx="35">
                  <c:v>-0.35585928196487671</c:v>
                </c:pt>
                <c:pt idx="36">
                  <c:v>-0.28807656159061451</c:v>
                </c:pt>
                <c:pt idx="37">
                  <c:v>-0.50837040280696677</c:v>
                </c:pt>
                <c:pt idx="38">
                  <c:v>-0.15251112084209001</c:v>
                </c:pt>
                <c:pt idx="39">
                  <c:v>-0.64393584355549127</c:v>
                </c:pt>
                <c:pt idx="40">
                  <c:v>-0.99979512552036798</c:v>
                </c:pt>
                <c:pt idx="41">
                  <c:v>5.0837040280696667E-2</c:v>
                </c:pt>
                <c:pt idx="42">
                  <c:v>-1.152306246362458</c:v>
                </c:pt>
                <c:pt idx="43">
                  <c:v>-0.61004448336836004</c:v>
                </c:pt>
                <c:pt idx="44">
                  <c:v>-0.40669632224557339</c:v>
                </c:pt>
                <c:pt idx="45">
                  <c:v>-0.50837040280696677</c:v>
                </c:pt>
                <c:pt idx="46">
                  <c:v>-1.152306246362458</c:v>
                </c:pt>
                <c:pt idx="47">
                  <c:v>-0.2202938412163522</c:v>
                </c:pt>
                <c:pt idx="48">
                  <c:v>-0.79644696439758123</c:v>
                </c:pt>
                <c:pt idx="49">
                  <c:v>-0.79644696439758123</c:v>
                </c:pt>
                <c:pt idx="50">
                  <c:v>-0.2202938412163522</c:v>
                </c:pt>
                <c:pt idx="51">
                  <c:v>-0.71171856392975341</c:v>
                </c:pt>
                <c:pt idx="53">
                  <c:v>-1.2709260070174171</c:v>
                </c:pt>
                <c:pt idx="54">
                  <c:v>-1.2200889667367201</c:v>
                </c:pt>
                <c:pt idx="55">
                  <c:v>-0.91506672505254005</c:v>
                </c:pt>
                <c:pt idx="56">
                  <c:v>-1.2709260070174171</c:v>
                </c:pt>
                <c:pt idx="57">
                  <c:v>-1.779296409824384</c:v>
                </c:pt>
                <c:pt idx="58">
                  <c:v>-1.4403828079530721</c:v>
                </c:pt>
                <c:pt idx="59">
                  <c:v>-0.94895808523967107</c:v>
                </c:pt>
                <c:pt idx="60">
                  <c:v>-1.084523525988196</c:v>
                </c:pt>
                <c:pt idx="61">
                  <c:v>-0.88117536486540915</c:v>
                </c:pt>
                <c:pt idx="62">
                  <c:v>-1.508165528327335</c:v>
                </c:pt>
                <c:pt idx="63">
                  <c:v>-0.94895808523967107</c:v>
                </c:pt>
                <c:pt idx="64">
                  <c:v>-0.89812104495897438</c:v>
                </c:pt>
                <c:pt idx="65">
                  <c:v>0.30502224168418002</c:v>
                </c:pt>
                <c:pt idx="66">
                  <c:v>-0.72866424402331909</c:v>
                </c:pt>
                <c:pt idx="67">
                  <c:v>-1.4064914477659409</c:v>
                </c:pt>
                <c:pt idx="68">
                  <c:v>-0.64393584355549105</c:v>
                </c:pt>
                <c:pt idx="69">
                  <c:v>-0.91506672505254005</c:v>
                </c:pt>
                <c:pt idx="70">
                  <c:v>0.62699016346192571</c:v>
                </c:pt>
                <c:pt idx="71">
                  <c:v>-0.11861976065495899</c:v>
                </c:pt>
                <c:pt idx="72">
                  <c:v>-0.25418520140348339</c:v>
                </c:pt>
                <c:pt idx="73">
                  <c:v>0.61004448336836004</c:v>
                </c:pt>
                <c:pt idx="74">
                  <c:v>0.71171856392975341</c:v>
                </c:pt>
                <c:pt idx="75">
                  <c:v>1.1353605662688919</c:v>
                </c:pt>
                <c:pt idx="76">
                  <c:v>0.52531608290053244</c:v>
                </c:pt>
                <c:pt idx="77">
                  <c:v>-0.1355654407485247</c:v>
                </c:pt>
                <c:pt idx="78">
                  <c:v>0.54226176299409812</c:v>
                </c:pt>
                <c:pt idx="79">
                  <c:v>0.42364200233913912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6BDD-4847-9B5B-EFE7C158820E}"/>
            </c:ext>
          </c:extLst>
        </c:ser>
        <c:ser>
          <c:idx val="8"/>
          <c:order val="8"/>
          <c:tx>
            <c:strRef>
              <c:f>Travel_Leisure_ES!$J$11</c:f>
              <c:strCache>
                <c:ptCount val="1"/>
                <c:pt idx="0">
                  <c:v> vuelo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Travel_Leisure_ES!$J$12:$J$91</c:f>
              <c:numCache>
                <c:formatCode>0.00</c:formatCode>
                <c:ptCount val="80"/>
                <c:pt idx="0">
                  <c:v>0.20547531668252769</c:v>
                </c:pt>
                <c:pt idx="1">
                  <c:v>0.47944240559256451</c:v>
                </c:pt>
                <c:pt idx="2">
                  <c:v>0.59930300699070616</c:v>
                </c:pt>
                <c:pt idx="3">
                  <c:v>-6.8491772227509004E-2</c:v>
                </c:pt>
                <c:pt idx="4">
                  <c:v>1.181483070924535</c:v>
                </c:pt>
                <c:pt idx="5">
                  <c:v>0.23972120279628259</c:v>
                </c:pt>
                <c:pt idx="6">
                  <c:v>0.51368829170631936</c:v>
                </c:pt>
                <c:pt idx="7">
                  <c:v>0.42807357642193261</c:v>
                </c:pt>
                <c:pt idx="8">
                  <c:v>-0.42807357642193261</c:v>
                </c:pt>
                <c:pt idx="9">
                  <c:v>0.44519651947881039</c:v>
                </c:pt>
                <c:pt idx="10">
                  <c:v>-1.284220729265799</c:v>
                </c:pt>
                <c:pt idx="11">
                  <c:v>-2.2088596543371728</c:v>
                </c:pt>
                <c:pt idx="12">
                  <c:v>-2.3972120279628242</c:v>
                </c:pt>
                <c:pt idx="13">
                  <c:v>-2.3115973126784368</c:v>
                </c:pt>
                <c:pt idx="14">
                  <c:v>-2.534195572417842</c:v>
                </c:pt>
                <c:pt idx="15">
                  <c:v>-2.071876109882155</c:v>
                </c:pt>
                <c:pt idx="16">
                  <c:v>-2.2431055404509279</c:v>
                </c:pt>
                <c:pt idx="17">
                  <c:v>-2.2088596543371728</c:v>
                </c:pt>
                <c:pt idx="18">
                  <c:v>-2.157490825166541</c:v>
                </c:pt>
                <c:pt idx="19">
                  <c:v>-2.5684414585315971</c:v>
                </c:pt>
                <c:pt idx="20">
                  <c:v>-2.088999052939033</c:v>
                </c:pt>
                <c:pt idx="21">
                  <c:v>-2.2259825973940499</c:v>
                </c:pt>
                <c:pt idx="22">
                  <c:v>-1.9177696223702589</c:v>
                </c:pt>
                <c:pt idx="23">
                  <c:v>-1.900646679313382</c:v>
                </c:pt>
                <c:pt idx="24">
                  <c:v>-1.969138451540891</c:v>
                </c:pt>
                <c:pt idx="25">
                  <c:v>-2.157490825166541</c:v>
                </c:pt>
                <c:pt idx="26">
                  <c:v>-2.3800890849059462</c:v>
                </c:pt>
                <c:pt idx="27">
                  <c:v>-2.8595314904985121</c:v>
                </c:pt>
                <c:pt idx="28">
                  <c:v>-2.6711791168728611</c:v>
                </c:pt>
                <c:pt idx="29">
                  <c:v>-2.3287202557353139</c:v>
                </c:pt>
                <c:pt idx="30">
                  <c:v>-2.1061219959959101</c:v>
                </c:pt>
                <c:pt idx="31">
                  <c:v>-2.0376302237683999</c:v>
                </c:pt>
                <c:pt idx="32">
                  <c:v>-1.900646679313382</c:v>
                </c:pt>
                <c:pt idx="33">
                  <c:v>-2.0376302237683999</c:v>
                </c:pt>
                <c:pt idx="34">
                  <c:v>-1.7294172487446089</c:v>
                </c:pt>
                <c:pt idx="35">
                  <c:v>-1.7294172487446089</c:v>
                </c:pt>
                <c:pt idx="36">
                  <c:v>-1.900646679313382</c:v>
                </c:pt>
                <c:pt idx="37">
                  <c:v>-1.84927785014275</c:v>
                </c:pt>
                <c:pt idx="38">
                  <c:v>-1.5753107612327131</c:v>
                </c:pt>
                <c:pt idx="39">
                  <c:v>-1.4383272167776939</c:v>
                </c:pt>
                <c:pt idx="40">
                  <c:v>-1.797909020972118</c:v>
                </c:pt>
                <c:pt idx="41">
                  <c:v>-1.78078607791524</c:v>
                </c:pt>
                <c:pt idx="42">
                  <c:v>-1.729417248744608</c:v>
                </c:pt>
                <c:pt idx="43">
                  <c:v>-2.0889990529390321</c:v>
                </c:pt>
                <c:pt idx="44">
                  <c:v>-1.832154907085872</c:v>
                </c:pt>
                <c:pt idx="45">
                  <c:v>-2.054753166825277</c:v>
                </c:pt>
                <c:pt idx="46">
                  <c:v>-1.678048419573976</c:v>
                </c:pt>
                <c:pt idx="47">
                  <c:v>-1.9862613945977681</c:v>
                </c:pt>
                <c:pt idx="48">
                  <c:v>-1.8835237362565049</c:v>
                </c:pt>
                <c:pt idx="49">
                  <c:v>-1.5068189890052039</c:v>
                </c:pt>
                <c:pt idx="50">
                  <c:v>-2.1232449390527859</c:v>
                </c:pt>
                <c:pt idx="51">
                  <c:v>-2.088999052939033</c:v>
                </c:pt>
                <c:pt idx="53">
                  <c:v>-1.900646679313382</c:v>
                </c:pt>
                <c:pt idx="54">
                  <c:v>-2.4999496863040882</c:v>
                </c:pt>
                <c:pt idx="55">
                  <c:v>-2.2259825973940499</c:v>
                </c:pt>
                <c:pt idx="56">
                  <c:v>-2.2259825973940499</c:v>
                </c:pt>
                <c:pt idx="57">
                  <c:v>-2.3115973126784368</c:v>
                </c:pt>
                <c:pt idx="58">
                  <c:v>-2.0205072807115232</c:v>
                </c:pt>
                <c:pt idx="59">
                  <c:v>-2.054753166825277</c:v>
                </c:pt>
                <c:pt idx="60">
                  <c:v>-1.8321549070858729</c:v>
                </c:pt>
                <c:pt idx="61">
                  <c:v>-2.2259825973940499</c:v>
                </c:pt>
                <c:pt idx="62">
                  <c:v>-2.3800890849059462</c:v>
                </c:pt>
                <c:pt idx="63">
                  <c:v>-2.157490825166541</c:v>
                </c:pt>
                <c:pt idx="64">
                  <c:v>-2.157490825166541</c:v>
                </c:pt>
                <c:pt idx="65">
                  <c:v>-2.1917367112802961</c:v>
                </c:pt>
                <c:pt idx="66">
                  <c:v>-2.0033843376546461</c:v>
                </c:pt>
                <c:pt idx="67">
                  <c:v>-1.9177696223702589</c:v>
                </c:pt>
                <c:pt idx="68">
                  <c:v>-1.6609254765171</c:v>
                </c:pt>
                <c:pt idx="69">
                  <c:v>-1.5753107612327131</c:v>
                </c:pt>
                <c:pt idx="70">
                  <c:v>-1.232851900095167</c:v>
                </c:pt>
                <c:pt idx="71">
                  <c:v>-1.181483070924535</c:v>
                </c:pt>
                <c:pt idx="72">
                  <c:v>-0.71916360838884719</c:v>
                </c:pt>
                <c:pt idx="73">
                  <c:v>-0.65067183616133817</c:v>
                </c:pt>
                <c:pt idx="74">
                  <c:v>-0.58218006393382837</c:v>
                </c:pt>
                <c:pt idx="75">
                  <c:v>-0.47944240559256451</c:v>
                </c:pt>
                <c:pt idx="76">
                  <c:v>-0.92463892507137491</c:v>
                </c:pt>
                <c:pt idx="77">
                  <c:v>-0.58218006393382837</c:v>
                </c:pt>
                <c:pt idx="78">
                  <c:v>-1.0273765834126389</c:v>
                </c:pt>
                <c:pt idx="79">
                  <c:v>-0.83902420978698811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6BDD-4847-9B5B-EFE7C158820E}"/>
            </c:ext>
          </c:extLst>
        </c:ser>
        <c:ser>
          <c:idx val="9"/>
          <c:order val="9"/>
          <c:tx>
            <c:strRef>
              <c:f>Travel_Leisure_ES!$K$11</c:f>
              <c:strCache>
                <c:ptCount val="1"/>
                <c:pt idx="0">
                  <c:v> airbnb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Travel_Leisure_ES!$K$12:$K$91</c:f>
              <c:numCache>
                <c:formatCode>0.00</c:formatCode>
                <c:ptCount val="80"/>
                <c:pt idx="0">
                  <c:v>-4.807660426123396E-2</c:v>
                </c:pt>
                <c:pt idx="1">
                  <c:v>0.44871497310485042</c:v>
                </c:pt>
                <c:pt idx="2">
                  <c:v>3.2051069507489191E-2</c:v>
                </c:pt>
                <c:pt idx="3">
                  <c:v>0.22435748655242499</c:v>
                </c:pt>
                <c:pt idx="4">
                  <c:v>0.25640855605991458</c:v>
                </c:pt>
                <c:pt idx="5">
                  <c:v>0.14422981278370189</c:v>
                </c:pt>
                <c:pt idx="6">
                  <c:v>0</c:v>
                </c:pt>
                <c:pt idx="7">
                  <c:v>-0.25640855605991419</c:v>
                </c:pt>
                <c:pt idx="8">
                  <c:v>-0.14422981278370189</c:v>
                </c:pt>
                <c:pt idx="9">
                  <c:v>-1.249991710792083</c:v>
                </c:pt>
                <c:pt idx="10">
                  <c:v>-2.4519068173229321</c:v>
                </c:pt>
                <c:pt idx="11">
                  <c:v>-2.8044685819053141</c:v>
                </c:pt>
                <c:pt idx="12">
                  <c:v>-2.5801110953528901</c:v>
                </c:pt>
                <c:pt idx="13">
                  <c:v>-2.6602387691216118</c:v>
                </c:pt>
                <c:pt idx="14">
                  <c:v>-2.6442132343678679</c:v>
                </c:pt>
                <c:pt idx="15">
                  <c:v>-2.4839578868304208</c:v>
                </c:pt>
                <c:pt idx="16">
                  <c:v>-2.2596004002779959</c:v>
                </c:pt>
                <c:pt idx="17">
                  <c:v>-2.0031918442180809</c:v>
                </c:pt>
                <c:pt idx="18">
                  <c:v>-2.163447191755528</c:v>
                </c:pt>
                <c:pt idx="19">
                  <c:v>-1.3621704540682951</c:v>
                </c:pt>
                <c:pt idx="20">
                  <c:v>-1.185889571777105</c:v>
                </c:pt>
                <c:pt idx="21">
                  <c:v>-1.185889571777105</c:v>
                </c:pt>
                <c:pt idx="22">
                  <c:v>-0.94550655047093479</c:v>
                </c:pt>
                <c:pt idx="23">
                  <c:v>-0.76922566817974336</c:v>
                </c:pt>
                <c:pt idx="24">
                  <c:v>-0.33653622982863768</c:v>
                </c:pt>
                <c:pt idx="25">
                  <c:v>-0.70512352916476495</c:v>
                </c:pt>
                <c:pt idx="26">
                  <c:v>-0.54486818162731798</c:v>
                </c:pt>
                <c:pt idx="27">
                  <c:v>-0.81730227244097731</c:v>
                </c:pt>
                <c:pt idx="28">
                  <c:v>-0.52884264687357352</c:v>
                </c:pt>
                <c:pt idx="29">
                  <c:v>-0.2083319517986803</c:v>
                </c:pt>
                <c:pt idx="30">
                  <c:v>1.6025534753744429E-2</c:v>
                </c:pt>
                <c:pt idx="31">
                  <c:v>-0.35256176458238209</c:v>
                </c:pt>
                <c:pt idx="32">
                  <c:v>-0.38461283408987168</c:v>
                </c:pt>
                <c:pt idx="33">
                  <c:v>-0.51281711211982917</c:v>
                </c:pt>
                <c:pt idx="34">
                  <c:v>-0.60897032064229673</c:v>
                </c:pt>
                <c:pt idx="35">
                  <c:v>-1.1378129675158699</c:v>
                </c:pt>
                <c:pt idx="36">
                  <c:v>-1.057685293747147</c:v>
                </c:pt>
                <c:pt idx="37">
                  <c:v>-1.2019151065308491</c:v>
                </c:pt>
                <c:pt idx="38">
                  <c:v>-1.4422981278370191</c:v>
                </c:pt>
                <c:pt idx="39">
                  <c:v>-1.249991710792083</c:v>
                </c:pt>
                <c:pt idx="40">
                  <c:v>-1.3301193845608059</c:v>
                </c:pt>
                <c:pt idx="41">
                  <c:v>-1.362170454068296</c:v>
                </c:pt>
                <c:pt idx="42">
                  <c:v>-1.474349197344508</c:v>
                </c:pt>
                <c:pt idx="43">
                  <c:v>-1.842936496680635</c:v>
                </c:pt>
                <c:pt idx="44">
                  <c:v>-1.5865279406207209</c:v>
                </c:pt>
                <c:pt idx="45">
                  <c:v>-1.3301193845608059</c:v>
                </c:pt>
                <c:pt idx="46">
                  <c:v>-1.4102470583295299</c:v>
                </c:pt>
                <c:pt idx="47">
                  <c:v>-1.4102470583295299</c:v>
                </c:pt>
                <c:pt idx="48">
                  <c:v>-0.84935334194846646</c:v>
                </c:pt>
                <c:pt idx="49">
                  <c:v>-0.73717459867225421</c:v>
                </c:pt>
                <c:pt idx="50">
                  <c:v>-1.1378129675158699</c:v>
                </c:pt>
                <c:pt idx="51">
                  <c:v>-1.1378129675158699</c:v>
                </c:pt>
                <c:pt idx="53">
                  <c:v>-1.7307577534044229</c:v>
                </c:pt>
                <c:pt idx="54">
                  <c:v>-1.7147322186506779</c:v>
                </c:pt>
                <c:pt idx="55">
                  <c:v>-1.987166309464337</c:v>
                </c:pt>
                <c:pt idx="56">
                  <c:v>-1.602553475374465</c:v>
                </c:pt>
                <c:pt idx="57">
                  <c:v>-1.85896203143438</c:v>
                </c:pt>
                <c:pt idx="58">
                  <c:v>-1.682681149143189</c:v>
                </c:pt>
                <c:pt idx="59">
                  <c:v>-1.6346045448819551</c:v>
                </c:pt>
                <c:pt idx="60">
                  <c:v>-1.458323662590763</c:v>
                </c:pt>
                <c:pt idx="61">
                  <c:v>-1.4422981278370191</c:v>
                </c:pt>
                <c:pt idx="62">
                  <c:v>-1.5865279406207209</c:v>
                </c:pt>
                <c:pt idx="63">
                  <c:v>-1.778834357665656</c:v>
                </c:pt>
                <c:pt idx="64">
                  <c:v>-1.9390897052031031</c:v>
                </c:pt>
                <c:pt idx="65">
                  <c:v>-1.810885427173146</c:v>
                </c:pt>
                <c:pt idx="66">
                  <c:v>-1.8910131009418689</c:v>
                </c:pt>
                <c:pt idx="67">
                  <c:v>-1.778834357665656</c:v>
                </c:pt>
                <c:pt idx="68">
                  <c:v>-1.61857901012821</c:v>
                </c:pt>
                <c:pt idx="69">
                  <c:v>-1.249991710792083</c:v>
                </c:pt>
                <c:pt idx="70">
                  <c:v>-0.65704692490353067</c:v>
                </c:pt>
                <c:pt idx="71">
                  <c:v>-0.48076604261233957</c:v>
                </c:pt>
                <c:pt idx="72">
                  <c:v>-0.40063836884361609</c:v>
                </c:pt>
                <c:pt idx="73">
                  <c:v>-0.12820427802995751</c:v>
                </c:pt>
                <c:pt idx="74">
                  <c:v>0.2083319517986803</c:v>
                </c:pt>
                <c:pt idx="75">
                  <c:v>-0.36858729933612733</c:v>
                </c:pt>
                <c:pt idx="76">
                  <c:v>-0.52884264687357352</c:v>
                </c:pt>
                <c:pt idx="77">
                  <c:v>-0.43268943835110563</c:v>
                </c:pt>
                <c:pt idx="78">
                  <c:v>-0.8493533419484669</c:v>
                </c:pt>
                <c:pt idx="79">
                  <c:v>-1.0737108285008921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6BDD-4847-9B5B-EFE7C158820E}"/>
            </c:ext>
          </c:extLst>
        </c:ser>
        <c:ser>
          <c:idx val="10"/>
          <c:order val="10"/>
          <c:tx>
            <c:strRef>
              <c:f>Travel_Leisure_ES!$L$11</c:f>
              <c:strCache>
                <c:ptCount val="1"/>
                <c:pt idx="0">
                  <c:v> visitar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Travel_Leisure_ES!$L$12:$L$91</c:f>
              <c:numCache>
                <c:formatCode>0.00</c:formatCode>
                <c:ptCount val="80"/>
                <c:pt idx="0">
                  <c:v>-5.5945963452946182E-2</c:v>
                </c:pt>
                <c:pt idx="1">
                  <c:v>0.11189192690589241</c:v>
                </c:pt>
                <c:pt idx="2">
                  <c:v>-0.44756770762356951</c:v>
                </c:pt>
                <c:pt idx="3">
                  <c:v>0.35432443520199258</c:v>
                </c:pt>
                <c:pt idx="4">
                  <c:v>0.46621636210788497</c:v>
                </c:pt>
                <c:pt idx="5">
                  <c:v>0.2424325082961003</c:v>
                </c:pt>
                <c:pt idx="6">
                  <c:v>0.20513519932746921</c:v>
                </c:pt>
                <c:pt idx="7">
                  <c:v>0.2237838538117847</c:v>
                </c:pt>
                <c:pt idx="8">
                  <c:v>-0.4848650165922001</c:v>
                </c:pt>
                <c:pt idx="9">
                  <c:v>-1.3240544683863931</c:v>
                </c:pt>
                <c:pt idx="10">
                  <c:v>-2.0327033387903781</c:v>
                </c:pt>
                <c:pt idx="11">
                  <c:v>-2.8532441361002552</c:v>
                </c:pt>
                <c:pt idx="12">
                  <c:v>-2.5735143188355249</c:v>
                </c:pt>
                <c:pt idx="13">
                  <c:v>-2.9651360630061481</c:v>
                </c:pt>
                <c:pt idx="14">
                  <c:v>-2.797298172647309</c:v>
                </c:pt>
                <c:pt idx="15">
                  <c:v>-2.1818925746649009</c:v>
                </c:pt>
                <c:pt idx="16">
                  <c:v>-0.3170271262333616</c:v>
                </c:pt>
                <c:pt idx="17">
                  <c:v>-0.2237838538117847</c:v>
                </c:pt>
                <c:pt idx="18">
                  <c:v>-0.5221623255608312</c:v>
                </c:pt>
                <c:pt idx="19">
                  <c:v>-0.65270290695103872</c:v>
                </c:pt>
                <c:pt idx="20">
                  <c:v>-0.72729752488830035</c:v>
                </c:pt>
                <c:pt idx="21">
                  <c:v>-1.17486523251187</c:v>
                </c:pt>
                <c:pt idx="22">
                  <c:v>-1.100270614574608</c:v>
                </c:pt>
                <c:pt idx="23">
                  <c:v>-0.93243272421576961</c:v>
                </c:pt>
                <c:pt idx="24">
                  <c:v>-0.98837868766871573</c:v>
                </c:pt>
                <c:pt idx="25">
                  <c:v>-1.547838322198178</c:v>
                </c:pt>
                <c:pt idx="26">
                  <c:v>-1.4732437042609161</c:v>
                </c:pt>
                <c:pt idx="27">
                  <c:v>-1.752973521525647</c:v>
                </c:pt>
                <c:pt idx="28">
                  <c:v>-2.2191898836335322</c:v>
                </c:pt>
                <c:pt idx="29">
                  <c:v>-2.0700006477590089</c:v>
                </c:pt>
                <c:pt idx="30">
                  <c:v>-2.051351993274694</c:v>
                </c:pt>
                <c:pt idx="31">
                  <c:v>-1.734324867041332</c:v>
                </c:pt>
                <c:pt idx="32">
                  <c:v>-1.2121625414805011</c:v>
                </c:pt>
                <c:pt idx="33">
                  <c:v>-1.137567923543239</c:v>
                </c:pt>
                <c:pt idx="34">
                  <c:v>-0.69000021591966976</c:v>
                </c:pt>
                <c:pt idx="35">
                  <c:v>-0.65270290695103872</c:v>
                </c:pt>
                <c:pt idx="36">
                  <c:v>-1.081621960090293</c:v>
                </c:pt>
                <c:pt idx="37">
                  <c:v>-0.98837868766871573</c:v>
                </c:pt>
                <c:pt idx="38">
                  <c:v>-1.025675996637347</c:v>
                </c:pt>
                <c:pt idx="39">
                  <c:v>-1.286757159417762</c:v>
                </c:pt>
                <c:pt idx="40">
                  <c:v>-0.5221623255608312</c:v>
                </c:pt>
                <c:pt idx="41">
                  <c:v>-1.3054058139020781</c:v>
                </c:pt>
                <c:pt idx="42">
                  <c:v>-1.603784285651124</c:v>
                </c:pt>
                <c:pt idx="43">
                  <c:v>-1.641081594619755</c:v>
                </c:pt>
                <c:pt idx="44">
                  <c:v>-1.342703122870708</c:v>
                </c:pt>
                <c:pt idx="45">
                  <c:v>-1.4545950497766009</c:v>
                </c:pt>
                <c:pt idx="46">
                  <c:v>-1.3800004318393391</c:v>
                </c:pt>
                <c:pt idx="47">
                  <c:v>-2.4243250829610008</c:v>
                </c:pt>
                <c:pt idx="48">
                  <c:v>-0.63405425246672353</c:v>
                </c:pt>
                <c:pt idx="49">
                  <c:v>-0.59675694349809272</c:v>
                </c:pt>
                <c:pt idx="50">
                  <c:v>-1.4545950497766009</c:v>
                </c:pt>
                <c:pt idx="51">
                  <c:v>-1.3986490863236549</c:v>
                </c:pt>
                <c:pt idx="53">
                  <c:v>-1.5664869766824929</c:v>
                </c:pt>
                <c:pt idx="54">
                  <c:v>-1.790270830494278</c:v>
                </c:pt>
                <c:pt idx="55">
                  <c:v>-1.846216793947224</c:v>
                </c:pt>
                <c:pt idx="56">
                  <c:v>-1.65973024910407</c:v>
                </c:pt>
                <c:pt idx="57">
                  <c:v>-1.4359463952922851</c:v>
                </c:pt>
                <c:pt idx="58">
                  <c:v>-1.603784285651124</c:v>
                </c:pt>
                <c:pt idx="59">
                  <c:v>-1.641081594619755</c:v>
                </c:pt>
                <c:pt idx="60">
                  <c:v>-1.342703122870708</c:v>
                </c:pt>
                <c:pt idx="61">
                  <c:v>-1.100270614574608</c:v>
                </c:pt>
                <c:pt idx="62">
                  <c:v>-1.100270614574608</c:v>
                </c:pt>
                <c:pt idx="63">
                  <c:v>-1.025675996637347</c:v>
                </c:pt>
                <c:pt idx="64">
                  <c:v>-0.55945963452946179</c:v>
                </c:pt>
                <c:pt idx="65">
                  <c:v>-1.790270830494278</c:v>
                </c:pt>
                <c:pt idx="66">
                  <c:v>-2.4616223919296321</c:v>
                </c:pt>
                <c:pt idx="67">
                  <c:v>-2.1259466112119552</c:v>
                </c:pt>
                <c:pt idx="68">
                  <c:v>-1.17486523251187</c:v>
                </c:pt>
                <c:pt idx="69">
                  <c:v>-1.2681085049334471</c:v>
                </c:pt>
                <c:pt idx="70">
                  <c:v>-0.2237838538117847</c:v>
                </c:pt>
                <c:pt idx="71">
                  <c:v>-0.29837847174904653</c:v>
                </c:pt>
                <c:pt idx="72">
                  <c:v>-3.7297308968630663E-2</c:v>
                </c:pt>
                <c:pt idx="73">
                  <c:v>-0.16783789035883859</c:v>
                </c:pt>
                <c:pt idx="74">
                  <c:v>-0.2237838538117847</c:v>
                </c:pt>
                <c:pt idx="75">
                  <c:v>-0.37297308968630782</c:v>
                </c:pt>
                <c:pt idx="76">
                  <c:v>-9.3243272421576845E-2</c:v>
                </c:pt>
                <c:pt idx="77">
                  <c:v>-0.37297308968630782</c:v>
                </c:pt>
                <c:pt idx="78">
                  <c:v>-0.5967569434980925</c:v>
                </c:pt>
                <c:pt idx="79">
                  <c:v>-0.24243250829609991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6BDD-4847-9B5B-EFE7C158820E}"/>
            </c:ext>
          </c:extLst>
        </c:ser>
        <c:ser>
          <c:idx val="11"/>
          <c:order val="11"/>
          <c:tx>
            <c:strRef>
              <c:f>Travel_Leisure_ES!$M$11</c:f>
              <c:strCache>
                <c:ptCount val="1"/>
                <c:pt idx="0">
                  <c:v> festival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Travel_Leisure_ES!$M$12:$M$91</c:f>
              <c:numCache>
                <c:formatCode>0.00</c:formatCode>
                <c:ptCount val="80"/>
                <c:pt idx="0">
                  <c:v>0.17130645258416599</c:v>
                </c:pt>
                <c:pt idx="1">
                  <c:v>0.19577880295333261</c:v>
                </c:pt>
                <c:pt idx="2">
                  <c:v>0.19577880295333261</c:v>
                </c:pt>
                <c:pt idx="3">
                  <c:v>0.71785561082888627</c:v>
                </c:pt>
                <c:pt idx="4">
                  <c:v>0.55470660836777586</c:v>
                </c:pt>
                <c:pt idx="5">
                  <c:v>0.44050230664499829</c:v>
                </c:pt>
                <c:pt idx="6">
                  <c:v>-6.5259600984444319E-2</c:v>
                </c:pt>
                <c:pt idx="7">
                  <c:v>0.27735330418388771</c:v>
                </c:pt>
                <c:pt idx="8">
                  <c:v>0.24472350369166571</c:v>
                </c:pt>
                <c:pt idx="9">
                  <c:v>-1.631490024611117E-2</c:v>
                </c:pt>
                <c:pt idx="10">
                  <c:v>-1.305192019688884</c:v>
                </c:pt>
                <c:pt idx="11">
                  <c:v>-1.354136720427217</c:v>
                </c:pt>
                <c:pt idx="12">
                  <c:v>-1.452026121903883</c:v>
                </c:pt>
                <c:pt idx="13">
                  <c:v>-1.2725622191966619</c:v>
                </c:pt>
                <c:pt idx="14">
                  <c:v>-1.452026121903883</c:v>
                </c:pt>
                <c:pt idx="15">
                  <c:v>-1.3704516206733279</c:v>
                </c:pt>
                <c:pt idx="16">
                  <c:v>-1.827268827564438</c:v>
                </c:pt>
                <c:pt idx="17">
                  <c:v>-2.6266989396238789</c:v>
                </c:pt>
                <c:pt idx="18">
                  <c:v>-2.78984794208499</c:v>
                </c:pt>
                <c:pt idx="19">
                  <c:v>-2.137251932240547</c:v>
                </c:pt>
                <c:pt idx="20">
                  <c:v>-2.1209370319944369</c:v>
                </c:pt>
                <c:pt idx="21">
                  <c:v>-2.4635499371627692</c:v>
                </c:pt>
                <c:pt idx="22">
                  <c:v>-2.218826433471103</c:v>
                </c:pt>
                <c:pt idx="23">
                  <c:v>-2.3982903361783241</c:v>
                </c:pt>
                <c:pt idx="24">
                  <c:v>-2.8387926428233232</c:v>
                </c:pt>
                <c:pt idx="25">
                  <c:v>-3.2303502487299882</c:v>
                </c:pt>
                <c:pt idx="26">
                  <c:v>-3.670852555374986</c:v>
                </c:pt>
                <c:pt idx="27">
                  <c:v>-3.0508863460227662</c:v>
                </c:pt>
                <c:pt idx="28">
                  <c:v>-3.3119247499605429</c:v>
                </c:pt>
                <c:pt idx="29">
                  <c:v>-2.985626745038322</c:v>
                </c:pt>
                <c:pt idx="30">
                  <c:v>-2.3493456354399909</c:v>
                </c:pt>
                <c:pt idx="31">
                  <c:v>-1.974102929779437</c:v>
                </c:pt>
                <c:pt idx="32">
                  <c:v>-1.4193963214116609</c:v>
                </c:pt>
                <c:pt idx="33">
                  <c:v>-1.190987717966107</c:v>
                </c:pt>
                <c:pt idx="34">
                  <c:v>-1.3378218201811061</c:v>
                </c:pt>
                <c:pt idx="35">
                  <c:v>-1.40308142116555</c:v>
                </c:pt>
                <c:pt idx="36">
                  <c:v>-1.435711221657773</c:v>
                </c:pt>
                <c:pt idx="37">
                  <c:v>-1.305192019688884</c:v>
                </c:pt>
                <c:pt idx="38">
                  <c:v>-1.305192019688884</c:v>
                </c:pt>
                <c:pt idx="39">
                  <c:v>-1.0441536157511071</c:v>
                </c:pt>
                <c:pt idx="40">
                  <c:v>-0.58733640885999783</c:v>
                </c:pt>
                <c:pt idx="41">
                  <c:v>-0.89731951353610773</c:v>
                </c:pt>
                <c:pt idx="42">
                  <c:v>-0.91363441378221888</c:v>
                </c:pt>
                <c:pt idx="43">
                  <c:v>-1.142043017227774</c:v>
                </c:pt>
                <c:pt idx="44">
                  <c:v>-0.94626421427444085</c:v>
                </c:pt>
                <c:pt idx="45">
                  <c:v>-0.81574501230555252</c:v>
                </c:pt>
                <c:pt idx="46">
                  <c:v>-0.71785561082888627</c:v>
                </c:pt>
                <c:pt idx="47">
                  <c:v>-0.79943011205944137</c:v>
                </c:pt>
                <c:pt idx="48">
                  <c:v>-0.57102150861388679</c:v>
                </c:pt>
                <c:pt idx="49">
                  <c:v>-0.83205991255166356</c:v>
                </c:pt>
                <c:pt idx="50">
                  <c:v>-0.78311521181333044</c:v>
                </c:pt>
                <c:pt idx="51">
                  <c:v>-0.83205991255166356</c:v>
                </c:pt>
                <c:pt idx="53">
                  <c:v>-0.85653226292083007</c:v>
                </c:pt>
                <c:pt idx="54">
                  <c:v>-0.92994931402832981</c:v>
                </c:pt>
                <c:pt idx="55">
                  <c:v>-1.0278387155049959</c:v>
                </c:pt>
                <c:pt idx="56">
                  <c:v>-1.0441536157511071</c:v>
                </c:pt>
                <c:pt idx="57">
                  <c:v>-1.305192019688884</c:v>
                </c:pt>
                <c:pt idx="58">
                  <c:v>-1.1746728177199961</c:v>
                </c:pt>
                <c:pt idx="59">
                  <c:v>-1.2888771194427731</c:v>
                </c:pt>
                <c:pt idx="60">
                  <c:v>-1.23993241870444</c:v>
                </c:pt>
                <c:pt idx="61">
                  <c:v>-1.2725622191966619</c:v>
                </c:pt>
                <c:pt idx="62">
                  <c:v>-1.435711221657773</c:v>
                </c:pt>
                <c:pt idx="63">
                  <c:v>-1.696749625595549</c:v>
                </c:pt>
                <c:pt idx="64">
                  <c:v>-1.696749625595549</c:v>
                </c:pt>
                <c:pt idx="65">
                  <c:v>-1.647804924857216</c:v>
                </c:pt>
                <c:pt idx="66">
                  <c:v>-1.3704516206733279</c:v>
                </c:pt>
                <c:pt idx="67">
                  <c:v>-1.500970822642216</c:v>
                </c:pt>
                <c:pt idx="68">
                  <c:v>-1.1746728177199961</c:v>
                </c:pt>
                <c:pt idx="69">
                  <c:v>-1.435711221657773</c:v>
                </c:pt>
                <c:pt idx="70">
                  <c:v>-1.9414731292872149</c:v>
                </c:pt>
                <c:pt idx="71">
                  <c:v>-1.6641198251033269</c:v>
                </c:pt>
                <c:pt idx="72">
                  <c:v>-1.207302618212218</c:v>
                </c:pt>
                <c:pt idx="73">
                  <c:v>-0.9952089150127742</c:v>
                </c:pt>
                <c:pt idx="74">
                  <c:v>-1.190987717966107</c:v>
                </c:pt>
                <c:pt idx="75">
                  <c:v>-1.23993241870444</c:v>
                </c:pt>
                <c:pt idx="76">
                  <c:v>-1.4193963214116609</c:v>
                </c:pt>
                <c:pt idx="77">
                  <c:v>-1.468341022149994</c:v>
                </c:pt>
                <c:pt idx="78">
                  <c:v>-2.202511533224992</c:v>
                </c:pt>
                <c:pt idx="79">
                  <c:v>-2.8387926428233232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6BDD-4847-9B5B-EFE7C158820E}"/>
            </c:ext>
          </c:extLst>
        </c:ser>
        <c:ser>
          <c:idx val="12"/>
          <c:order val="12"/>
          <c:tx>
            <c:strRef>
              <c:f>Travel_Leisure_ES!$N$11</c:f>
              <c:strCache>
                <c:ptCount val="1"/>
                <c:pt idx="0">
                  <c:v> concierto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Travel_Leisure_ES!$N$12:$N$91</c:f>
              <c:numCache>
                <c:formatCode>0.00</c:formatCode>
                <c:ptCount val="80"/>
                <c:pt idx="0">
                  <c:v>-2.5539571694620199E-2</c:v>
                </c:pt>
                <c:pt idx="1">
                  <c:v>-0.1191846679082277</c:v>
                </c:pt>
                <c:pt idx="2">
                  <c:v>0.30647486033544241</c:v>
                </c:pt>
                <c:pt idx="3">
                  <c:v>-0.17026381129746809</c:v>
                </c:pt>
                <c:pt idx="4">
                  <c:v>-0.10215828677848079</c:v>
                </c:pt>
                <c:pt idx="5">
                  <c:v>0.32350124146518933</c:v>
                </c:pt>
                <c:pt idx="6">
                  <c:v>-0.2213429546867085</c:v>
                </c:pt>
                <c:pt idx="7">
                  <c:v>-0.5448441961518975</c:v>
                </c:pt>
                <c:pt idx="8">
                  <c:v>8.513190564873388E-2</c:v>
                </c:pt>
                <c:pt idx="9">
                  <c:v>-0.28944847920569539</c:v>
                </c:pt>
                <c:pt idx="10">
                  <c:v>-1.140767535693036</c:v>
                </c:pt>
                <c:pt idx="11">
                  <c:v>-0.64700248293037821</c:v>
                </c:pt>
                <c:pt idx="12">
                  <c:v>-1.4812951582879721</c:v>
                </c:pt>
                <c:pt idx="13">
                  <c:v>-1.208873060212023</c:v>
                </c:pt>
                <c:pt idx="14">
                  <c:v>-0.56187057728164436</c:v>
                </c:pt>
                <c:pt idx="15">
                  <c:v>-0.45971229050316359</c:v>
                </c:pt>
                <c:pt idx="16">
                  <c:v>-1.6345325884556929</c:v>
                </c:pt>
                <c:pt idx="17">
                  <c:v>-1.8388491620126539</c:v>
                </c:pt>
                <c:pt idx="18">
                  <c:v>-2.247482309126577</c:v>
                </c:pt>
                <c:pt idx="19">
                  <c:v>-2.3836933581645519</c:v>
                </c:pt>
                <c:pt idx="20">
                  <c:v>-2.945563935446196</c:v>
                </c:pt>
                <c:pt idx="21">
                  <c:v>-2.7923265052784751</c:v>
                </c:pt>
                <c:pt idx="22">
                  <c:v>-2.570983550591766</c:v>
                </c:pt>
                <c:pt idx="23">
                  <c:v>-3.08177498448417</c:v>
                </c:pt>
                <c:pt idx="24">
                  <c:v>-3.6776983240253092</c:v>
                </c:pt>
                <c:pt idx="25">
                  <c:v>-3.08177498448417</c:v>
                </c:pt>
                <c:pt idx="26">
                  <c:v>-2.8434056486677162</c:v>
                </c:pt>
                <c:pt idx="27">
                  <c:v>-2.8434056486677162</c:v>
                </c:pt>
                <c:pt idx="28">
                  <c:v>-2.809352886408222</c:v>
                </c:pt>
                <c:pt idx="29">
                  <c:v>-2.3496405959050581</c:v>
                </c:pt>
                <c:pt idx="30">
                  <c:v>-2.315587833645564</c:v>
                </c:pt>
                <c:pt idx="31">
                  <c:v>-1.923981067661388</c:v>
                </c:pt>
                <c:pt idx="32">
                  <c:v>-1.9410074487911351</c:v>
                </c:pt>
                <c:pt idx="33">
                  <c:v>-1.8899283054018949</c:v>
                </c:pt>
                <c:pt idx="34">
                  <c:v>-2.1282976412183499</c:v>
                </c:pt>
                <c:pt idx="35">
                  <c:v>-2.3836933581645519</c:v>
                </c:pt>
                <c:pt idx="36">
                  <c:v>-2.230455927996831</c:v>
                </c:pt>
                <c:pt idx="37">
                  <c:v>-2.247482309126577</c:v>
                </c:pt>
                <c:pt idx="38">
                  <c:v>-2.1453240223480972</c:v>
                </c:pt>
                <c:pt idx="39">
                  <c:v>-2.043165735569616</c:v>
                </c:pt>
                <c:pt idx="40">
                  <c:v>-1.9580338299208819</c:v>
                </c:pt>
                <c:pt idx="41">
                  <c:v>-1.5494006828069591</c:v>
                </c:pt>
                <c:pt idx="42">
                  <c:v>-1.5664270639367051</c:v>
                </c:pt>
                <c:pt idx="43">
                  <c:v>-1.498321539417719</c:v>
                </c:pt>
                <c:pt idx="44">
                  <c:v>-1.906954686531642</c:v>
                </c:pt>
                <c:pt idx="45">
                  <c:v>-1.5664270639367051</c:v>
                </c:pt>
                <c:pt idx="46">
                  <c:v>-1.5153479205474649</c:v>
                </c:pt>
                <c:pt idx="47">
                  <c:v>-2.5369307883322731</c:v>
                </c:pt>
                <c:pt idx="48">
                  <c:v>-2.247482309126577</c:v>
                </c:pt>
                <c:pt idx="49">
                  <c:v>-2.17937678460759</c:v>
                </c:pt>
                <c:pt idx="50">
                  <c:v>-1.3280577281202499</c:v>
                </c:pt>
                <c:pt idx="51">
                  <c:v>-2.0091129733101218</c:v>
                </c:pt>
                <c:pt idx="53">
                  <c:v>-1.864388733707274</c:v>
                </c:pt>
                <c:pt idx="54">
                  <c:v>-1.600479826196199</c:v>
                </c:pt>
                <c:pt idx="55">
                  <c:v>-1.532374301677212</c:v>
                </c:pt>
                <c:pt idx="56">
                  <c:v>-1.753717256363921</c:v>
                </c:pt>
                <c:pt idx="57">
                  <c:v>-1.8388491620126539</c:v>
                </c:pt>
                <c:pt idx="58">
                  <c:v>-1.6175062073259461</c:v>
                </c:pt>
                <c:pt idx="59">
                  <c:v>-1.600479826196199</c:v>
                </c:pt>
                <c:pt idx="60">
                  <c:v>-1.6175062073259461</c:v>
                </c:pt>
                <c:pt idx="61">
                  <c:v>-1.65155896958544</c:v>
                </c:pt>
                <c:pt idx="62">
                  <c:v>-1.719664494104427</c:v>
                </c:pt>
                <c:pt idx="63">
                  <c:v>-1.753717256363921</c:v>
                </c:pt>
                <c:pt idx="64">
                  <c:v>-1.3621104903797441</c:v>
                </c:pt>
                <c:pt idx="65">
                  <c:v>-1.8388491620126539</c:v>
                </c:pt>
                <c:pt idx="66">
                  <c:v>-1.208873060212023</c:v>
                </c:pt>
                <c:pt idx="67">
                  <c:v>-1.3280577281202499</c:v>
                </c:pt>
                <c:pt idx="68">
                  <c:v>-0.66402886406012518</c:v>
                </c:pt>
                <c:pt idx="69">
                  <c:v>-1.3791368715094909</c:v>
                </c:pt>
                <c:pt idx="70">
                  <c:v>-1.0726620111740479</c:v>
                </c:pt>
                <c:pt idx="71">
                  <c:v>-1.1748202979525291</c:v>
                </c:pt>
                <c:pt idx="72">
                  <c:v>-1.2599522036012629</c:v>
                </c:pt>
                <c:pt idx="73">
                  <c:v>-2.1282976412183499</c:v>
                </c:pt>
                <c:pt idx="74">
                  <c:v>-1.8218227808829079</c:v>
                </c:pt>
                <c:pt idx="75">
                  <c:v>-1.345084109249997</c:v>
                </c:pt>
                <c:pt idx="76">
                  <c:v>-1.549400682806958</c:v>
                </c:pt>
                <c:pt idx="77">
                  <c:v>-2.1964031657373368</c:v>
                </c:pt>
                <c:pt idx="78">
                  <c:v>-1.600479826196199</c:v>
                </c:pt>
                <c:pt idx="79">
                  <c:v>-1.5664270639367059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C-6BDD-4847-9B5B-EFE7C158820E}"/>
            </c:ext>
          </c:extLst>
        </c:ser>
        <c:ser>
          <c:idx val="13"/>
          <c:order val="13"/>
          <c:tx>
            <c:strRef>
              <c:f>Travel_Leisure_ES!$O$11</c:f>
              <c:strCache>
                <c:ptCount val="1"/>
                <c:pt idx="0">
                  <c:v> hotel barcelona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Travel_Leisure_ES!$O$12:$O$91</c:f>
              <c:numCache>
                <c:formatCode>0.00</c:formatCode>
                <c:ptCount val="80"/>
                <c:pt idx="0">
                  <c:v>-0.63978649830067458</c:v>
                </c:pt>
                <c:pt idx="1">
                  <c:v>-0.55290191211169426</c:v>
                </c:pt>
                <c:pt idx="2">
                  <c:v>-0.71087388700074949</c:v>
                </c:pt>
                <c:pt idx="3">
                  <c:v>-0.31594394977811108</c:v>
                </c:pt>
                <c:pt idx="4">
                  <c:v>4.7391592466716627E-2</c:v>
                </c:pt>
                <c:pt idx="5">
                  <c:v>-0.20536356735577191</c:v>
                </c:pt>
                <c:pt idx="6">
                  <c:v>0.1263775799112446</c:v>
                </c:pt>
                <c:pt idx="7">
                  <c:v>-6.3188789955621952E-2</c:v>
                </c:pt>
                <c:pt idx="8">
                  <c:v>-0.34753834475592182</c:v>
                </c:pt>
                <c:pt idx="9">
                  <c:v>-1.042615034267766</c:v>
                </c:pt>
                <c:pt idx="10">
                  <c:v>-2.322188030869115</c:v>
                </c:pt>
                <c:pt idx="11">
                  <c:v>-2.6539291781361309</c:v>
                </c:pt>
                <c:pt idx="12">
                  <c:v>-2.8908871404697152</c:v>
                </c:pt>
                <c:pt idx="13">
                  <c:v>-2.811901153025187</c:v>
                </c:pt>
                <c:pt idx="14">
                  <c:v>-2.6697263756250371</c:v>
                </c:pt>
                <c:pt idx="15">
                  <c:v>-2.7645095605584702</c:v>
                </c:pt>
                <c:pt idx="16">
                  <c:v>-2.9224815354475262</c:v>
                </c:pt>
                <c:pt idx="17">
                  <c:v>-2.8592927454919028</c:v>
                </c:pt>
                <c:pt idx="18">
                  <c:v>-3.064656312847676</c:v>
                </c:pt>
                <c:pt idx="19">
                  <c:v>-2.7645095605584702</c:v>
                </c:pt>
                <c:pt idx="20">
                  <c:v>-2.4327684132914542</c:v>
                </c:pt>
                <c:pt idx="21">
                  <c:v>-2.4643628082692648</c:v>
                </c:pt>
                <c:pt idx="22">
                  <c:v>-2.938278732936431</c:v>
                </c:pt>
                <c:pt idx="23">
                  <c:v>-2.7487123630695649</c:v>
                </c:pt>
                <c:pt idx="24">
                  <c:v>-2.3379852283580198</c:v>
                </c:pt>
                <c:pt idx="25">
                  <c:v>-2.2747964384023982</c:v>
                </c:pt>
                <c:pt idx="26">
                  <c:v>-2.353782425846926</c:v>
                </c:pt>
                <c:pt idx="27">
                  <c:v>-2.1168244635133431</c:v>
                </c:pt>
                <c:pt idx="28">
                  <c:v>-2.290593635891303</c:v>
                </c:pt>
                <c:pt idx="29">
                  <c:v>-2.1800132534689651</c:v>
                </c:pt>
                <c:pt idx="30">
                  <c:v>-2.4011740183136432</c:v>
                </c:pt>
                <c:pt idx="31">
                  <c:v>-1.7850833162463271</c:v>
                </c:pt>
                <c:pt idx="32">
                  <c:v>-1.548125353912744</c:v>
                </c:pt>
                <c:pt idx="33">
                  <c:v>-1.484936563957121</c:v>
                </c:pt>
                <c:pt idx="34">
                  <c:v>-1.5797197488905541</c:v>
                </c:pt>
                <c:pt idx="35">
                  <c:v>-1.5955169463794601</c:v>
                </c:pt>
                <c:pt idx="36">
                  <c:v>-2.053635673557721</c:v>
                </c:pt>
                <c:pt idx="37">
                  <c:v>-2.1010272660244369</c:v>
                </c:pt>
                <c:pt idx="38">
                  <c:v>-1.990446883602099</c:v>
                </c:pt>
                <c:pt idx="39">
                  <c:v>-1.9588524886242871</c:v>
                </c:pt>
                <c:pt idx="40">
                  <c:v>-2.211607648446777</c:v>
                </c:pt>
                <c:pt idx="41">
                  <c:v>-1.990446883602099</c:v>
                </c:pt>
                <c:pt idx="42">
                  <c:v>-1.6271113413572711</c:v>
                </c:pt>
                <c:pt idx="43">
                  <c:v>-2.4011740183136432</c:v>
                </c:pt>
                <c:pt idx="44">
                  <c:v>-2.0694328710466259</c:v>
                </c:pt>
                <c:pt idx="45">
                  <c:v>-1.87986650117976</c:v>
                </c:pt>
                <c:pt idx="46">
                  <c:v>-1.7692861187574209</c:v>
                </c:pt>
                <c:pt idx="47">
                  <c:v>-1.7218945262907039</c:v>
                </c:pt>
                <c:pt idx="48">
                  <c:v>-1.8166777112241379</c:v>
                </c:pt>
                <c:pt idx="49">
                  <c:v>-1.832474908713043</c:v>
                </c:pt>
                <c:pt idx="50">
                  <c:v>-2.0378384760688149</c:v>
                </c:pt>
                <c:pt idx="51">
                  <c:v>-1.421747774001499</c:v>
                </c:pt>
                <c:pt idx="53">
                  <c:v>-2.0615342723021741</c:v>
                </c:pt>
                <c:pt idx="54">
                  <c:v>-1.974649686113193</c:v>
                </c:pt>
                <c:pt idx="55">
                  <c:v>-2.416971215802548</c:v>
                </c:pt>
                <c:pt idx="56">
                  <c:v>-2.02204127857991</c:v>
                </c:pt>
                <c:pt idx="57">
                  <c:v>-1.7060973288017991</c:v>
                </c:pt>
                <c:pt idx="58">
                  <c:v>-2.1484188584911541</c:v>
                </c:pt>
                <c:pt idx="59">
                  <c:v>-1.816677711224137</c:v>
                </c:pt>
                <c:pt idx="60">
                  <c:v>-1.9588524886242871</c:v>
                </c:pt>
                <c:pt idx="61">
                  <c:v>-1.674502933823987</c:v>
                </c:pt>
                <c:pt idx="62">
                  <c:v>-1.8008805137352319</c:v>
                </c:pt>
                <c:pt idx="63">
                  <c:v>-1.895663698668665</c:v>
                </c:pt>
                <c:pt idx="64">
                  <c:v>-1.611314143868366</c:v>
                </c:pt>
                <c:pt idx="65">
                  <c:v>-1.990446883602099</c:v>
                </c:pt>
                <c:pt idx="66">
                  <c:v>-1.864069303690854</c:v>
                </c:pt>
                <c:pt idx="67">
                  <c:v>-1.911460896157571</c:v>
                </c:pt>
                <c:pt idx="68">
                  <c:v>-1.5797197488905541</c:v>
                </c:pt>
                <c:pt idx="69">
                  <c:v>-2.02204127857991</c:v>
                </c:pt>
                <c:pt idx="70">
                  <c:v>-1.4375449714904041</c:v>
                </c:pt>
                <c:pt idx="71">
                  <c:v>-1.45334216897931</c:v>
                </c:pt>
                <c:pt idx="72">
                  <c:v>-1.2005870091568209</c:v>
                </c:pt>
                <c:pt idx="73">
                  <c:v>-0.82145426942308808</c:v>
                </c:pt>
                <c:pt idx="74">
                  <c:v>-1.469139366468216</c:v>
                </c:pt>
                <c:pt idx="75">
                  <c:v>-1.563922551401649</c:v>
                </c:pt>
                <c:pt idx="76">
                  <c:v>-0.90044025686761597</c:v>
                </c:pt>
                <c:pt idx="77">
                  <c:v>-0.96362904682323802</c:v>
                </c:pt>
                <c:pt idx="78">
                  <c:v>-1.232181404134632</c:v>
                </c:pt>
                <c:pt idx="79">
                  <c:v>-1.500733761446027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D-6BDD-4847-9B5B-EFE7C158820E}"/>
            </c:ext>
          </c:extLst>
        </c:ser>
        <c:ser>
          <c:idx val="14"/>
          <c:order val="14"/>
          <c:tx>
            <c:strRef>
              <c:f>Travel_Leisure_ES!$P$11</c:f>
              <c:strCache>
                <c:ptCount val="1"/>
                <c:pt idx="0">
                  <c:v> hotel valencia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Travel_Leisure_ES!$A$12:$A$91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Travel_Leisure_ES!$P$12:$P$91</c:f>
              <c:numCache>
                <c:formatCode>0.00</c:formatCode>
                <c:ptCount val="80"/>
                <c:pt idx="0">
                  <c:v>0.96546991634130408</c:v>
                </c:pt>
                <c:pt idx="1">
                  <c:v>0</c:v>
                </c:pt>
                <c:pt idx="2">
                  <c:v>-0.33101825703130422</c:v>
                </c:pt>
                <c:pt idx="3">
                  <c:v>0.79076583624144914</c:v>
                </c:pt>
                <c:pt idx="4">
                  <c:v>0.22067883802086949</c:v>
                </c:pt>
                <c:pt idx="5">
                  <c:v>-0.16550912851565211</c:v>
                </c:pt>
                <c:pt idx="6">
                  <c:v>-0.1287293221788407</c:v>
                </c:pt>
                <c:pt idx="7">
                  <c:v>0.625256707725797</c:v>
                </c:pt>
                <c:pt idx="8">
                  <c:v>-0.60686680455739117</c:v>
                </c:pt>
                <c:pt idx="9">
                  <c:v>-1.526361962977681</c:v>
                </c:pt>
                <c:pt idx="10">
                  <c:v>1.416022543967246</c:v>
                </c:pt>
                <c:pt idx="11">
                  <c:v>-2.7400955720924629</c:v>
                </c:pt>
                <c:pt idx="12">
                  <c:v>-2.6297561530820279</c:v>
                </c:pt>
                <c:pt idx="13">
                  <c:v>-2.850434991102897</c:v>
                </c:pt>
                <c:pt idx="14">
                  <c:v>-2.776875378429275</c:v>
                </c:pt>
                <c:pt idx="15">
                  <c:v>-2.5378066372399992</c:v>
                </c:pt>
                <c:pt idx="16">
                  <c:v>-2.6481460562504342</c:v>
                </c:pt>
                <c:pt idx="17">
                  <c:v>-2.1883984770402889</c:v>
                </c:pt>
                <c:pt idx="18">
                  <c:v>-2.8136551847660858</c:v>
                </c:pt>
                <c:pt idx="19">
                  <c:v>-2.0412792516930431</c:v>
                </c:pt>
                <c:pt idx="20">
                  <c:v>-2.9239946037765212</c:v>
                </c:pt>
                <c:pt idx="21">
                  <c:v>-2.5378066372399992</c:v>
                </c:pt>
                <c:pt idx="22">
                  <c:v>-2.1883984770402889</c:v>
                </c:pt>
                <c:pt idx="23">
                  <c:v>-2.3539076055559409</c:v>
                </c:pt>
                <c:pt idx="24">
                  <c:v>-2.059669154861449</c:v>
                </c:pt>
                <c:pt idx="25">
                  <c:v>-1.7654307041669559</c:v>
                </c:pt>
                <c:pt idx="26">
                  <c:v>-1.471192253472464</c:v>
                </c:pt>
                <c:pt idx="27">
                  <c:v>-1.4895821566408689</c:v>
                </c:pt>
                <c:pt idx="28">
                  <c:v>-1.96771963901942</c:v>
                </c:pt>
                <c:pt idx="29">
                  <c:v>-1.17695380277797</c:v>
                </c:pt>
                <c:pt idx="30">
                  <c:v>-0.95627496475710094</c:v>
                </c:pt>
                <c:pt idx="31">
                  <c:v>-0.79076583624144881</c:v>
                </c:pt>
                <c:pt idx="32">
                  <c:v>-1.544751866146086</c:v>
                </c:pt>
                <c:pt idx="33">
                  <c:v>-0.79076583624144914</c:v>
                </c:pt>
                <c:pt idx="34">
                  <c:v>-1.2137336091147819</c:v>
                </c:pt>
                <c:pt idx="35">
                  <c:v>-0.75398602990463737</c:v>
                </c:pt>
                <c:pt idx="36">
                  <c:v>-1.1585638996095651</c:v>
                </c:pt>
                <c:pt idx="37">
                  <c:v>-1.416022543967246</c:v>
                </c:pt>
                <c:pt idx="38">
                  <c:v>-1.103394190104348</c:v>
                </c:pt>
                <c:pt idx="39">
                  <c:v>-0.625256707725797</c:v>
                </c:pt>
                <c:pt idx="40">
                  <c:v>-0.55169709505217379</c:v>
                </c:pt>
                <c:pt idx="41">
                  <c:v>-1.673481188324927</c:v>
                </c:pt>
                <c:pt idx="42">
                  <c:v>-1.6183114788197099</c:v>
                </c:pt>
                <c:pt idx="43">
                  <c:v>-1.4344124471356521</c:v>
                </c:pt>
                <c:pt idx="44">
                  <c:v>-1.507972059809275</c:v>
                </c:pt>
                <c:pt idx="45">
                  <c:v>-1.2689033186200001</c:v>
                </c:pt>
                <c:pt idx="46">
                  <c:v>-1.96771963901942</c:v>
                </c:pt>
                <c:pt idx="47">
                  <c:v>-1.507972059809275</c:v>
                </c:pt>
                <c:pt idx="48">
                  <c:v>-1.3240730281252171</c:v>
                </c:pt>
                <c:pt idx="49">
                  <c:v>-0.58847690138898523</c:v>
                </c:pt>
                <c:pt idx="50">
                  <c:v>-1.783820607335362</c:v>
                </c:pt>
                <c:pt idx="51">
                  <c:v>-0.95627496475710128</c:v>
                </c:pt>
                <c:pt idx="53">
                  <c:v>-1.5723367208986949</c:v>
                </c:pt>
                <c:pt idx="54">
                  <c:v>-1.7654307041669559</c:v>
                </c:pt>
                <c:pt idx="55">
                  <c:v>-1.9309398326826079</c:v>
                </c:pt>
                <c:pt idx="56">
                  <c:v>-1.96771963901942</c:v>
                </c:pt>
                <c:pt idx="57">
                  <c:v>-2.3171277992191301</c:v>
                </c:pt>
                <c:pt idx="58">
                  <c:v>-2.2067883802086952</c:v>
                </c:pt>
                <c:pt idx="59">
                  <c:v>-1.673481188324927</c:v>
                </c:pt>
                <c:pt idx="60">
                  <c:v>-1.9125499295142021</c:v>
                </c:pt>
                <c:pt idx="61">
                  <c:v>-1.4344124471356521</c:v>
                </c:pt>
                <c:pt idx="62">
                  <c:v>-1.6367013819881151</c:v>
                </c:pt>
                <c:pt idx="63">
                  <c:v>-1.949329735851014</c:v>
                </c:pt>
                <c:pt idx="64">
                  <c:v>-1.416022543967246</c:v>
                </c:pt>
                <c:pt idx="65">
                  <c:v>-1.526361962977681</c:v>
                </c:pt>
                <c:pt idx="66">
                  <c:v>-1.9125499295142021</c:v>
                </c:pt>
                <c:pt idx="67">
                  <c:v>-0.9011052552518839</c:v>
                </c:pt>
                <c:pt idx="68">
                  <c:v>-1.3792427376304339</c:v>
                </c:pt>
                <c:pt idx="69">
                  <c:v>-1.2689033186200001</c:v>
                </c:pt>
                <c:pt idx="70">
                  <c:v>1.838990316840592E-2</c:v>
                </c:pt>
                <c:pt idx="71">
                  <c:v>-0.22067883802086949</c:v>
                </c:pt>
                <c:pt idx="72">
                  <c:v>0.49652738554695641</c:v>
                </c:pt>
                <c:pt idx="73">
                  <c:v>0.3861879665365216</c:v>
                </c:pt>
                <c:pt idx="74">
                  <c:v>-0.22067883802086949</c:v>
                </c:pt>
                <c:pt idx="75">
                  <c:v>0.12872932217884031</c:v>
                </c:pt>
                <c:pt idx="76">
                  <c:v>-0.69881632039942032</c:v>
                </c:pt>
                <c:pt idx="77">
                  <c:v>-0.18389903168405769</c:v>
                </c:pt>
                <c:pt idx="78">
                  <c:v>0.2758485475260869</c:v>
                </c:pt>
                <c:pt idx="79">
                  <c:v>-0.58847690138898556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BDD-4847-9B5B-EFE7C1588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Travel &amp; Leisure - 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Travel_Leisure_ES!$B$11</c:f>
              <c:strCache>
                <c:ptCount val="1"/>
                <c:pt idx="0">
                  <c:v>casino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Travel_Leisure_ES!$B$12:$B$197</c:f>
              <c:numCache>
                <c:formatCode>0.00</c:formatCode>
                <c:ptCount val="186"/>
                <c:pt idx="0">
                  <c:v>0.65871657096667402</c:v>
                </c:pt>
                <c:pt idx="1">
                  <c:v>1.2296042658044579</c:v>
                </c:pt>
                <c:pt idx="2">
                  <c:v>0.48305881870889439</c:v>
                </c:pt>
                <c:pt idx="3">
                  <c:v>1.185689827740013</c:v>
                </c:pt>
                <c:pt idx="4">
                  <c:v>1.4930908941911281</c:v>
                </c:pt>
                <c:pt idx="5">
                  <c:v>0.87828876128889877</c:v>
                </c:pt>
                <c:pt idx="6">
                  <c:v>0.65871657096667402</c:v>
                </c:pt>
                <c:pt idx="7">
                  <c:v>1.844406398706687</c:v>
                </c:pt>
                <c:pt idx="8">
                  <c:v>0.92220319935334361</c:v>
                </c:pt>
                <c:pt idx="9">
                  <c:v>-0.26348662838666959</c:v>
                </c:pt>
                <c:pt idx="10">
                  <c:v>0.26348662838666959</c:v>
                </c:pt>
                <c:pt idx="11">
                  <c:v>0.2195721903222248</c:v>
                </c:pt>
                <c:pt idx="12">
                  <c:v>0.30740106645111442</c:v>
                </c:pt>
                <c:pt idx="13">
                  <c:v>0.26348662838666959</c:v>
                </c:pt>
                <c:pt idx="14">
                  <c:v>-0.3513155045155596</c:v>
                </c:pt>
                <c:pt idx="15">
                  <c:v>-0.26348662838666959</c:v>
                </c:pt>
                <c:pt idx="16">
                  <c:v>-0.57088769483778401</c:v>
                </c:pt>
                <c:pt idx="17">
                  <c:v>-0.1756577522577796</c:v>
                </c:pt>
                <c:pt idx="18">
                  <c:v>-0.30740106645111442</c:v>
                </c:pt>
                <c:pt idx="19">
                  <c:v>-0.57088769483778401</c:v>
                </c:pt>
                <c:pt idx="20">
                  <c:v>4.3914438064444783E-2</c:v>
                </c:pt>
                <c:pt idx="21">
                  <c:v>0.13174331419333479</c:v>
                </c:pt>
                <c:pt idx="22">
                  <c:v>1.361347579997793</c:v>
                </c:pt>
                <c:pt idx="23">
                  <c:v>0.1756577522577796</c:v>
                </c:pt>
                <c:pt idx="24">
                  <c:v>0.3513155045155596</c:v>
                </c:pt>
                <c:pt idx="25">
                  <c:v>0.43914438064444922</c:v>
                </c:pt>
                <c:pt idx="26">
                  <c:v>-0.1756577522577796</c:v>
                </c:pt>
                <c:pt idx="27">
                  <c:v>0.13174331419333479</c:v>
                </c:pt>
                <c:pt idx="28">
                  <c:v>-0.17565775225777999</c:v>
                </c:pt>
                <c:pt idx="29">
                  <c:v>-4.3914438064445248E-2</c:v>
                </c:pt>
                <c:pt idx="30">
                  <c:v>0.3513155045155596</c:v>
                </c:pt>
                <c:pt idx="31">
                  <c:v>-0.35131550451555921</c:v>
                </c:pt>
                <c:pt idx="32">
                  <c:v>0.13174331419333479</c:v>
                </c:pt>
                <c:pt idx="33">
                  <c:v>1.0100320754822341</c:v>
                </c:pt>
                <c:pt idx="34">
                  <c:v>-4.3914438064444783E-2</c:v>
                </c:pt>
                <c:pt idx="35">
                  <c:v>0.43914438064444922</c:v>
                </c:pt>
                <c:pt idx="36">
                  <c:v>0.1756577522577796</c:v>
                </c:pt>
                <c:pt idx="37">
                  <c:v>0.2195721903222248</c:v>
                </c:pt>
                <c:pt idx="38">
                  <c:v>1.141775389675568</c:v>
                </c:pt>
                <c:pt idx="39">
                  <c:v>0.96611763741778833</c:v>
                </c:pt>
                <c:pt idx="40">
                  <c:v>0.52697325677333917</c:v>
                </c:pt>
                <c:pt idx="41">
                  <c:v>8.7828876128890024E-2</c:v>
                </c:pt>
                <c:pt idx="42">
                  <c:v>0.57088769483778401</c:v>
                </c:pt>
                <c:pt idx="43">
                  <c:v>0.1756577522577796</c:v>
                </c:pt>
                <c:pt idx="44">
                  <c:v>0.1756577522577796</c:v>
                </c:pt>
                <c:pt idx="45">
                  <c:v>-0.13174331419333479</c:v>
                </c:pt>
                <c:pt idx="46">
                  <c:v>0.43914438064444922</c:v>
                </c:pt>
                <c:pt idx="47">
                  <c:v>0.52697325677333917</c:v>
                </c:pt>
                <c:pt idx="48">
                  <c:v>0.43914438064444922</c:v>
                </c:pt>
                <c:pt idx="49">
                  <c:v>-0.61480213290222918</c:v>
                </c:pt>
                <c:pt idx="50">
                  <c:v>-0.48305881870889389</c:v>
                </c:pt>
                <c:pt idx="51">
                  <c:v>0.52697325677333917</c:v>
                </c:pt>
                <c:pt idx="53">
                  <c:v>2.7666095980600311</c:v>
                </c:pt>
                <c:pt idx="54">
                  <c:v>1.4930908941911281</c:v>
                </c:pt>
                <c:pt idx="55">
                  <c:v>0.2195721903222248</c:v>
                </c:pt>
                <c:pt idx="56">
                  <c:v>1.4491764561266831</c:v>
                </c:pt>
                <c:pt idx="57">
                  <c:v>4.6549304348311624</c:v>
                </c:pt>
                <c:pt idx="58">
                  <c:v>-0.1756577522577796</c:v>
                </c:pt>
                <c:pt idx="59">
                  <c:v>0.39522994258000438</c:v>
                </c:pt>
                <c:pt idx="60">
                  <c:v>0.65871657096667402</c:v>
                </c:pt>
                <c:pt idx="61">
                  <c:v>0</c:v>
                </c:pt>
                <c:pt idx="62">
                  <c:v>4.0840427399933787</c:v>
                </c:pt>
                <c:pt idx="63">
                  <c:v>6.0601924528934008</c:v>
                </c:pt>
                <c:pt idx="64">
                  <c:v>9.8368341264356651</c:v>
                </c:pt>
                <c:pt idx="65">
                  <c:v>2.810524036124475</c:v>
                </c:pt>
                <c:pt idx="66">
                  <c:v>0.26348662838666959</c:v>
                </c:pt>
                <c:pt idx="67">
                  <c:v>0.70263100903111875</c:v>
                </c:pt>
                <c:pt idx="68">
                  <c:v>0.79045988516000876</c:v>
                </c:pt>
                <c:pt idx="69">
                  <c:v>0.2195721903222248</c:v>
                </c:pt>
                <c:pt idx="70">
                  <c:v>0.3513155045155596</c:v>
                </c:pt>
                <c:pt idx="71">
                  <c:v>0.48305881870889439</c:v>
                </c:pt>
                <c:pt idx="72">
                  <c:v>0.74654544709556403</c:v>
                </c:pt>
                <c:pt idx="73">
                  <c:v>1.361347579997793</c:v>
                </c:pt>
                <c:pt idx="74">
                  <c:v>1.185689827740013</c:v>
                </c:pt>
                <c:pt idx="75">
                  <c:v>0.8343743232244536</c:v>
                </c:pt>
                <c:pt idx="76">
                  <c:v>0.30740106645111442</c:v>
                </c:pt>
                <c:pt idx="77">
                  <c:v>0.61480213290222918</c:v>
                </c:pt>
                <c:pt idx="78">
                  <c:v>0.57088769483778401</c:v>
                </c:pt>
                <c:pt idx="79">
                  <c:v>0.2195721903222248</c:v>
                </c:pt>
                <c:pt idx="80">
                  <c:v>-0.65871657096667402</c:v>
                </c:pt>
                <c:pt idx="81">
                  <c:v>1.0100320754822329</c:v>
                </c:pt>
                <c:pt idx="82">
                  <c:v>0.35131550451555921</c:v>
                </c:pt>
                <c:pt idx="83">
                  <c:v>1.141775389675568</c:v>
                </c:pt>
                <c:pt idx="84">
                  <c:v>0.83437432322445404</c:v>
                </c:pt>
                <c:pt idx="85">
                  <c:v>1.4491764561266831</c:v>
                </c:pt>
                <c:pt idx="86">
                  <c:v>0.74654544709556403</c:v>
                </c:pt>
                <c:pt idx="87">
                  <c:v>0.74654544709556403</c:v>
                </c:pt>
                <c:pt idx="88">
                  <c:v>-8.7828876128890024E-2</c:v>
                </c:pt>
                <c:pt idx="89">
                  <c:v>-8.7828876128890024E-2</c:v>
                </c:pt>
                <c:pt idx="90">
                  <c:v>-0.1756577522577796</c:v>
                </c:pt>
                <c:pt idx="91">
                  <c:v>0.74654544709556403</c:v>
                </c:pt>
                <c:pt idx="92">
                  <c:v>0.8343743232244536</c:v>
                </c:pt>
                <c:pt idx="93">
                  <c:v>0.65871657096667402</c:v>
                </c:pt>
                <c:pt idx="94">
                  <c:v>8.7828876128890024E-2</c:v>
                </c:pt>
                <c:pt idx="95">
                  <c:v>-8.7828876128890024E-2</c:v>
                </c:pt>
                <c:pt idx="96">
                  <c:v>-0.2195721903222248</c:v>
                </c:pt>
                <c:pt idx="97">
                  <c:v>-8.7828876128890024E-2</c:v>
                </c:pt>
                <c:pt idx="98">
                  <c:v>0.26348662838666959</c:v>
                </c:pt>
                <c:pt idx="99">
                  <c:v>-0.2195721903222248</c:v>
                </c:pt>
                <c:pt idx="100">
                  <c:v>0.65871657096667402</c:v>
                </c:pt>
                <c:pt idx="101">
                  <c:v>-0.74654544709556403</c:v>
                </c:pt>
                <c:pt idx="102">
                  <c:v>0.30740106645111442</c:v>
                </c:pt>
                <c:pt idx="103">
                  <c:v>-0.35131550451555921</c:v>
                </c:pt>
                <c:pt idx="104">
                  <c:v>-0.52697325677333917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3D-4560-BC28-14EC6EAE874E}"/>
            </c:ext>
          </c:extLst>
        </c:ser>
        <c:ser>
          <c:idx val="1"/>
          <c:order val="1"/>
          <c:tx>
            <c:strRef>
              <c:f>Travel_Leisure_ES!$C$11</c:f>
              <c:strCache>
                <c:ptCount val="1"/>
                <c:pt idx="0">
                  <c:v> crucero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Travel_Leisure_ES!$C$12:$C$197</c:f>
              <c:numCache>
                <c:formatCode>0.00</c:formatCode>
                <c:ptCount val="186"/>
                <c:pt idx="0">
                  <c:v>-0.1001240722262014</c:v>
                </c:pt>
                <c:pt idx="1">
                  <c:v>1.5519231195061221</c:v>
                </c:pt>
                <c:pt idx="2">
                  <c:v>0.86774195929374554</c:v>
                </c:pt>
                <c:pt idx="3">
                  <c:v>1.9190447176688601</c:v>
                </c:pt>
                <c:pt idx="4">
                  <c:v>0.36712159816273859</c:v>
                </c:pt>
                <c:pt idx="5">
                  <c:v>6.6749381484134382E-2</c:v>
                </c:pt>
                <c:pt idx="6">
                  <c:v>0</c:v>
                </c:pt>
                <c:pt idx="7">
                  <c:v>0.6007444333572084</c:v>
                </c:pt>
                <c:pt idx="8">
                  <c:v>-8.3436726855167717E-2</c:v>
                </c:pt>
                <c:pt idx="9">
                  <c:v>-0.2002481444524028</c:v>
                </c:pt>
                <c:pt idx="10">
                  <c:v>-1.368362320424753</c:v>
                </c:pt>
                <c:pt idx="11">
                  <c:v>-3.187282965867412</c:v>
                </c:pt>
                <c:pt idx="12">
                  <c:v>-1.435111701908887</c:v>
                </c:pt>
                <c:pt idx="13">
                  <c:v>-1.435111701908887</c:v>
                </c:pt>
                <c:pt idx="14">
                  <c:v>-1.7855459547005921</c:v>
                </c:pt>
                <c:pt idx="15">
                  <c:v>-1.835607990813692</c:v>
                </c:pt>
                <c:pt idx="16">
                  <c:v>-1.7354839185874911</c:v>
                </c:pt>
                <c:pt idx="17">
                  <c:v>-1.7354839185874911</c:v>
                </c:pt>
                <c:pt idx="18">
                  <c:v>-1.9023573722978271</c:v>
                </c:pt>
                <c:pt idx="19">
                  <c:v>-1.6019851556192219</c:v>
                </c:pt>
                <c:pt idx="20">
                  <c:v>-2.0024814445240282</c:v>
                </c:pt>
                <c:pt idx="21">
                  <c:v>-2.2861663158315979</c:v>
                </c:pt>
                <c:pt idx="22">
                  <c:v>-2.0358561352660951</c:v>
                </c:pt>
                <c:pt idx="23">
                  <c:v>-2.069230826008162</c:v>
                </c:pt>
                <c:pt idx="24">
                  <c:v>-2.2027295889764309</c:v>
                </c:pt>
                <c:pt idx="25">
                  <c:v>-2.3362283519446998</c:v>
                </c:pt>
                <c:pt idx="26">
                  <c:v>-2.85353605844674</c:v>
                </c:pt>
                <c:pt idx="27">
                  <c:v>-2.302853661202632</c:v>
                </c:pt>
                <c:pt idx="28">
                  <c:v>-2.2361042797184978</c:v>
                </c:pt>
                <c:pt idx="29">
                  <c:v>-2.486414460284001</c:v>
                </c:pt>
                <c:pt idx="30">
                  <c:v>-2.3362283519446998</c:v>
                </c:pt>
                <c:pt idx="31">
                  <c:v>-2.486414460284001</c:v>
                </c:pt>
                <c:pt idx="32">
                  <c:v>-2.6866626047364051</c:v>
                </c:pt>
                <c:pt idx="33">
                  <c:v>-1.9691067537819611</c:v>
                </c:pt>
                <c:pt idx="34">
                  <c:v>-1.435111701908887</c:v>
                </c:pt>
                <c:pt idx="35">
                  <c:v>-1.45179904727992</c:v>
                </c:pt>
                <c:pt idx="36">
                  <c:v>-1.752171263958525</c:v>
                </c:pt>
                <c:pt idx="37">
                  <c:v>-1.6353598463612899</c:v>
                </c:pt>
                <c:pt idx="38">
                  <c:v>-1.5686104648771551</c:v>
                </c:pt>
                <c:pt idx="39">
                  <c:v>-1.8022333000716251</c:v>
                </c:pt>
                <c:pt idx="40">
                  <c:v>-1.5852978102481889</c:v>
                </c:pt>
                <c:pt idx="41">
                  <c:v>-1.4851737380219869</c:v>
                </c:pt>
                <c:pt idx="42">
                  <c:v>-1.702109227845424</c:v>
                </c:pt>
                <c:pt idx="43">
                  <c:v>-1.5519231195061221</c:v>
                </c:pt>
                <c:pt idx="44">
                  <c:v>-1.45179904727992</c:v>
                </c:pt>
                <c:pt idx="45">
                  <c:v>-1.251550902827518</c:v>
                </c:pt>
                <c:pt idx="46">
                  <c:v>-0.81767992318064486</c:v>
                </c:pt>
                <c:pt idx="47">
                  <c:v>-0.91780399540684632</c:v>
                </c:pt>
                <c:pt idx="48">
                  <c:v>-1.101364794488215</c:v>
                </c:pt>
                <c:pt idx="49">
                  <c:v>-1.101364794488215</c:v>
                </c:pt>
                <c:pt idx="50">
                  <c:v>-1.268238248198551</c:v>
                </c:pt>
                <c:pt idx="51">
                  <c:v>-1.084677449117182</c:v>
                </c:pt>
                <c:pt idx="53">
                  <c:v>-2.0024814445240282</c:v>
                </c:pt>
                <c:pt idx="54">
                  <c:v>-2.1026055167502289</c:v>
                </c:pt>
                <c:pt idx="55">
                  <c:v>-1.835607990813692</c:v>
                </c:pt>
                <c:pt idx="56">
                  <c:v>-1.885670026926793</c:v>
                </c:pt>
                <c:pt idx="57">
                  <c:v>-1.9857940991529941</c:v>
                </c:pt>
                <c:pt idx="58">
                  <c:v>-1.885670026926793</c:v>
                </c:pt>
                <c:pt idx="59">
                  <c:v>-2.2027295889764309</c:v>
                </c:pt>
                <c:pt idx="60">
                  <c:v>-1.3516749750537189</c:v>
                </c:pt>
                <c:pt idx="61">
                  <c:v>-1.4851737380219869</c:v>
                </c:pt>
                <c:pt idx="62">
                  <c:v>-1.501861083393021</c:v>
                </c:pt>
                <c:pt idx="63">
                  <c:v>-1.86898268155576</c:v>
                </c:pt>
                <c:pt idx="64">
                  <c:v>-3.2874070380936131</c:v>
                </c:pt>
                <c:pt idx="65">
                  <c:v>-1.1848015213433829</c:v>
                </c:pt>
                <c:pt idx="66">
                  <c:v>-1.5852978102481889</c:v>
                </c:pt>
                <c:pt idx="67">
                  <c:v>-1.935732063039894</c:v>
                </c:pt>
                <c:pt idx="68">
                  <c:v>-2.2861663158315979</c:v>
                </c:pt>
                <c:pt idx="69">
                  <c:v>-1.935732063039894</c:v>
                </c:pt>
                <c:pt idx="70">
                  <c:v>-1.284925593569584</c:v>
                </c:pt>
                <c:pt idx="71">
                  <c:v>-1.251550902827518</c:v>
                </c:pt>
                <c:pt idx="72">
                  <c:v>-1.9023573722978271</c:v>
                </c:pt>
                <c:pt idx="73">
                  <c:v>-1.8022333000716251</c:v>
                </c:pt>
                <c:pt idx="74">
                  <c:v>-1.835607990813692</c:v>
                </c:pt>
                <c:pt idx="75">
                  <c:v>-1.385049665795786</c:v>
                </c:pt>
                <c:pt idx="76">
                  <c:v>-1.1180521398592489</c:v>
                </c:pt>
                <c:pt idx="77">
                  <c:v>-1.752171263958525</c:v>
                </c:pt>
                <c:pt idx="78">
                  <c:v>-1.385049665795786</c:v>
                </c:pt>
                <c:pt idx="79">
                  <c:v>-2.1026055167502289</c:v>
                </c:pt>
                <c:pt idx="80">
                  <c:v>-1.9023573722978271</c:v>
                </c:pt>
                <c:pt idx="81">
                  <c:v>-2.1860422436053981</c:v>
                </c:pt>
                <c:pt idx="82">
                  <c:v>-2.035856135266096</c:v>
                </c:pt>
                <c:pt idx="83">
                  <c:v>-1.5852978102481889</c:v>
                </c:pt>
                <c:pt idx="84">
                  <c:v>-1.685421882474391</c:v>
                </c:pt>
                <c:pt idx="85">
                  <c:v>-2.0859181713791961</c:v>
                </c:pt>
                <c:pt idx="86">
                  <c:v>-1.718796573216457</c:v>
                </c:pt>
                <c:pt idx="87">
                  <c:v>-1.2348635574564839</c:v>
                </c:pt>
                <c:pt idx="88">
                  <c:v>-1.251550902827518</c:v>
                </c:pt>
                <c:pt idx="89">
                  <c:v>-0.90111665003581265</c:v>
                </c:pt>
                <c:pt idx="90">
                  <c:v>-1.1848015213433829</c:v>
                </c:pt>
                <c:pt idx="91">
                  <c:v>-0.96786603151994699</c:v>
                </c:pt>
                <c:pt idx="92">
                  <c:v>-1.0513027583751151</c:v>
                </c:pt>
                <c:pt idx="93">
                  <c:v>-1.2348635574564839</c:v>
                </c:pt>
                <c:pt idx="94">
                  <c:v>-1.385049665795786</c:v>
                </c:pt>
                <c:pt idx="95">
                  <c:v>-1.3516749750537189</c:v>
                </c:pt>
                <c:pt idx="96">
                  <c:v>-1.251550902827518</c:v>
                </c:pt>
                <c:pt idx="97">
                  <c:v>-1.201488866714417</c:v>
                </c:pt>
                <c:pt idx="98">
                  <c:v>-0.85105461392271187</c:v>
                </c:pt>
                <c:pt idx="99">
                  <c:v>-0.66749381484134274</c:v>
                </c:pt>
                <c:pt idx="100">
                  <c:v>-0.71755585095444352</c:v>
                </c:pt>
                <c:pt idx="101">
                  <c:v>-1.4017370111668199</c:v>
                </c:pt>
                <c:pt idx="102">
                  <c:v>-0.75093054169651052</c:v>
                </c:pt>
                <c:pt idx="103">
                  <c:v>-1.1180521398592489</c:v>
                </c:pt>
                <c:pt idx="104">
                  <c:v>-0.6341191240992754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3D-4560-BC28-14EC6EAE874E}"/>
            </c:ext>
          </c:extLst>
        </c:ser>
        <c:ser>
          <c:idx val="2"/>
          <c:order val="2"/>
          <c:tx>
            <c:strRef>
              <c:f>Travel_Leisure_ES!$D$11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Travel_Leisure_ES!$D$12:$D$197</c:f>
              <c:numCache>
                <c:formatCode>0.00</c:formatCode>
                <c:ptCount val="186"/>
                <c:pt idx="0">
                  <c:v>-7.0390822634987332E-2</c:v>
                </c:pt>
                <c:pt idx="1">
                  <c:v>-7.821202514998582E-2</c:v>
                </c:pt>
                <c:pt idx="2">
                  <c:v>-0.14078164526997469</c:v>
                </c:pt>
                <c:pt idx="3">
                  <c:v>-3.1284810059994263E-2</c:v>
                </c:pt>
                <c:pt idx="4">
                  <c:v>-6.2569620119988859E-2</c:v>
                </c:pt>
                <c:pt idx="5">
                  <c:v>-6.2569620119988859E-2</c:v>
                </c:pt>
                <c:pt idx="6">
                  <c:v>-0.12513924023997741</c:v>
                </c:pt>
                <c:pt idx="7">
                  <c:v>-1.5642405029997301E-2</c:v>
                </c:pt>
                <c:pt idx="8">
                  <c:v>-0.37541772071993251</c:v>
                </c:pt>
                <c:pt idx="9">
                  <c:v>-1.282677212459769</c:v>
                </c:pt>
                <c:pt idx="10">
                  <c:v>-2.0804398689896262</c:v>
                </c:pt>
                <c:pt idx="11">
                  <c:v>-2.393287969589569</c:v>
                </c:pt>
                <c:pt idx="12">
                  <c:v>-2.455857589709558</c:v>
                </c:pt>
                <c:pt idx="13">
                  <c:v>-2.3463607544995781</c:v>
                </c:pt>
                <c:pt idx="14">
                  <c:v>-2.4714999947395562</c:v>
                </c:pt>
                <c:pt idx="15">
                  <c:v>-2.4089303746195672</c:v>
                </c:pt>
                <c:pt idx="16">
                  <c:v>-2.362003159529575</c:v>
                </c:pt>
                <c:pt idx="17">
                  <c:v>-2.393287969589569</c:v>
                </c:pt>
                <c:pt idx="18">
                  <c:v>-2.3307183494695809</c:v>
                </c:pt>
                <c:pt idx="19">
                  <c:v>-2.2212215142596001</c:v>
                </c:pt>
                <c:pt idx="20">
                  <c:v>-2.033512653899634</c:v>
                </c:pt>
                <c:pt idx="21">
                  <c:v>-2.2212215142596001</c:v>
                </c:pt>
                <c:pt idx="22">
                  <c:v>-2.1273670840796171</c:v>
                </c:pt>
                <c:pt idx="23">
                  <c:v>-2.033512653899634</c:v>
                </c:pt>
                <c:pt idx="24">
                  <c:v>-1.8614461985696651</c:v>
                </c:pt>
                <c:pt idx="25">
                  <c:v>-1.642452528149704</c:v>
                </c:pt>
                <c:pt idx="26">
                  <c:v>-1.564240502999718</c:v>
                </c:pt>
                <c:pt idx="27">
                  <c:v>-1.767591768389682</c:v>
                </c:pt>
                <c:pt idx="28">
                  <c:v>-1.6737373382096989</c:v>
                </c:pt>
                <c:pt idx="29">
                  <c:v>-1.423458857729744</c:v>
                </c:pt>
                <c:pt idx="30">
                  <c:v>-1.204465187309784</c:v>
                </c:pt>
                <c:pt idx="31">
                  <c:v>-0.79776265652985645</c:v>
                </c:pt>
                <c:pt idx="32">
                  <c:v>-0.86033227664984502</c:v>
                </c:pt>
                <c:pt idx="33">
                  <c:v>-0.92290189676983414</c:v>
                </c:pt>
                <c:pt idx="34">
                  <c:v>-1.032398731979814</c:v>
                </c:pt>
                <c:pt idx="35">
                  <c:v>-1.032398731979814</c:v>
                </c:pt>
                <c:pt idx="36">
                  <c:v>-1.564240502999718</c:v>
                </c:pt>
                <c:pt idx="37">
                  <c:v>-1.4703860728197351</c:v>
                </c:pt>
                <c:pt idx="38">
                  <c:v>-1.3296044275497609</c:v>
                </c:pt>
                <c:pt idx="39">
                  <c:v>-1.1731803772497891</c:v>
                </c:pt>
                <c:pt idx="40">
                  <c:v>-1.2044651873097829</c:v>
                </c:pt>
                <c:pt idx="41">
                  <c:v>-1.407816452699747</c:v>
                </c:pt>
                <c:pt idx="42">
                  <c:v>-1.5173132879097271</c:v>
                </c:pt>
                <c:pt idx="43">
                  <c:v>-1.6580949331797019</c:v>
                </c:pt>
                <c:pt idx="44">
                  <c:v>-1.6111677180897099</c:v>
                </c:pt>
                <c:pt idx="45">
                  <c:v>-1.376531642639752</c:v>
                </c:pt>
                <c:pt idx="46">
                  <c:v>-1.486028477849733</c:v>
                </c:pt>
                <c:pt idx="47">
                  <c:v>-1.407816452699747</c:v>
                </c:pt>
                <c:pt idx="48">
                  <c:v>-1.094968352099803</c:v>
                </c:pt>
                <c:pt idx="49">
                  <c:v>-0.92290189676983381</c:v>
                </c:pt>
                <c:pt idx="50">
                  <c:v>-1.282677212459769</c:v>
                </c:pt>
                <c:pt idx="51">
                  <c:v>-1.2044651873097829</c:v>
                </c:pt>
                <c:pt idx="53">
                  <c:v>-1.572061705514717</c:v>
                </c:pt>
                <c:pt idx="54">
                  <c:v>-1.8614461985696651</c:v>
                </c:pt>
                <c:pt idx="55">
                  <c:v>-1.8770886035996619</c:v>
                </c:pt>
                <c:pt idx="56">
                  <c:v>-1.814518983479674</c:v>
                </c:pt>
                <c:pt idx="57">
                  <c:v>-1.705022148269693</c:v>
                </c:pt>
                <c:pt idx="58">
                  <c:v>-1.798876578449677</c:v>
                </c:pt>
                <c:pt idx="59">
                  <c:v>-1.72066455329969</c:v>
                </c:pt>
                <c:pt idx="60">
                  <c:v>-1.6111677180897099</c:v>
                </c:pt>
                <c:pt idx="61">
                  <c:v>-1.5485980979697209</c:v>
                </c:pt>
                <c:pt idx="62">
                  <c:v>-1.5642405029997191</c:v>
                </c:pt>
                <c:pt idx="63">
                  <c:v>-1.5173132879097271</c:v>
                </c:pt>
                <c:pt idx="64">
                  <c:v>-1.5955253130597129</c:v>
                </c:pt>
                <c:pt idx="65">
                  <c:v>-1.751949363359685</c:v>
                </c:pt>
                <c:pt idx="66">
                  <c:v>-1.736306958329688</c:v>
                </c:pt>
                <c:pt idx="67">
                  <c:v>-1.6737373382096989</c:v>
                </c:pt>
                <c:pt idx="68">
                  <c:v>-1.470386072819736</c:v>
                </c:pt>
                <c:pt idx="69">
                  <c:v>-1.1888227822797861</c:v>
                </c:pt>
                <c:pt idx="70">
                  <c:v>-0.93854430179983117</c:v>
                </c:pt>
                <c:pt idx="71">
                  <c:v>-0.64133860622988481</c:v>
                </c:pt>
                <c:pt idx="72">
                  <c:v>-0.48491455592991262</c:v>
                </c:pt>
                <c:pt idx="73">
                  <c:v>-0.39106012574992938</c:v>
                </c:pt>
                <c:pt idx="74">
                  <c:v>-0.39106012574992938</c:v>
                </c:pt>
                <c:pt idx="75">
                  <c:v>-0.53184177101990415</c:v>
                </c:pt>
                <c:pt idx="76">
                  <c:v>-0.2033512653899632</c:v>
                </c:pt>
                <c:pt idx="77">
                  <c:v>-0.35977531568993548</c:v>
                </c:pt>
                <c:pt idx="78">
                  <c:v>-0.32849050562994092</c:v>
                </c:pt>
                <c:pt idx="79">
                  <c:v>-0.43798734083992102</c:v>
                </c:pt>
                <c:pt idx="80">
                  <c:v>-0.64133860622988481</c:v>
                </c:pt>
                <c:pt idx="81">
                  <c:v>-0.54748417604990174</c:v>
                </c:pt>
                <c:pt idx="82">
                  <c:v>-0.43798734083992102</c:v>
                </c:pt>
                <c:pt idx="83">
                  <c:v>-0.17206645532996931</c:v>
                </c:pt>
                <c:pt idx="84">
                  <c:v>0.14078164526997469</c:v>
                </c:pt>
                <c:pt idx="85">
                  <c:v>-0.1094968352099801</c:v>
                </c:pt>
                <c:pt idx="86">
                  <c:v>-0.31284810059994389</c:v>
                </c:pt>
                <c:pt idx="87">
                  <c:v>-0.32849050562994092</c:v>
                </c:pt>
                <c:pt idx="88">
                  <c:v>-0.32849050562994092</c:v>
                </c:pt>
                <c:pt idx="89">
                  <c:v>-0.81340506155985348</c:v>
                </c:pt>
                <c:pt idx="90">
                  <c:v>-0.53184177101990415</c:v>
                </c:pt>
                <c:pt idx="91">
                  <c:v>-0.67262341628987909</c:v>
                </c:pt>
                <c:pt idx="92">
                  <c:v>-0.98547151688982271</c:v>
                </c:pt>
                <c:pt idx="93">
                  <c:v>-0.92290189676983381</c:v>
                </c:pt>
                <c:pt idx="94">
                  <c:v>-0.84468987161984799</c:v>
                </c:pt>
                <c:pt idx="95">
                  <c:v>-0.86033227664984535</c:v>
                </c:pt>
                <c:pt idx="96">
                  <c:v>-0.86033227664984535</c:v>
                </c:pt>
                <c:pt idx="97">
                  <c:v>-0.90725949173983689</c:v>
                </c:pt>
                <c:pt idx="98">
                  <c:v>-0.90725949173983689</c:v>
                </c:pt>
                <c:pt idx="99">
                  <c:v>-0.82904746658985073</c:v>
                </c:pt>
                <c:pt idx="100">
                  <c:v>-0.98547151688982271</c:v>
                </c:pt>
                <c:pt idx="101">
                  <c:v>-0.76647784646986228</c:v>
                </c:pt>
                <c:pt idx="102">
                  <c:v>-0.92290189676983381</c:v>
                </c:pt>
                <c:pt idx="103">
                  <c:v>-0.81340506155985381</c:v>
                </c:pt>
                <c:pt idx="104">
                  <c:v>-0.87597468167984227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3D-4560-BC28-14EC6EAE874E}"/>
            </c:ext>
          </c:extLst>
        </c:ser>
        <c:ser>
          <c:idx val="3"/>
          <c:order val="3"/>
          <c:tx>
            <c:strRef>
              <c:f>Travel_Leisure_ES!$E$11</c:f>
              <c:strCache>
                <c:ptCount val="1"/>
                <c:pt idx="0">
                  <c:v> resort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Travel_Leisure_ES!$E$12:$E$197</c:f>
              <c:numCache>
                <c:formatCode>0.00</c:formatCode>
                <c:ptCount val="186"/>
                <c:pt idx="0">
                  <c:v>0.26786845135522352</c:v>
                </c:pt>
                <c:pt idx="1">
                  <c:v>-4.8703354791858812E-2</c:v>
                </c:pt>
                <c:pt idx="2">
                  <c:v>0.32468903194572529</c:v>
                </c:pt>
                <c:pt idx="3">
                  <c:v>0.30845458034843931</c:v>
                </c:pt>
                <c:pt idx="4">
                  <c:v>0.34092348354301172</c:v>
                </c:pt>
                <c:pt idx="5">
                  <c:v>0.11364116118100399</c:v>
                </c:pt>
                <c:pt idx="6">
                  <c:v>-9.7406709583717624E-2</c:v>
                </c:pt>
                <c:pt idx="7">
                  <c:v>0.24351677395929411</c:v>
                </c:pt>
                <c:pt idx="8">
                  <c:v>0.12987561277828999</c:v>
                </c:pt>
                <c:pt idx="9">
                  <c:v>-0.76301922507245457</c:v>
                </c:pt>
                <c:pt idx="10">
                  <c:v>-1.8182585788960619</c:v>
                </c:pt>
                <c:pt idx="11">
                  <c:v>-1.948134191674352</c:v>
                </c:pt>
                <c:pt idx="12">
                  <c:v>-1.850727482090635</c:v>
                </c:pt>
                <c:pt idx="13">
                  <c:v>-1.4611006437557641</c:v>
                </c:pt>
                <c:pt idx="14">
                  <c:v>-1.7533207725069171</c:v>
                </c:pt>
                <c:pt idx="15">
                  <c:v>-1.964368643271639</c:v>
                </c:pt>
                <c:pt idx="16">
                  <c:v>-1.899430836882493</c:v>
                </c:pt>
                <c:pt idx="17">
                  <c:v>-1.964368643271639</c:v>
                </c:pt>
                <c:pt idx="18">
                  <c:v>-2.0130719980634981</c:v>
                </c:pt>
                <c:pt idx="19">
                  <c:v>-1.802024127298776</c:v>
                </c:pt>
                <c:pt idx="20">
                  <c:v>-1.0714738054208941</c:v>
                </c:pt>
                <c:pt idx="21">
                  <c:v>-1.720851869312344</c:v>
                </c:pt>
                <c:pt idx="22">
                  <c:v>-1.7533207725069171</c:v>
                </c:pt>
                <c:pt idx="23">
                  <c:v>-1.5422729017421959</c:v>
                </c:pt>
                <c:pt idx="24">
                  <c:v>-1.0714738054208941</c:v>
                </c:pt>
                <c:pt idx="25">
                  <c:v>-1.21758386979647</c:v>
                </c:pt>
                <c:pt idx="26">
                  <c:v>-1.039004902226321</c:v>
                </c:pt>
                <c:pt idx="27">
                  <c:v>-1.7533207725069171</c:v>
                </c:pt>
                <c:pt idx="28">
                  <c:v>-1.655914062923199</c:v>
                </c:pt>
                <c:pt idx="29">
                  <c:v>-1.152646063407325</c:v>
                </c:pt>
                <c:pt idx="30">
                  <c:v>-0.16234451597286251</c:v>
                </c:pt>
                <c:pt idx="31">
                  <c:v>-0.16234451597286251</c:v>
                </c:pt>
                <c:pt idx="32">
                  <c:v>-1.6234451597286041E-2</c:v>
                </c:pt>
                <c:pt idx="33">
                  <c:v>-0.12987561277828999</c:v>
                </c:pt>
                <c:pt idx="34">
                  <c:v>-0.45456464472401559</c:v>
                </c:pt>
                <c:pt idx="35">
                  <c:v>-0.11364116118100399</c:v>
                </c:pt>
                <c:pt idx="36">
                  <c:v>-0.77925367666974099</c:v>
                </c:pt>
                <c:pt idx="37">
                  <c:v>-1.0714738054208941</c:v>
                </c:pt>
                <c:pt idx="38">
                  <c:v>-0.69808141868330975</c:v>
                </c:pt>
                <c:pt idx="39">
                  <c:v>-0.55197135430773325</c:v>
                </c:pt>
                <c:pt idx="40">
                  <c:v>-0.47079909632130168</c:v>
                </c:pt>
                <c:pt idx="41">
                  <c:v>-0.53573690271044694</c:v>
                </c:pt>
                <c:pt idx="42">
                  <c:v>-0.89289483785074497</c:v>
                </c:pt>
                <c:pt idx="43">
                  <c:v>-0.81172257986431351</c:v>
                </c:pt>
                <c:pt idx="44">
                  <c:v>-0.68184696708602333</c:v>
                </c:pt>
                <c:pt idx="45">
                  <c:v>-0.6493780638914507</c:v>
                </c:pt>
                <c:pt idx="46">
                  <c:v>-0.71431587028059595</c:v>
                </c:pt>
                <c:pt idx="47">
                  <c:v>-0.71431587028059595</c:v>
                </c:pt>
                <c:pt idx="48">
                  <c:v>-0.71431587028059595</c:v>
                </c:pt>
                <c:pt idx="49">
                  <c:v>-0.6493780638914507</c:v>
                </c:pt>
                <c:pt idx="50">
                  <c:v>-1.0714738054208941</c:v>
                </c:pt>
                <c:pt idx="51">
                  <c:v>-0.87666038625345855</c:v>
                </c:pt>
                <c:pt idx="53">
                  <c:v>-1.1932321924005409</c:v>
                </c:pt>
                <c:pt idx="54">
                  <c:v>-1.4611006437557641</c:v>
                </c:pt>
                <c:pt idx="55">
                  <c:v>-1.331225030977474</c:v>
                </c:pt>
                <c:pt idx="56">
                  <c:v>-1.2013494181991839</c:v>
                </c:pt>
                <c:pt idx="57">
                  <c:v>-1.4123972889639049</c:v>
                </c:pt>
                <c:pt idx="58">
                  <c:v>-1.2013494181991839</c:v>
                </c:pt>
                <c:pt idx="59">
                  <c:v>-1.266287224588329</c:v>
                </c:pt>
                <c:pt idx="60">
                  <c:v>-1.1688805150046111</c:v>
                </c:pt>
                <c:pt idx="61">
                  <c:v>-1.233818321393757</c:v>
                </c:pt>
                <c:pt idx="62">
                  <c:v>-1.152646063407325</c:v>
                </c:pt>
                <c:pt idx="63">
                  <c:v>-0.84419148305888614</c:v>
                </c:pt>
                <c:pt idx="64">
                  <c:v>-1.0227704506290349</c:v>
                </c:pt>
                <c:pt idx="65">
                  <c:v>-0.92536374104531738</c:v>
                </c:pt>
                <c:pt idx="66">
                  <c:v>-0.87666038625345855</c:v>
                </c:pt>
                <c:pt idx="67">
                  <c:v>-1.1688805150046111</c:v>
                </c:pt>
                <c:pt idx="68">
                  <c:v>-0.94159819264260369</c:v>
                </c:pt>
                <c:pt idx="69">
                  <c:v>-0.68184696708602333</c:v>
                </c:pt>
                <c:pt idx="70">
                  <c:v>-0.30845458034843931</c:v>
                </c:pt>
                <c:pt idx="71">
                  <c:v>8.1172257986431226E-2</c:v>
                </c:pt>
                <c:pt idx="72">
                  <c:v>4.8703354791858812E-2</c:v>
                </c:pt>
                <c:pt idx="73">
                  <c:v>-9.7406709583717624E-2</c:v>
                </c:pt>
                <c:pt idx="74">
                  <c:v>0.12987561277829041</c:v>
                </c:pt>
                <c:pt idx="75">
                  <c:v>0.53573690271044694</c:v>
                </c:pt>
                <c:pt idx="76">
                  <c:v>0.50326799951587409</c:v>
                </c:pt>
                <c:pt idx="77">
                  <c:v>0.3896268383348705</c:v>
                </c:pt>
                <c:pt idx="78">
                  <c:v>-0.53573690271044694</c:v>
                </c:pt>
                <c:pt idx="79">
                  <c:v>-6.4937806389144842E-2</c:v>
                </c:pt>
                <c:pt idx="80">
                  <c:v>0.34092348354301172</c:v>
                </c:pt>
                <c:pt idx="81">
                  <c:v>-0.68184696708602333</c:v>
                </c:pt>
                <c:pt idx="82">
                  <c:v>-0.47079909632130212</c:v>
                </c:pt>
                <c:pt idx="83">
                  <c:v>0.51950245111316085</c:v>
                </c:pt>
                <c:pt idx="84">
                  <c:v>8.1172257986431573E-2</c:v>
                </c:pt>
                <c:pt idx="85">
                  <c:v>-0.1136411611810037</c:v>
                </c:pt>
                <c:pt idx="86">
                  <c:v>-0.37339238673758413</c:v>
                </c:pt>
                <c:pt idx="87">
                  <c:v>-0.25975122555658042</c:v>
                </c:pt>
                <c:pt idx="88">
                  <c:v>-0.21104787076472159</c:v>
                </c:pt>
                <c:pt idx="89">
                  <c:v>-0.3896268383348705</c:v>
                </c:pt>
                <c:pt idx="90">
                  <c:v>-0.24351677395929411</c:v>
                </c:pt>
                <c:pt idx="91">
                  <c:v>-0.25975122555658042</c:v>
                </c:pt>
                <c:pt idx="92">
                  <c:v>-0.64937806389145092</c:v>
                </c:pt>
                <c:pt idx="93">
                  <c:v>-0.37339238673758413</c:v>
                </c:pt>
                <c:pt idx="94">
                  <c:v>-0.24351677395929411</c:v>
                </c:pt>
                <c:pt idx="95">
                  <c:v>-0.60067470909959209</c:v>
                </c:pt>
                <c:pt idx="96">
                  <c:v>-0.22728232236200779</c:v>
                </c:pt>
                <c:pt idx="97">
                  <c:v>-0.34092348354301172</c:v>
                </c:pt>
                <c:pt idx="98">
                  <c:v>-0.35715793514029792</c:v>
                </c:pt>
                <c:pt idx="99">
                  <c:v>-0.47079909632130179</c:v>
                </c:pt>
                <c:pt idx="100">
                  <c:v>-0.56820580590501946</c:v>
                </c:pt>
                <c:pt idx="101">
                  <c:v>-0.61690916069687829</c:v>
                </c:pt>
                <c:pt idx="102">
                  <c:v>-0.35715793514029792</c:v>
                </c:pt>
                <c:pt idx="103">
                  <c:v>-0.48703354791858811</c:v>
                </c:pt>
                <c:pt idx="104">
                  <c:v>-0.53573690271044694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3D-4560-BC28-14EC6EAE874E}"/>
            </c:ext>
          </c:extLst>
        </c:ser>
        <c:ser>
          <c:idx val="4"/>
          <c:order val="4"/>
          <c:tx>
            <c:strRef>
              <c:f>Travel_Leisure_ES!$F$11</c:f>
              <c:strCache>
                <c:ptCount val="1"/>
                <c:pt idx="0">
                  <c:v> vacaciones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Travel_Leisure_ES!$F$12:$F$197</c:f>
              <c:numCache>
                <c:formatCode>0.00</c:formatCode>
                <c:ptCount val="186"/>
                <c:pt idx="0">
                  <c:v>4.7327618124555E-2</c:v>
                </c:pt>
                <c:pt idx="1">
                  <c:v>-4.7327618124555E-2</c:v>
                </c:pt>
                <c:pt idx="2">
                  <c:v>-6.3103490832739945E-2</c:v>
                </c:pt>
                <c:pt idx="3">
                  <c:v>-0.12620698166547989</c:v>
                </c:pt>
                <c:pt idx="4">
                  <c:v>0</c:v>
                </c:pt>
                <c:pt idx="5">
                  <c:v>-0.2208622179145899</c:v>
                </c:pt>
                <c:pt idx="6">
                  <c:v>-0.23663809062277499</c:v>
                </c:pt>
                <c:pt idx="7">
                  <c:v>-0.1577587270818501</c:v>
                </c:pt>
                <c:pt idx="8">
                  <c:v>-0.39439681770462509</c:v>
                </c:pt>
                <c:pt idx="9">
                  <c:v>-0.47327618124554999</c:v>
                </c:pt>
                <c:pt idx="10">
                  <c:v>-0.70991427186832501</c:v>
                </c:pt>
                <c:pt idx="11">
                  <c:v>-1.0885352168647651</c:v>
                </c:pt>
                <c:pt idx="12">
                  <c:v>-1.246293943946615</c:v>
                </c:pt>
                <c:pt idx="13">
                  <c:v>-0.88344887165835984</c:v>
                </c:pt>
                <c:pt idx="14">
                  <c:v>-1.0254317260320249</c:v>
                </c:pt>
                <c:pt idx="15">
                  <c:v>-0.83612125353380484</c:v>
                </c:pt>
                <c:pt idx="16">
                  <c:v>-0.82034538082562003</c:v>
                </c:pt>
                <c:pt idx="17">
                  <c:v>-0.96232823519928512</c:v>
                </c:pt>
                <c:pt idx="18">
                  <c:v>-1.1200869622811349</c:v>
                </c:pt>
                <c:pt idx="19">
                  <c:v>-0.69413839916013986</c:v>
                </c:pt>
                <c:pt idx="20">
                  <c:v>-0.45750030853736479</c:v>
                </c:pt>
                <c:pt idx="21">
                  <c:v>-0.48905205395373508</c:v>
                </c:pt>
                <c:pt idx="22">
                  <c:v>-0.96232823519928479</c:v>
                </c:pt>
                <c:pt idx="23">
                  <c:v>-1.1358628349893201</c:v>
                </c:pt>
                <c:pt idx="24">
                  <c:v>-1.19896632582206</c:v>
                </c:pt>
                <c:pt idx="25">
                  <c:v>-1.1674145804056899</c:v>
                </c:pt>
                <c:pt idx="26">
                  <c:v>-1.19896632582206</c:v>
                </c:pt>
                <c:pt idx="27">
                  <c:v>-1.4040526710284651</c:v>
                </c:pt>
                <c:pt idx="28">
                  <c:v>-1.277845689362985</c:v>
                </c:pt>
                <c:pt idx="29">
                  <c:v>-0.63103490832739972</c:v>
                </c:pt>
                <c:pt idx="30">
                  <c:v>0.1104311089572948</c:v>
                </c:pt>
                <c:pt idx="31">
                  <c:v>0.22086221791459021</c:v>
                </c:pt>
                <c:pt idx="32">
                  <c:v>3.1551745416369889E-2</c:v>
                </c:pt>
                <c:pt idx="33">
                  <c:v>-3.1551745416369889E-2</c:v>
                </c:pt>
                <c:pt idx="34">
                  <c:v>-3.1551745416369889E-2</c:v>
                </c:pt>
                <c:pt idx="35">
                  <c:v>4.7327618124555E-2</c:v>
                </c:pt>
                <c:pt idx="36">
                  <c:v>-4.7327618124555E-2</c:v>
                </c:pt>
                <c:pt idx="37">
                  <c:v>4.7327618124555E-2</c:v>
                </c:pt>
                <c:pt idx="38">
                  <c:v>-7.8879363540925049E-2</c:v>
                </c:pt>
                <c:pt idx="39">
                  <c:v>-0.1104311089572949</c:v>
                </c:pt>
                <c:pt idx="40">
                  <c:v>-6.3103490832739945E-2</c:v>
                </c:pt>
                <c:pt idx="41">
                  <c:v>-0.17353459979003499</c:v>
                </c:pt>
                <c:pt idx="42">
                  <c:v>4.7327618124555E-2</c:v>
                </c:pt>
                <c:pt idx="43">
                  <c:v>-0.36284507228825502</c:v>
                </c:pt>
                <c:pt idx="44">
                  <c:v>-6.3103490832739945E-2</c:v>
                </c:pt>
                <c:pt idx="45">
                  <c:v>-0.14198285437366501</c:v>
                </c:pt>
                <c:pt idx="46">
                  <c:v>-0.12620698166548011</c:v>
                </c:pt>
                <c:pt idx="47">
                  <c:v>9.465523624911E-2</c:v>
                </c:pt>
                <c:pt idx="48">
                  <c:v>1.5775872708184941E-2</c:v>
                </c:pt>
                <c:pt idx="49">
                  <c:v>0.1577587270818499</c:v>
                </c:pt>
                <c:pt idx="50">
                  <c:v>-4.7327618124555E-2</c:v>
                </c:pt>
                <c:pt idx="51">
                  <c:v>-0.17353459979003499</c:v>
                </c:pt>
                <c:pt idx="53">
                  <c:v>-0.33129332687188501</c:v>
                </c:pt>
                <c:pt idx="54">
                  <c:v>-0.66258665374377002</c:v>
                </c:pt>
                <c:pt idx="55">
                  <c:v>-0.53637967207828996</c:v>
                </c:pt>
                <c:pt idx="56">
                  <c:v>-0.64681078103558487</c:v>
                </c:pt>
                <c:pt idx="57">
                  <c:v>-0.61525903561921502</c:v>
                </c:pt>
                <c:pt idx="58">
                  <c:v>-0.41017269041280979</c:v>
                </c:pt>
                <c:pt idx="59">
                  <c:v>-0.52060379937010492</c:v>
                </c:pt>
                <c:pt idx="60">
                  <c:v>-0.3470691995800701</c:v>
                </c:pt>
                <c:pt idx="61">
                  <c:v>-0.63103490832740006</c:v>
                </c:pt>
                <c:pt idx="62">
                  <c:v>-0.37862094499644</c:v>
                </c:pt>
                <c:pt idx="63">
                  <c:v>-0.28396570874733001</c:v>
                </c:pt>
                <c:pt idx="64">
                  <c:v>-0.56793141749466003</c:v>
                </c:pt>
                <c:pt idx="65">
                  <c:v>-1.151638707697505</c:v>
                </c:pt>
                <c:pt idx="66">
                  <c:v>-0.97810410790746982</c:v>
                </c:pt>
                <c:pt idx="67">
                  <c:v>-1.0254317260320249</c:v>
                </c:pt>
                <c:pt idx="68">
                  <c:v>-0.55215554478647488</c:v>
                </c:pt>
                <c:pt idx="69">
                  <c:v>-0.2997415814555151</c:v>
                </c:pt>
                <c:pt idx="70">
                  <c:v>-0.25241396333096011</c:v>
                </c:pt>
                <c:pt idx="71">
                  <c:v>1.5775872708185111E-2</c:v>
                </c:pt>
                <c:pt idx="72">
                  <c:v>0.20508634520640509</c:v>
                </c:pt>
                <c:pt idx="73">
                  <c:v>-7.8879363540924882E-2</c:v>
                </c:pt>
                <c:pt idx="74">
                  <c:v>0.36284507228825491</c:v>
                </c:pt>
                <c:pt idx="75">
                  <c:v>-0.29974158145551483</c:v>
                </c:pt>
                <c:pt idx="76">
                  <c:v>4.7327618124555E-2</c:v>
                </c:pt>
                <c:pt idx="77">
                  <c:v>-0.39439681770462481</c:v>
                </c:pt>
                <c:pt idx="78">
                  <c:v>-0.41017269041281018</c:v>
                </c:pt>
                <c:pt idx="79">
                  <c:v>-0.63103490832739972</c:v>
                </c:pt>
                <c:pt idx="80">
                  <c:v>-0.6941383991601402</c:v>
                </c:pt>
                <c:pt idx="81">
                  <c:v>-4.7327618124555E-2</c:v>
                </c:pt>
                <c:pt idx="82">
                  <c:v>-0.58370729020284473</c:v>
                </c:pt>
                <c:pt idx="83">
                  <c:v>-0.55215554478647522</c:v>
                </c:pt>
                <c:pt idx="84">
                  <c:v>-0.39439681770462481</c:v>
                </c:pt>
                <c:pt idx="85">
                  <c:v>-0.3470691995800701</c:v>
                </c:pt>
                <c:pt idx="86">
                  <c:v>-0.41017269041280979</c:v>
                </c:pt>
                <c:pt idx="87">
                  <c:v>-0.26818983603914492</c:v>
                </c:pt>
                <c:pt idx="88">
                  <c:v>-4.7327618124555E-2</c:v>
                </c:pt>
                <c:pt idx="89">
                  <c:v>-0.23663809062277499</c:v>
                </c:pt>
                <c:pt idx="90">
                  <c:v>4.7327618124555E-2</c:v>
                </c:pt>
                <c:pt idx="91">
                  <c:v>-7.8879363540925049E-2</c:v>
                </c:pt>
                <c:pt idx="92">
                  <c:v>-0.29974158145551488</c:v>
                </c:pt>
                <c:pt idx="93">
                  <c:v>-0.1577587270818499</c:v>
                </c:pt>
                <c:pt idx="94">
                  <c:v>-0.17353459979003499</c:v>
                </c:pt>
                <c:pt idx="95">
                  <c:v>-9.465523624911E-2</c:v>
                </c:pt>
                <c:pt idx="96">
                  <c:v>-0.26818983603914498</c:v>
                </c:pt>
                <c:pt idx="97">
                  <c:v>3.1551745416370063E-2</c:v>
                </c:pt>
                <c:pt idx="98">
                  <c:v>-0.14198285437366501</c:v>
                </c:pt>
                <c:pt idx="99">
                  <c:v>-0.17353459979003499</c:v>
                </c:pt>
                <c:pt idx="100">
                  <c:v>-0.23663809062277499</c:v>
                </c:pt>
                <c:pt idx="101">
                  <c:v>-7.8879363540925049E-2</c:v>
                </c:pt>
                <c:pt idx="102">
                  <c:v>1.5775872708184941E-2</c:v>
                </c:pt>
                <c:pt idx="103">
                  <c:v>0</c:v>
                </c:pt>
                <c:pt idx="104">
                  <c:v>-0.26818983603914498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3D-4560-BC28-14EC6EAE874E}"/>
            </c:ext>
          </c:extLst>
        </c:ser>
        <c:ser>
          <c:idx val="5"/>
          <c:order val="5"/>
          <c:tx>
            <c:strRef>
              <c:f>Travel_Leisure_ES!$G$11</c:f>
              <c:strCache>
                <c:ptCount val="1"/>
                <c:pt idx="0">
                  <c:v> restaurante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Travel_Leisure_ES!$G$12:$G$197</c:f>
              <c:numCache>
                <c:formatCode>0.00</c:formatCode>
                <c:ptCount val="186"/>
                <c:pt idx="0">
                  <c:v>0.46623867101892258</c:v>
                </c:pt>
                <c:pt idx="1">
                  <c:v>0.45428383330048888</c:v>
                </c:pt>
                <c:pt idx="2">
                  <c:v>0.19127740349494249</c:v>
                </c:pt>
                <c:pt idx="3">
                  <c:v>0.45428383330048888</c:v>
                </c:pt>
                <c:pt idx="4">
                  <c:v>0.47819350873735639</c:v>
                </c:pt>
                <c:pt idx="5">
                  <c:v>0.69338058766916688</c:v>
                </c:pt>
                <c:pt idx="6">
                  <c:v>0.16736772805807501</c:v>
                </c:pt>
                <c:pt idx="7">
                  <c:v>0.50210318417422439</c:v>
                </c:pt>
                <c:pt idx="8">
                  <c:v>0.14345805262120701</c:v>
                </c:pt>
                <c:pt idx="9">
                  <c:v>-1.5780385788332769</c:v>
                </c:pt>
                <c:pt idx="10">
                  <c:v>-3.132167482229685</c:v>
                </c:pt>
                <c:pt idx="11">
                  <c:v>-3.4190835874720991</c:v>
                </c:pt>
                <c:pt idx="12">
                  <c:v>-2.9169804032978748</c:v>
                </c:pt>
                <c:pt idx="13">
                  <c:v>-3.060438455919082</c:v>
                </c:pt>
                <c:pt idx="14">
                  <c:v>-3.1560771576665529</c:v>
                </c:pt>
                <c:pt idx="15">
                  <c:v>-2.773522350676668</c:v>
                </c:pt>
                <c:pt idx="16">
                  <c:v>-3.777728719025117</c:v>
                </c:pt>
                <c:pt idx="17">
                  <c:v>-2.6539739734923291</c:v>
                </c:pt>
                <c:pt idx="18">
                  <c:v>-2.438786894560518</c:v>
                </c:pt>
                <c:pt idx="19">
                  <c:v>-2.032322412133766</c:v>
                </c:pt>
                <c:pt idx="20">
                  <c:v>-1.4106708507752019</c:v>
                </c:pt>
                <c:pt idx="21">
                  <c:v>-1.0998450700959199</c:v>
                </c:pt>
                <c:pt idx="22">
                  <c:v>-0.74119993854290289</c:v>
                </c:pt>
                <c:pt idx="23">
                  <c:v>-0.62165156135856336</c:v>
                </c:pt>
                <c:pt idx="24">
                  <c:v>-0.28691610524241401</c:v>
                </c:pt>
                <c:pt idx="25">
                  <c:v>0.28691610524241401</c:v>
                </c:pt>
                <c:pt idx="26">
                  <c:v>7.1729026310603489E-2</c:v>
                </c:pt>
                <c:pt idx="27">
                  <c:v>0.119548377184339</c:v>
                </c:pt>
                <c:pt idx="28">
                  <c:v>0.23909675436867839</c:v>
                </c:pt>
                <c:pt idx="29">
                  <c:v>0.16736772805807501</c:v>
                </c:pt>
                <c:pt idx="30">
                  <c:v>0.57383221048482791</c:v>
                </c:pt>
                <c:pt idx="31">
                  <c:v>0.16736772805807451</c:v>
                </c:pt>
                <c:pt idx="32">
                  <c:v>0.76510961397977084</c:v>
                </c:pt>
                <c:pt idx="33">
                  <c:v>0.71729026310603483</c:v>
                </c:pt>
                <c:pt idx="34">
                  <c:v>0.38255480698988542</c:v>
                </c:pt>
                <c:pt idx="35">
                  <c:v>0.54992253504795985</c:v>
                </c:pt>
                <c:pt idx="36">
                  <c:v>-7.1729026310603489E-2</c:v>
                </c:pt>
                <c:pt idx="37">
                  <c:v>-9.563870174747148E-2</c:v>
                </c:pt>
                <c:pt idx="38">
                  <c:v>-0.52601285961109234</c:v>
                </c:pt>
                <c:pt idx="39">
                  <c:v>-0.54992253504795985</c:v>
                </c:pt>
                <c:pt idx="40">
                  <c:v>4.7819350873735483E-2</c:v>
                </c:pt>
                <c:pt idx="41">
                  <c:v>-1.1954837718433911</c:v>
                </c:pt>
                <c:pt idx="42">
                  <c:v>-1.864954684075691</c:v>
                </c:pt>
                <c:pt idx="43">
                  <c:v>-1.7932256577650869</c:v>
                </c:pt>
                <c:pt idx="44">
                  <c:v>-1.9605933858231619</c:v>
                </c:pt>
                <c:pt idx="45">
                  <c:v>-2.008412736696898</c:v>
                </c:pt>
                <c:pt idx="46">
                  <c:v>-2.032322412133766</c:v>
                </c:pt>
                <c:pt idx="47">
                  <c:v>-2.5344255963079889</c:v>
                </c:pt>
                <c:pt idx="48">
                  <c:v>-1.4345805262120701</c:v>
                </c:pt>
                <c:pt idx="49">
                  <c:v>-0.86074831572724186</c:v>
                </c:pt>
                <c:pt idx="50">
                  <c:v>-1.6497676051438801</c:v>
                </c:pt>
                <c:pt idx="51">
                  <c:v>-1.2911224735908631</c:v>
                </c:pt>
                <c:pt idx="53">
                  <c:v>-1.2552579604355609</c:v>
                </c:pt>
                <c:pt idx="54">
                  <c:v>-1.3389418244645981</c:v>
                </c:pt>
                <c:pt idx="55">
                  <c:v>-1.6736772805807481</c:v>
                </c:pt>
                <c:pt idx="56">
                  <c:v>-1.697586956017616</c:v>
                </c:pt>
                <c:pt idx="57">
                  <c:v>-1.386761175338334</c:v>
                </c:pt>
                <c:pt idx="58">
                  <c:v>-1.6019482542701451</c:v>
                </c:pt>
                <c:pt idx="59">
                  <c:v>-1.1237547455327881</c:v>
                </c:pt>
                <c:pt idx="60">
                  <c:v>-0.71729026310603483</c:v>
                </c:pt>
                <c:pt idx="61">
                  <c:v>-0.35864513155301742</c:v>
                </c:pt>
                <c:pt idx="62">
                  <c:v>-0.28691610524241401</c:v>
                </c:pt>
                <c:pt idx="63">
                  <c:v>-0.26300642980554589</c:v>
                </c:pt>
                <c:pt idx="64">
                  <c:v>0.52601285961109234</c:v>
                </c:pt>
                <c:pt idx="65">
                  <c:v>-0.40646448242675293</c:v>
                </c:pt>
                <c:pt idx="66">
                  <c:v>-0.76510961397977029</c:v>
                </c:pt>
                <c:pt idx="67">
                  <c:v>-0.93247734203784527</c:v>
                </c:pt>
                <c:pt idx="68">
                  <c:v>0.23909675436867839</c:v>
                </c:pt>
                <c:pt idx="69">
                  <c:v>-0.90856766660097776</c:v>
                </c:pt>
                <c:pt idx="70">
                  <c:v>0.14345805262120701</c:v>
                </c:pt>
                <c:pt idx="71">
                  <c:v>0.35864513155301742</c:v>
                </c:pt>
                <c:pt idx="72">
                  <c:v>0.8368386402903738</c:v>
                </c:pt>
                <c:pt idx="73">
                  <c:v>0.59774188592169586</c:v>
                </c:pt>
                <c:pt idx="74">
                  <c:v>0.76510961397977029</c:v>
                </c:pt>
                <c:pt idx="75">
                  <c:v>0.54992253504795985</c:v>
                </c:pt>
                <c:pt idx="76">
                  <c:v>1.028116043785317</c:v>
                </c:pt>
                <c:pt idx="77">
                  <c:v>0.78901928941663835</c:v>
                </c:pt>
                <c:pt idx="78">
                  <c:v>1.219393447280259</c:v>
                </c:pt>
                <c:pt idx="79">
                  <c:v>1.004206368348449</c:v>
                </c:pt>
                <c:pt idx="80">
                  <c:v>1.1237547455327881</c:v>
                </c:pt>
                <c:pt idx="81">
                  <c:v>1.315032149027731</c:v>
                </c:pt>
                <c:pt idx="82">
                  <c:v>1.6019482542701451</c:v>
                </c:pt>
                <c:pt idx="83">
                  <c:v>2.008412736696898</c:v>
                </c:pt>
                <c:pt idx="84">
                  <c:v>1.8171353332019551</c:v>
                </c:pt>
                <c:pt idx="85">
                  <c:v>1.4106708507752019</c:v>
                </c:pt>
                <c:pt idx="86">
                  <c:v>1.075935394659052</c:v>
                </c:pt>
                <c:pt idx="87">
                  <c:v>1.171574096406524</c:v>
                </c:pt>
                <c:pt idx="88">
                  <c:v>0.90856766660097732</c:v>
                </c:pt>
                <c:pt idx="89">
                  <c:v>0.93247734203784527</c:v>
                </c:pt>
                <c:pt idx="90">
                  <c:v>0.98029669291158084</c:v>
                </c:pt>
                <c:pt idx="91">
                  <c:v>0.19127740349494249</c:v>
                </c:pt>
                <c:pt idx="92">
                  <c:v>0.23909675436867839</c:v>
                </c:pt>
                <c:pt idx="93">
                  <c:v>-9.563870174747148E-2</c:v>
                </c:pt>
                <c:pt idx="94">
                  <c:v>-0.19127740349494249</c:v>
                </c:pt>
                <c:pt idx="95">
                  <c:v>-0.43037415786362088</c:v>
                </c:pt>
                <c:pt idx="96">
                  <c:v>-0.21518707893181049</c:v>
                </c:pt>
                <c:pt idx="97">
                  <c:v>-0.52601285961109234</c:v>
                </c:pt>
                <c:pt idx="98">
                  <c:v>-1.004206368348449</c:v>
                </c:pt>
                <c:pt idx="99">
                  <c:v>-0.59774188592169586</c:v>
                </c:pt>
                <c:pt idx="100">
                  <c:v>-0.88465799116410926</c:v>
                </c:pt>
                <c:pt idx="101">
                  <c:v>-1.4345805262120701</c:v>
                </c:pt>
                <c:pt idx="102">
                  <c:v>-1.7214966314544839</c:v>
                </c:pt>
                <c:pt idx="103">
                  <c:v>-1.4345805262120701</c:v>
                </c:pt>
                <c:pt idx="104">
                  <c:v>-1.219393447280259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3D-4560-BC28-14EC6EAE874E}"/>
            </c:ext>
          </c:extLst>
        </c:ser>
        <c:ser>
          <c:idx val="6"/>
          <c:order val="6"/>
          <c:tx>
            <c:strRef>
              <c:f>Travel_Leisure_ES!$H$11</c:f>
              <c:strCache>
                <c:ptCount val="1"/>
                <c:pt idx="0">
                  <c:v> cine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Travel_Leisure_ES!$H$12:$H$197</c:f>
              <c:numCache>
                <c:formatCode>0.00</c:formatCode>
                <c:ptCount val="186"/>
                <c:pt idx="0">
                  <c:v>-0.24875227581492401</c:v>
                </c:pt>
                <c:pt idx="1">
                  <c:v>-7.1072078804263999E-2</c:v>
                </c:pt>
                <c:pt idx="2">
                  <c:v>-0.18952554347803721</c:v>
                </c:pt>
                <c:pt idx="3">
                  <c:v>-0.1184534646737732</c:v>
                </c:pt>
                <c:pt idx="4">
                  <c:v>-0.45012316576033878</c:v>
                </c:pt>
                <c:pt idx="5">
                  <c:v>-0.142144157608528</c:v>
                </c:pt>
                <c:pt idx="6">
                  <c:v>-0.33166970108656513</c:v>
                </c:pt>
                <c:pt idx="7">
                  <c:v>-0.23690692934754681</c:v>
                </c:pt>
                <c:pt idx="8">
                  <c:v>-0.26059762228230121</c:v>
                </c:pt>
                <c:pt idx="9">
                  <c:v>-1.326678804346261</c:v>
                </c:pt>
                <c:pt idx="10">
                  <c:v>-2.0610902853236559</c:v>
                </c:pt>
                <c:pt idx="11">
                  <c:v>-2.1795437499974288</c:v>
                </c:pt>
                <c:pt idx="12">
                  <c:v>-1.4925136548895439</c:v>
                </c:pt>
                <c:pt idx="13">
                  <c:v>-1.8004926630413549</c:v>
                </c:pt>
                <c:pt idx="14">
                  <c:v>-1.9900182065193921</c:v>
                </c:pt>
                <c:pt idx="15">
                  <c:v>-1.9189461277151281</c:v>
                </c:pt>
                <c:pt idx="16">
                  <c:v>-2.7244296874967868</c:v>
                </c:pt>
                <c:pt idx="17">
                  <c:v>-2.9850273097790878</c:v>
                </c:pt>
                <c:pt idx="18">
                  <c:v>-1.326678804346261</c:v>
                </c:pt>
                <c:pt idx="19">
                  <c:v>-1.4214415760852801</c:v>
                </c:pt>
                <c:pt idx="20">
                  <c:v>-1.539895040759053</c:v>
                </c:pt>
                <c:pt idx="21">
                  <c:v>-2.1795437499974288</c:v>
                </c:pt>
                <c:pt idx="22">
                  <c:v>-1.2556067255419969</c:v>
                </c:pt>
                <c:pt idx="23">
                  <c:v>-1.1845346467377329</c:v>
                </c:pt>
                <c:pt idx="24">
                  <c:v>-1.634657812498072</c:v>
                </c:pt>
                <c:pt idx="25">
                  <c:v>-1.9189461277151281</c:v>
                </c:pt>
                <c:pt idx="26">
                  <c:v>-1.942636820649883</c:v>
                </c:pt>
                <c:pt idx="27">
                  <c:v>-2.155853057062675</c:v>
                </c:pt>
                <c:pt idx="28">
                  <c:v>-2.203234442932184</c:v>
                </c:pt>
                <c:pt idx="29">
                  <c:v>-2.155853057062675</c:v>
                </c:pt>
                <c:pt idx="30">
                  <c:v>-2.1321623641279199</c:v>
                </c:pt>
                <c:pt idx="31">
                  <c:v>-1.6820391983675811</c:v>
                </c:pt>
                <c:pt idx="32">
                  <c:v>-1.7531112771718449</c:v>
                </c:pt>
                <c:pt idx="33">
                  <c:v>-1.539895040759053</c:v>
                </c:pt>
                <c:pt idx="34">
                  <c:v>-1.0897718749987151</c:v>
                </c:pt>
                <c:pt idx="35">
                  <c:v>-1.0897718749987151</c:v>
                </c:pt>
                <c:pt idx="36">
                  <c:v>-0.97131841032494115</c:v>
                </c:pt>
                <c:pt idx="37">
                  <c:v>-1.137153260868224</c:v>
                </c:pt>
                <c:pt idx="38">
                  <c:v>-1.847874048910864</c:v>
                </c:pt>
                <c:pt idx="39">
                  <c:v>-2.1084716711931648</c:v>
                </c:pt>
                <c:pt idx="40">
                  <c:v>-2.203234442932184</c:v>
                </c:pt>
                <c:pt idx="41">
                  <c:v>-1.705729891302336</c:v>
                </c:pt>
                <c:pt idx="42">
                  <c:v>-3.482531861408936</c:v>
                </c:pt>
                <c:pt idx="43">
                  <c:v>-1.7768019701066</c:v>
                </c:pt>
                <c:pt idx="44">
                  <c:v>-1.7768019701066</c:v>
                </c:pt>
                <c:pt idx="45">
                  <c:v>-1.8004926630413549</c:v>
                </c:pt>
                <c:pt idx="46">
                  <c:v>-1.6820391983675811</c:v>
                </c:pt>
                <c:pt idx="47">
                  <c:v>-2.7244296874967868</c:v>
                </c:pt>
                <c:pt idx="48">
                  <c:v>-1.3503694972810161</c:v>
                </c:pt>
                <c:pt idx="49">
                  <c:v>-1.3029881114115069</c:v>
                </c:pt>
                <c:pt idx="50">
                  <c:v>-2.8428831521705602</c:v>
                </c:pt>
                <c:pt idx="51">
                  <c:v>-2.013708899454147</c:v>
                </c:pt>
                <c:pt idx="53">
                  <c:v>-1.812338009508732</c:v>
                </c:pt>
                <c:pt idx="54">
                  <c:v>-1.9900182065193921</c:v>
                </c:pt>
                <c:pt idx="55">
                  <c:v>-2.1084716711931648</c:v>
                </c:pt>
                <c:pt idx="56">
                  <c:v>-2.2506158288016929</c:v>
                </c:pt>
                <c:pt idx="57">
                  <c:v>-2.3690692934754671</c:v>
                </c:pt>
                <c:pt idx="58">
                  <c:v>-2.345378600540712</c:v>
                </c:pt>
                <c:pt idx="59">
                  <c:v>-1.8952554347803729</c:v>
                </c:pt>
                <c:pt idx="60">
                  <c:v>-1.8715647418456189</c:v>
                </c:pt>
                <c:pt idx="61">
                  <c:v>-1.7531112771718449</c:v>
                </c:pt>
                <c:pt idx="62">
                  <c:v>-1.6109671195633171</c:v>
                </c:pt>
                <c:pt idx="63">
                  <c:v>-1.705729891302336</c:v>
                </c:pt>
                <c:pt idx="64">
                  <c:v>-1.1845346467377329</c:v>
                </c:pt>
                <c:pt idx="65">
                  <c:v>-1.3503694972810161</c:v>
                </c:pt>
                <c:pt idx="66">
                  <c:v>-1.8715647418456189</c:v>
                </c:pt>
                <c:pt idx="67">
                  <c:v>-1.705729891302336</c:v>
                </c:pt>
                <c:pt idx="68">
                  <c:v>-1.3503694972810161</c:v>
                </c:pt>
                <c:pt idx="69">
                  <c:v>-2.4401413722797312</c:v>
                </c:pt>
                <c:pt idx="70">
                  <c:v>-2.4875227581492401</c:v>
                </c:pt>
                <c:pt idx="71">
                  <c:v>-0.97131841032494137</c:v>
                </c:pt>
                <c:pt idx="72">
                  <c:v>-0.92393702445543191</c:v>
                </c:pt>
                <c:pt idx="73">
                  <c:v>-0.97131841032494115</c:v>
                </c:pt>
                <c:pt idx="74">
                  <c:v>-1.539895040759053</c:v>
                </c:pt>
                <c:pt idx="75">
                  <c:v>-0.8291742527164131</c:v>
                </c:pt>
                <c:pt idx="76">
                  <c:v>-0.4738138586950934</c:v>
                </c:pt>
                <c:pt idx="77">
                  <c:v>-0.71072078804263994</c:v>
                </c:pt>
                <c:pt idx="78">
                  <c:v>-0.78179286684690397</c:v>
                </c:pt>
                <c:pt idx="79">
                  <c:v>-1.0186997961944511</c:v>
                </c:pt>
                <c:pt idx="80">
                  <c:v>-1.3029881114115069</c:v>
                </c:pt>
                <c:pt idx="81">
                  <c:v>-1.208225339672488</c:v>
                </c:pt>
                <c:pt idx="82">
                  <c:v>-1.516204347824299</c:v>
                </c:pt>
                <c:pt idx="83">
                  <c:v>-1.705729891302336</c:v>
                </c:pt>
                <c:pt idx="84">
                  <c:v>-1.1134625679334691</c:v>
                </c:pt>
                <c:pt idx="85">
                  <c:v>-1.2556067255419969</c:v>
                </c:pt>
                <c:pt idx="86">
                  <c:v>-1.1845346467377329</c:v>
                </c:pt>
                <c:pt idx="87">
                  <c:v>-0.87655563858592278</c:v>
                </c:pt>
                <c:pt idx="88">
                  <c:v>-1.0186997961944511</c:v>
                </c:pt>
                <c:pt idx="89">
                  <c:v>-0.75810217391214907</c:v>
                </c:pt>
                <c:pt idx="90">
                  <c:v>0</c:v>
                </c:pt>
                <c:pt idx="91">
                  <c:v>-1.7768019701066</c:v>
                </c:pt>
                <c:pt idx="92">
                  <c:v>-1.539895040759053</c:v>
                </c:pt>
                <c:pt idx="93">
                  <c:v>-2.1321623641279199</c:v>
                </c:pt>
                <c:pt idx="94">
                  <c:v>-1.3503694972810161</c:v>
                </c:pt>
                <c:pt idx="95">
                  <c:v>-2.9139552309748238</c:v>
                </c:pt>
                <c:pt idx="96">
                  <c:v>-1.137153260868224</c:v>
                </c:pt>
                <c:pt idx="97">
                  <c:v>-1.208225339672488</c:v>
                </c:pt>
                <c:pt idx="98">
                  <c:v>-1.1608439538029789</c:v>
                </c:pt>
                <c:pt idx="99">
                  <c:v>-1.1134625679334691</c:v>
                </c:pt>
                <c:pt idx="100">
                  <c:v>-1.6583485054328271</c:v>
                </c:pt>
                <c:pt idx="101">
                  <c:v>-0.78179286684690397</c:v>
                </c:pt>
                <c:pt idx="102">
                  <c:v>-0.52119524456460276</c:v>
                </c:pt>
                <c:pt idx="103">
                  <c:v>-1.9900182065193921</c:v>
                </c:pt>
                <c:pt idx="104">
                  <c:v>-2.013708899454147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3D-4560-BC28-14EC6EAE874E}"/>
            </c:ext>
          </c:extLst>
        </c:ser>
        <c:ser>
          <c:idx val="7"/>
          <c:order val="7"/>
          <c:tx>
            <c:strRef>
              <c:f>Travel_Leisure_ES!$I$11</c:f>
              <c:strCache>
                <c:ptCount val="1"/>
                <c:pt idx="0">
                  <c:v> alquiler coche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Travel_Leisure_ES!$I$12:$I$197</c:f>
              <c:numCache>
                <c:formatCode>0.00</c:formatCode>
                <c:ptCount val="186"/>
                <c:pt idx="0">
                  <c:v>0.40669632224557339</c:v>
                </c:pt>
                <c:pt idx="1">
                  <c:v>-5.0837040280696667E-2</c:v>
                </c:pt>
                <c:pt idx="2">
                  <c:v>0.45753336252627003</c:v>
                </c:pt>
                <c:pt idx="3">
                  <c:v>-0.15251112084209001</c:v>
                </c:pt>
                <c:pt idx="4">
                  <c:v>0.15251112084209001</c:v>
                </c:pt>
                <c:pt idx="5">
                  <c:v>-0.77950128430401577</c:v>
                </c:pt>
                <c:pt idx="6">
                  <c:v>0.72866424402331909</c:v>
                </c:pt>
                <c:pt idx="7">
                  <c:v>-0.72866424402331909</c:v>
                </c:pt>
                <c:pt idx="8">
                  <c:v>0.23723952130991771</c:v>
                </c:pt>
                <c:pt idx="9">
                  <c:v>-1.4573284880466379</c:v>
                </c:pt>
                <c:pt idx="10">
                  <c:v>-2.016535931134301</c:v>
                </c:pt>
                <c:pt idx="11">
                  <c:v>-1.355654407485245</c:v>
                </c:pt>
                <c:pt idx="12">
                  <c:v>-1.474274168140203</c:v>
                </c:pt>
                <c:pt idx="13">
                  <c:v>-1.643730969075859</c:v>
                </c:pt>
                <c:pt idx="14">
                  <c:v>-1.9656988908536051</c:v>
                </c:pt>
                <c:pt idx="15">
                  <c:v>-1.4064914477659409</c:v>
                </c:pt>
                <c:pt idx="16">
                  <c:v>-1.728459369543687</c:v>
                </c:pt>
                <c:pt idx="17">
                  <c:v>-1.4064914477659409</c:v>
                </c:pt>
                <c:pt idx="18">
                  <c:v>-1.7454050496372531</c:v>
                </c:pt>
                <c:pt idx="19">
                  <c:v>-1.626785288982294</c:v>
                </c:pt>
                <c:pt idx="20">
                  <c:v>-1.016740805613934</c:v>
                </c:pt>
                <c:pt idx="21">
                  <c:v>-0.81339264449114679</c:v>
                </c:pt>
                <c:pt idx="22">
                  <c:v>-0.33891360187131098</c:v>
                </c:pt>
                <c:pt idx="23">
                  <c:v>-0.8472840046782778</c:v>
                </c:pt>
                <c:pt idx="24">
                  <c:v>-1.355654407485245</c:v>
                </c:pt>
                <c:pt idx="25">
                  <c:v>-0.98284944542680208</c:v>
                </c:pt>
                <c:pt idx="26">
                  <c:v>-1.152306246362458</c:v>
                </c:pt>
                <c:pt idx="27">
                  <c:v>-0.74560992411688443</c:v>
                </c:pt>
                <c:pt idx="28">
                  <c:v>-1.931807530666473</c:v>
                </c:pt>
                <c:pt idx="29">
                  <c:v>-1.033686485707499</c:v>
                </c:pt>
                <c:pt idx="30">
                  <c:v>0.81339264449114679</c:v>
                </c:pt>
                <c:pt idx="31">
                  <c:v>-1.6945680093565681E-2</c:v>
                </c:pt>
                <c:pt idx="32">
                  <c:v>-0.6778272037426224</c:v>
                </c:pt>
                <c:pt idx="33">
                  <c:v>-1.203143286643154</c:v>
                </c:pt>
                <c:pt idx="34">
                  <c:v>0.32196792177774569</c:v>
                </c:pt>
                <c:pt idx="35">
                  <c:v>-0.35585928196487671</c:v>
                </c:pt>
                <c:pt idx="36">
                  <c:v>-0.28807656159061451</c:v>
                </c:pt>
                <c:pt idx="37">
                  <c:v>-0.50837040280696677</c:v>
                </c:pt>
                <c:pt idx="38">
                  <c:v>-0.15251112084209001</c:v>
                </c:pt>
                <c:pt idx="39">
                  <c:v>-0.64393584355549127</c:v>
                </c:pt>
                <c:pt idx="40">
                  <c:v>-0.99979512552036798</c:v>
                </c:pt>
                <c:pt idx="41">
                  <c:v>5.0837040280696667E-2</c:v>
                </c:pt>
                <c:pt idx="42">
                  <c:v>-1.152306246362458</c:v>
                </c:pt>
                <c:pt idx="43">
                  <c:v>-0.61004448336836004</c:v>
                </c:pt>
                <c:pt idx="44">
                  <c:v>-0.40669632224557339</c:v>
                </c:pt>
                <c:pt idx="45">
                  <c:v>-0.50837040280696677</c:v>
                </c:pt>
                <c:pt idx="46">
                  <c:v>-1.152306246362458</c:v>
                </c:pt>
                <c:pt idx="47">
                  <c:v>-0.2202938412163522</c:v>
                </c:pt>
                <c:pt idx="48">
                  <c:v>-0.79644696439758123</c:v>
                </c:pt>
                <c:pt idx="49">
                  <c:v>-0.79644696439758123</c:v>
                </c:pt>
                <c:pt idx="50">
                  <c:v>-0.2202938412163522</c:v>
                </c:pt>
                <c:pt idx="51">
                  <c:v>-0.71171856392975341</c:v>
                </c:pt>
                <c:pt idx="53">
                  <c:v>-1.2709260070174171</c:v>
                </c:pt>
                <c:pt idx="54">
                  <c:v>-1.2200889667367201</c:v>
                </c:pt>
                <c:pt idx="55">
                  <c:v>-0.91506672505254005</c:v>
                </c:pt>
                <c:pt idx="56">
                  <c:v>-1.2709260070174171</c:v>
                </c:pt>
                <c:pt idx="57">
                  <c:v>-1.779296409824384</c:v>
                </c:pt>
                <c:pt idx="58">
                  <c:v>-1.4403828079530721</c:v>
                </c:pt>
                <c:pt idx="59">
                  <c:v>-0.94895808523967107</c:v>
                </c:pt>
                <c:pt idx="60">
                  <c:v>-1.084523525988196</c:v>
                </c:pt>
                <c:pt idx="61">
                  <c:v>-0.88117536486540915</c:v>
                </c:pt>
                <c:pt idx="62">
                  <c:v>-1.508165528327335</c:v>
                </c:pt>
                <c:pt idx="63">
                  <c:v>-0.94895808523967107</c:v>
                </c:pt>
                <c:pt idx="64">
                  <c:v>-0.89812104495897438</c:v>
                </c:pt>
                <c:pt idx="65">
                  <c:v>0.30502224168418002</c:v>
                </c:pt>
                <c:pt idx="66">
                  <c:v>-0.72866424402331909</c:v>
                </c:pt>
                <c:pt idx="67">
                  <c:v>-1.4064914477659409</c:v>
                </c:pt>
                <c:pt idx="68">
                  <c:v>-0.64393584355549105</c:v>
                </c:pt>
                <c:pt idx="69">
                  <c:v>-0.91506672505254005</c:v>
                </c:pt>
                <c:pt idx="70">
                  <c:v>0.62699016346192571</c:v>
                </c:pt>
                <c:pt idx="71">
                  <c:v>-0.11861976065495899</c:v>
                </c:pt>
                <c:pt idx="72">
                  <c:v>-0.25418520140348339</c:v>
                </c:pt>
                <c:pt idx="73">
                  <c:v>0.61004448336836004</c:v>
                </c:pt>
                <c:pt idx="74">
                  <c:v>0.71171856392975341</c:v>
                </c:pt>
                <c:pt idx="75">
                  <c:v>1.1353605662688919</c:v>
                </c:pt>
                <c:pt idx="76">
                  <c:v>0.52531608290053244</c:v>
                </c:pt>
                <c:pt idx="77">
                  <c:v>-0.1355654407485247</c:v>
                </c:pt>
                <c:pt idx="78">
                  <c:v>0.54226176299409812</c:v>
                </c:pt>
                <c:pt idx="79">
                  <c:v>0.42364200233913912</c:v>
                </c:pt>
                <c:pt idx="80">
                  <c:v>0.52531608290053244</c:v>
                </c:pt>
                <c:pt idx="81">
                  <c:v>0.96590376533323674</c:v>
                </c:pt>
                <c:pt idx="82">
                  <c:v>1.101469206081761</c:v>
                </c:pt>
                <c:pt idx="83">
                  <c:v>0.35585928196487671</c:v>
                </c:pt>
                <c:pt idx="84">
                  <c:v>1.6098396088887279</c:v>
                </c:pt>
                <c:pt idx="85">
                  <c:v>0.54226176299409767</c:v>
                </c:pt>
                <c:pt idx="86">
                  <c:v>0.4744790426198357</c:v>
                </c:pt>
                <c:pt idx="87">
                  <c:v>0.83033832458471246</c:v>
                </c:pt>
                <c:pt idx="88">
                  <c:v>0.2033481611227867</c:v>
                </c:pt>
                <c:pt idx="89">
                  <c:v>0.77950128430401555</c:v>
                </c:pt>
                <c:pt idx="90">
                  <c:v>-0.15251112084209001</c:v>
                </c:pt>
                <c:pt idx="91">
                  <c:v>2.4401779334734401</c:v>
                </c:pt>
                <c:pt idx="92">
                  <c:v>3.5247014594616362</c:v>
                </c:pt>
                <c:pt idx="93">
                  <c:v>3.5755384997423318</c:v>
                </c:pt>
                <c:pt idx="94">
                  <c:v>3.5585928196487671</c:v>
                </c:pt>
                <c:pt idx="95">
                  <c:v>2.558797694128399</c:v>
                </c:pt>
                <c:pt idx="96">
                  <c:v>2.8468742557190141</c:v>
                </c:pt>
                <c:pt idx="97">
                  <c:v>2.6435260945962269</c:v>
                </c:pt>
                <c:pt idx="98">
                  <c:v>2.1351556917892598</c:v>
                </c:pt>
                <c:pt idx="99">
                  <c:v>1.897916170479343</c:v>
                </c:pt>
                <c:pt idx="100">
                  <c:v>3.4399730589938078</c:v>
                </c:pt>
                <c:pt idx="101">
                  <c:v>2.5079606538477019</c:v>
                </c:pt>
                <c:pt idx="102">
                  <c:v>1.237034646830286</c:v>
                </c:pt>
                <c:pt idx="103">
                  <c:v>2.016535931134301</c:v>
                </c:pt>
                <c:pt idx="104">
                  <c:v>1.575948248701597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E3D-4560-BC28-14EC6EAE874E}"/>
            </c:ext>
          </c:extLst>
        </c:ser>
        <c:ser>
          <c:idx val="8"/>
          <c:order val="8"/>
          <c:tx>
            <c:strRef>
              <c:f>Travel_Leisure_ES!$J$11</c:f>
              <c:strCache>
                <c:ptCount val="1"/>
                <c:pt idx="0">
                  <c:v> vuelo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Travel_Leisure_ES!$J$12:$J$197</c:f>
              <c:numCache>
                <c:formatCode>0.00</c:formatCode>
                <c:ptCount val="186"/>
                <c:pt idx="0">
                  <c:v>0.20547531668252769</c:v>
                </c:pt>
                <c:pt idx="1">
                  <c:v>0.47944240559256451</c:v>
                </c:pt>
                <c:pt idx="2">
                  <c:v>0.59930300699070616</c:v>
                </c:pt>
                <c:pt idx="3">
                  <c:v>-6.8491772227509004E-2</c:v>
                </c:pt>
                <c:pt idx="4">
                  <c:v>1.181483070924535</c:v>
                </c:pt>
                <c:pt idx="5">
                  <c:v>0.23972120279628259</c:v>
                </c:pt>
                <c:pt idx="6">
                  <c:v>0.51368829170631936</c:v>
                </c:pt>
                <c:pt idx="7">
                  <c:v>0.42807357642193261</c:v>
                </c:pt>
                <c:pt idx="8">
                  <c:v>-0.42807357642193261</c:v>
                </c:pt>
                <c:pt idx="9">
                  <c:v>0.44519651947881039</c:v>
                </c:pt>
                <c:pt idx="10">
                  <c:v>-1.284220729265799</c:v>
                </c:pt>
                <c:pt idx="11">
                  <c:v>-2.2088596543371728</c:v>
                </c:pt>
                <c:pt idx="12">
                  <c:v>-2.3972120279628242</c:v>
                </c:pt>
                <c:pt idx="13">
                  <c:v>-2.3115973126784368</c:v>
                </c:pt>
                <c:pt idx="14">
                  <c:v>-2.534195572417842</c:v>
                </c:pt>
                <c:pt idx="15">
                  <c:v>-2.071876109882155</c:v>
                </c:pt>
                <c:pt idx="16">
                  <c:v>-2.2431055404509279</c:v>
                </c:pt>
                <c:pt idx="17">
                  <c:v>-2.2088596543371728</c:v>
                </c:pt>
                <c:pt idx="18">
                  <c:v>-2.157490825166541</c:v>
                </c:pt>
                <c:pt idx="19">
                  <c:v>-2.5684414585315971</c:v>
                </c:pt>
                <c:pt idx="20">
                  <c:v>-2.088999052939033</c:v>
                </c:pt>
                <c:pt idx="21">
                  <c:v>-2.2259825973940499</c:v>
                </c:pt>
                <c:pt idx="22">
                  <c:v>-1.9177696223702589</c:v>
                </c:pt>
                <c:pt idx="23">
                  <c:v>-1.900646679313382</c:v>
                </c:pt>
                <c:pt idx="24">
                  <c:v>-1.969138451540891</c:v>
                </c:pt>
                <c:pt idx="25">
                  <c:v>-2.157490825166541</c:v>
                </c:pt>
                <c:pt idx="26">
                  <c:v>-2.3800890849059462</c:v>
                </c:pt>
                <c:pt idx="27">
                  <c:v>-2.8595314904985121</c:v>
                </c:pt>
                <c:pt idx="28">
                  <c:v>-2.6711791168728611</c:v>
                </c:pt>
                <c:pt idx="29">
                  <c:v>-2.3287202557353139</c:v>
                </c:pt>
                <c:pt idx="30">
                  <c:v>-2.1061219959959101</c:v>
                </c:pt>
                <c:pt idx="31">
                  <c:v>-2.0376302237683999</c:v>
                </c:pt>
                <c:pt idx="32">
                  <c:v>-1.900646679313382</c:v>
                </c:pt>
                <c:pt idx="33">
                  <c:v>-2.0376302237683999</c:v>
                </c:pt>
                <c:pt idx="34">
                  <c:v>-1.7294172487446089</c:v>
                </c:pt>
                <c:pt idx="35">
                  <c:v>-1.7294172487446089</c:v>
                </c:pt>
                <c:pt idx="36">
                  <c:v>-1.900646679313382</c:v>
                </c:pt>
                <c:pt idx="37">
                  <c:v>-1.84927785014275</c:v>
                </c:pt>
                <c:pt idx="38">
                  <c:v>-1.5753107612327131</c:v>
                </c:pt>
                <c:pt idx="39">
                  <c:v>-1.4383272167776939</c:v>
                </c:pt>
                <c:pt idx="40">
                  <c:v>-1.797909020972118</c:v>
                </c:pt>
                <c:pt idx="41">
                  <c:v>-1.78078607791524</c:v>
                </c:pt>
                <c:pt idx="42">
                  <c:v>-1.729417248744608</c:v>
                </c:pt>
                <c:pt idx="43">
                  <c:v>-2.0889990529390321</c:v>
                </c:pt>
                <c:pt idx="44">
                  <c:v>-1.832154907085872</c:v>
                </c:pt>
                <c:pt idx="45">
                  <c:v>-2.054753166825277</c:v>
                </c:pt>
                <c:pt idx="46">
                  <c:v>-1.678048419573976</c:v>
                </c:pt>
                <c:pt idx="47">
                  <c:v>-1.9862613945977681</c:v>
                </c:pt>
                <c:pt idx="48">
                  <c:v>-1.8835237362565049</c:v>
                </c:pt>
                <c:pt idx="49">
                  <c:v>-1.5068189890052039</c:v>
                </c:pt>
                <c:pt idx="50">
                  <c:v>-2.1232449390527859</c:v>
                </c:pt>
                <c:pt idx="51">
                  <c:v>-2.088999052939033</c:v>
                </c:pt>
                <c:pt idx="53">
                  <c:v>-1.900646679313382</c:v>
                </c:pt>
                <c:pt idx="54">
                  <c:v>-2.4999496863040882</c:v>
                </c:pt>
                <c:pt idx="55">
                  <c:v>-2.2259825973940499</c:v>
                </c:pt>
                <c:pt idx="56">
                  <c:v>-2.2259825973940499</c:v>
                </c:pt>
                <c:pt idx="57">
                  <c:v>-2.3115973126784368</c:v>
                </c:pt>
                <c:pt idx="58">
                  <c:v>-2.0205072807115232</c:v>
                </c:pt>
                <c:pt idx="59">
                  <c:v>-2.054753166825277</c:v>
                </c:pt>
                <c:pt idx="60">
                  <c:v>-1.8321549070858729</c:v>
                </c:pt>
                <c:pt idx="61">
                  <c:v>-2.2259825973940499</c:v>
                </c:pt>
                <c:pt idx="62">
                  <c:v>-2.3800890849059462</c:v>
                </c:pt>
                <c:pt idx="63">
                  <c:v>-2.157490825166541</c:v>
                </c:pt>
                <c:pt idx="64">
                  <c:v>-2.157490825166541</c:v>
                </c:pt>
                <c:pt idx="65">
                  <c:v>-2.1917367112802961</c:v>
                </c:pt>
                <c:pt idx="66">
                  <c:v>-2.0033843376546461</c:v>
                </c:pt>
                <c:pt idx="67">
                  <c:v>-1.9177696223702589</c:v>
                </c:pt>
                <c:pt idx="68">
                  <c:v>-1.6609254765171</c:v>
                </c:pt>
                <c:pt idx="69">
                  <c:v>-1.5753107612327131</c:v>
                </c:pt>
                <c:pt idx="70">
                  <c:v>-1.232851900095167</c:v>
                </c:pt>
                <c:pt idx="71">
                  <c:v>-1.181483070924535</c:v>
                </c:pt>
                <c:pt idx="72">
                  <c:v>-0.71916360838884719</c:v>
                </c:pt>
                <c:pt idx="73">
                  <c:v>-0.65067183616133817</c:v>
                </c:pt>
                <c:pt idx="74">
                  <c:v>-0.58218006393382837</c:v>
                </c:pt>
                <c:pt idx="75">
                  <c:v>-0.47944240559256451</c:v>
                </c:pt>
                <c:pt idx="76">
                  <c:v>-0.92463892507137491</c:v>
                </c:pt>
                <c:pt idx="77">
                  <c:v>-0.58218006393382837</c:v>
                </c:pt>
                <c:pt idx="78">
                  <c:v>-1.0273765834126389</c:v>
                </c:pt>
                <c:pt idx="79">
                  <c:v>-0.83902420978698811</c:v>
                </c:pt>
                <c:pt idx="80">
                  <c:v>-1.010253640355762</c:v>
                </c:pt>
                <c:pt idx="81">
                  <c:v>-1.232851900095167</c:v>
                </c:pt>
                <c:pt idx="82">
                  <c:v>-0.89039303895762001</c:v>
                </c:pt>
                <c:pt idx="83">
                  <c:v>-1.181483070924535</c:v>
                </c:pt>
                <c:pt idx="84">
                  <c:v>-0.70204066533197007</c:v>
                </c:pt>
                <c:pt idx="85">
                  <c:v>-0.61642595004758327</c:v>
                </c:pt>
                <c:pt idx="86">
                  <c:v>-0.59930300699070616</c:v>
                </c:pt>
                <c:pt idx="87">
                  <c:v>-0.90751598201449779</c:v>
                </c:pt>
                <c:pt idx="88">
                  <c:v>-3.424588611375487E-2</c:v>
                </c:pt>
                <c:pt idx="89">
                  <c:v>-0.82190126673011099</c:v>
                </c:pt>
                <c:pt idx="90">
                  <c:v>-0.56505712087695137</c:v>
                </c:pt>
                <c:pt idx="91">
                  <c:v>-0.75340949450260197</c:v>
                </c:pt>
                <c:pt idx="92">
                  <c:v>-0.92463892507137491</c:v>
                </c:pt>
                <c:pt idx="93">
                  <c:v>-0.82190126673011099</c:v>
                </c:pt>
                <c:pt idx="94">
                  <c:v>-1.0102536403557609</c:v>
                </c:pt>
                <c:pt idx="95">
                  <c:v>-1.0102536403557609</c:v>
                </c:pt>
                <c:pt idx="96">
                  <c:v>-1.0102536403557609</c:v>
                </c:pt>
                <c:pt idx="97">
                  <c:v>-1.0102536403557609</c:v>
                </c:pt>
                <c:pt idx="98">
                  <c:v>-1.284220729265799</c:v>
                </c:pt>
                <c:pt idx="99">
                  <c:v>-1.0102536403557609</c:v>
                </c:pt>
                <c:pt idx="100">
                  <c:v>-1.421204273720817</c:v>
                </c:pt>
                <c:pt idx="101">
                  <c:v>-1.5753107612327131</c:v>
                </c:pt>
                <c:pt idx="102">
                  <c:v>-1.1986060139814121</c:v>
                </c:pt>
                <c:pt idx="103">
                  <c:v>-1.0958683556401481</c:v>
                </c:pt>
                <c:pt idx="104">
                  <c:v>-1.369835444550185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3D-4560-BC28-14EC6EAE874E}"/>
            </c:ext>
          </c:extLst>
        </c:ser>
        <c:ser>
          <c:idx val="9"/>
          <c:order val="9"/>
          <c:tx>
            <c:strRef>
              <c:f>Travel_Leisure_ES!$K$11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Travel_Leisure_ES!$K$12:$K$197</c:f>
              <c:numCache>
                <c:formatCode>0.00</c:formatCode>
                <c:ptCount val="186"/>
                <c:pt idx="0">
                  <c:v>-4.807660426123396E-2</c:v>
                </c:pt>
                <c:pt idx="1">
                  <c:v>0.44871497310485042</c:v>
                </c:pt>
                <c:pt idx="2">
                  <c:v>3.2051069507489191E-2</c:v>
                </c:pt>
                <c:pt idx="3">
                  <c:v>0.22435748655242499</c:v>
                </c:pt>
                <c:pt idx="4">
                  <c:v>0.25640855605991458</c:v>
                </c:pt>
                <c:pt idx="5">
                  <c:v>0.14422981278370189</c:v>
                </c:pt>
                <c:pt idx="6">
                  <c:v>0</c:v>
                </c:pt>
                <c:pt idx="7">
                  <c:v>-0.25640855605991419</c:v>
                </c:pt>
                <c:pt idx="8">
                  <c:v>-0.14422981278370189</c:v>
                </c:pt>
                <c:pt idx="9">
                  <c:v>-1.249991710792083</c:v>
                </c:pt>
                <c:pt idx="10">
                  <c:v>-2.4519068173229321</c:v>
                </c:pt>
                <c:pt idx="11">
                  <c:v>-2.8044685819053141</c:v>
                </c:pt>
                <c:pt idx="12">
                  <c:v>-2.5801110953528901</c:v>
                </c:pt>
                <c:pt idx="13">
                  <c:v>-2.6602387691216118</c:v>
                </c:pt>
                <c:pt idx="14">
                  <c:v>-2.6442132343678679</c:v>
                </c:pt>
                <c:pt idx="15">
                  <c:v>-2.4839578868304208</c:v>
                </c:pt>
                <c:pt idx="16">
                  <c:v>-2.2596004002779959</c:v>
                </c:pt>
                <c:pt idx="17">
                  <c:v>-2.0031918442180809</c:v>
                </c:pt>
                <c:pt idx="18">
                  <c:v>-2.163447191755528</c:v>
                </c:pt>
                <c:pt idx="19">
                  <c:v>-1.3621704540682951</c:v>
                </c:pt>
                <c:pt idx="20">
                  <c:v>-1.185889571777105</c:v>
                </c:pt>
                <c:pt idx="21">
                  <c:v>-1.185889571777105</c:v>
                </c:pt>
                <c:pt idx="22">
                  <c:v>-0.94550655047093479</c:v>
                </c:pt>
                <c:pt idx="23">
                  <c:v>-0.76922566817974336</c:v>
                </c:pt>
                <c:pt idx="24">
                  <c:v>-0.33653622982863768</c:v>
                </c:pt>
                <c:pt idx="25">
                  <c:v>-0.70512352916476495</c:v>
                </c:pt>
                <c:pt idx="26">
                  <c:v>-0.54486818162731798</c:v>
                </c:pt>
                <c:pt idx="27">
                  <c:v>-0.81730227244097731</c:v>
                </c:pt>
                <c:pt idx="28">
                  <c:v>-0.52884264687357352</c:v>
                </c:pt>
                <c:pt idx="29">
                  <c:v>-0.2083319517986803</c:v>
                </c:pt>
                <c:pt idx="30">
                  <c:v>1.6025534753744429E-2</c:v>
                </c:pt>
                <c:pt idx="31">
                  <c:v>-0.35256176458238209</c:v>
                </c:pt>
                <c:pt idx="32">
                  <c:v>-0.38461283408987168</c:v>
                </c:pt>
                <c:pt idx="33">
                  <c:v>-0.51281711211982917</c:v>
                </c:pt>
                <c:pt idx="34">
                  <c:v>-0.60897032064229673</c:v>
                </c:pt>
                <c:pt idx="35">
                  <c:v>-1.1378129675158699</c:v>
                </c:pt>
                <c:pt idx="36">
                  <c:v>-1.057685293747147</c:v>
                </c:pt>
                <c:pt idx="37">
                  <c:v>-1.2019151065308491</c:v>
                </c:pt>
                <c:pt idx="38">
                  <c:v>-1.4422981278370191</c:v>
                </c:pt>
                <c:pt idx="39">
                  <c:v>-1.249991710792083</c:v>
                </c:pt>
                <c:pt idx="40">
                  <c:v>-1.3301193845608059</c:v>
                </c:pt>
                <c:pt idx="41">
                  <c:v>-1.362170454068296</c:v>
                </c:pt>
                <c:pt idx="42">
                  <c:v>-1.474349197344508</c:v>
                </c:pt>
                <c:pt idx="43">
                  <c:v>-1.842936496680635</c:v>
                </c:pt>
                <c:pt idx="44">
                  <c:v>-1.5865279406207209</c:v>
                </c:pt>
                <c:pt idx="45">
                  <c:v>-1.3301193845608059</c:v>
                </c:pt>
                <c:pt idx="46">
                  <c:v>-1.4102470583295299</c:v>
                </c:pt>
                <c:pt idx="47">
                  <c:v>-1.4102470583295299</c:v>
                </c:pt>
                <c:pt idx="48">
                  <c:v>-0.84935334194846646</c:v>
                </c:pt>
                <c:pt idx="49">
                  <c:v>-0.73717459867225421</c:v>
                </c:pt>
                <c:pt idx="50">
                  <c:v>-1.1378129675158699</c:v>
                </c:pt>
                <c:pt idx="51">
                  <c:v>-1.1378129675158699</c:v>
                </c:pt>
                <c:pt idx="53">
                  <c:v>-1.7307577534044229</c:v>
                </c:pt>
                <c:pt idx="54">
                  <c:v>-1.7147322186506779</c:v>
                </c:pt>
                <c:pt idx="55">
                  <c:v>-1.987166309464337</c:v>
                </c:pt>
                <c:pt idx="56">
                  <c:v>-1.602553475374465</c:v>
                </c:pt>
                <c:pt idx="57">
                  <c:v>-1.85896203143438</c:v>
                </c:pt>
                <c:pt idx="58">
                  <c:v>-1.682681149143189</c:v>
                </c:pt>
                <c:pt idx="59">
                  <c:v>-1.6346045448819551</c:v>
                </c:pt>
                <c:pt idx="60">
                  <c:v>-1.458323662590763</c:v>
                </c:pt>
                <c:pt idx="61">
                  <c:v>-1.4422981278370191</c:v>
                </c:pt>
                <c:pt idx="62">
                  <c:v>-1.5865279406207209</c:v>
                </c:pt>
                <c:pt idx="63">
                  <c:v>-1.778834357665656</c:v>
                </c:pt>
                <c:pt idx="64">
                  <c:v>-1.9390897052031031</c:v>
                </c:pt>
                <c:pt idx="65">
                  <c:v>-1.810885427173146</c:v>
                </c:pt>
                <c:pt idx="66">
                  <c:v>-1.8910131009418689</c:v>
                </c:pt>
                <c:pt idx="67">
                  <c:v>-1.778834357665656</c:v>
                </c:pt>
                <c:pt idx="68">
                  <c:v>-1.61857901012821</c:v>
                </c:pt>
                <c:pt idx="69">
                  <c:v>-1.249991710792083</c:v>
                </c:pt>
                <c:pt idx="70">
                  <c:v>-0.65704692490353067</c:v>
                </c:pt>
                <c:pt idx="71">
                  <c:v>-0.48076604261233957</c:v>
                </c:pt>
                <c:pt idx="72">
                  <c:v>-0.40063836884361609</c:v>
                </c:pt>
                <c:pt idx="73">
                  <c:v>-0.12820427802995751</c:v>
                </c:pt>
                <c:pt idx="74">
                  <c:v>0.2083319517986803</c:v>
                </c:pt>
                <c:pt idx="75">
                  <c:v>-0.36858729933612733</c:v>
                </c:pt>
                <c:pt idx="76">
                  <c:v>-0.52884264687357352</c:v>
                </c:pt>
                <c:pt idx="77">
                  <c:v>-0.43268943835110563</c:v>
                </c:pt>
                <c:pt idx="78">
                  <c:v>-0.8493533419484669</c:v>
                </c:pt>
                <c:pt idx="79">
                  <c:v>-1.0737108285008921</c:v>
                </c:pt>
                <c:pt idx="80">
                  <c:v>-1.105761898008381</c:v>
                </c:pt>
                <c:pt idx="81">
                  <c:v>-1.105761898008381</c:v>
                </c:pt>
                <c:pt idx="82">
                  <c:v>-1.121787432762126</c:v>
                </c:pt>
                <c:pt idx="83">
                  <c:v>-1.0897363632546371</c:v>
                </c:pt>
                <c:pt idx="84">
                  <c:v>-1.0256342242396581</c:v>
                </c:pt>
                <c:pt idx="85">
                  <c:v>-0.86537887670221125</c:v>
                </c:pt>
                <c:pt idx="86">
                  <c:v>-1.0897363632546371</c:v>
                </c:pt>
                <c:pt idx="87">
                  <c:v>-0.84935334194846646</c:v>
                </c:pt>
                <c:pt idx="88">
                  <c:v>-1.041659758993402</c:v>
                </c:pt>
                <c:pt idx="89">
                  <c:v>-0.67307245965727547</c:v>
                </c:pt>
                <c:pt idx="90">
                  <c:v>-0.72114906391850941</c:v>
                </c:pt>
                <c:pt idx="91">
                  <c:v>-0.81730227244097731</c:v>
                </c:pt>
                <c:pt idx="92">
                  <c:v>-1.1538385022696149</c:v>
                </c:pt>
                <c:pt idx="93">
                  <c:v>-1.041659758993402</c:v>
                </c:pt>
                <c:pt idx="94">
                  <c:v>-1.2179406412845939</c:v>
                </c:pt>
                <c:pt idx="95">
                  <c:v>-0.80127673768723251</c:v>
                </c:pt>
                <c:pt idx="96">
                  <c:v>-1.0737108285008921</c:v>
                </c:pt>
                <c:pt idx="97">
                  <c:v>-1.105761898008381</c:v>
                </c:pt>
                <c:pt idx="98">
                  <c:v>-0.89742994620970051</c:v>
                </c:pt>
                <c:pt idx="99">
                  <c:v>-0.97755761997842394</c:v>
                </c:pt>
                <c:pt idx="100">
                  <c:v>-1.1698640370233599</c:v>
                </c:pt>
                <c:pt idx="101">
                  <c:v>-1.041659758993402</c:v>
                </c:pt>
                <c:pt idx="102">
                  <c:v>-0.8333278071947221</c:v>
                </c:pt>
                <c:pt idx="103">
                  <c:v>-0.60897032064229673</c:v>
                </c:pt>
                <c:pt idx="104">
                  <c:v>-0.84935334194846646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E3D-4560-BC28-14EC6EAE874E}"/>
            </c:ext>
          </c:extLst>
        </c:ser>
        <c:ser>
          <c:idx val="10"/>
          <c:order val="10"/>
          <c:tx>
            <c:strRef>
              <c:f>Travel_Leisure_ES!$L$11</c:f>
              <c:strCache>
                <c:ptCount val="1"/>
                <c:pt idx="0">
                  <c:v> visitar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Travel_Leisure_ES!$L$12:$L$197</c:f>
              <c:numCache>
                <c:formatCode>0.00</c:formatCode>
                <c:ptCount val="186"/>
                <c:pt idx="0">
                  <c:v>-5.5945963452946182E-2</c:v>
                </c:pt>
                <c:pt idx="1">
                  <c:v>0.11189192690589241</c:v>
                </c:pt>
                <c:pt idx="2">
                  <c:v>-0.44756770762356951</c:v>
                </c:pt>
                <c:pt idx="3">
                  <c:v>0.35432443520199258</c:v>
                </c:pt>
                <c:pt idx="4">
                  <c:v>0.46621636210788497</c:v>
                </c:pt>
                <c:pt idx="5">
                  <c:v>0.2424325082961003</c:v>
                </c:pt>
                <c:pt idx="6">
                  <c:v>0.20513519932746921</c:v>
                </c:pt>
                <c:pt idx="7">
                  <c:v>0.2237838538117847</c:v>
                </c:pt>
                <c:pt idx="8">
                  <c:v>-0.4848650165922001</c:v>
                </c:pt>
                <c:pt idx="9">
                  <c:v>-1.3240544683863931</c:v>
                </c:pt>
                <c:pt idx="10">
                  <c:v>-2.0327033387903781</c:v>
                </c:pt>
                <c:pt idx="11">
                  <c:v>-2.8532441361002552</c:v>
                </c:pt>
                <c:pt idx="12">
                  <c:v>-2.5735143188355249</c:v>
                </c:pt>
                <c:pt idx="13">
                  <c:v>-2.9651360630061481</c:v>
                </c:pt>
                <c:pt idx="14">
                  <c:v>-2.797298172647309</c:v>
                </c:pt>
                <c:pt idx="15">
                  <c:v>-2.1818925746649009</c:v>
                </c:pt>
                <c:pt idx="16">
                  <c:v>-0.3170271262333616</c:v>
                </c:pt>
                <c:pt idx="17">
                  <c:v>-0.2237838538117847</c:v>
                </c:pt>
                <c:pt idx="18">
                  <c:v>-0.5221623255608312</c:v>
                </c:pt>
                <c:pt idx="19">
                  <c:v>-0.65270290695103872</c:v>
                </c:pt>
                <c:pt idx="20">
                  <c:v>-0.72729752488830035</c:v>
                </c:pt>
                <c:pt idx="21">
                  <c:v>-1.17486523251187</c:v>
                </c:pt>
                <c:pt idx="22">
                  <c:v>-1.100270614574608</c:v>
                </c:pt>
                <c:pt idx="23">
                  <c:v>-0.93243272421576961</c:v>
                </c:pt>
                <c:pt idx="24">
                  <c:v>-0.98837868766871573</c:v>
                </c:pt>
                <c:pt idx="25">
                  <c:v>-1.547838322198178</c:v>
                </c:pt>
                <c:pt idx="26">
                  <c:v>-1.4732437042609161</c:v>
                </c:pt>
                <c:pt idx="27">
                  <c:v>-1.752973521525647</c:v>
                </c:pt>
                <c:pt idx="28">
                  <c:v>-2.2191898836335322</c:v>
                </c:pt>
                <c:pt idx="29">
                  <c:v>-2.0700006477590089</c:v>
                </c:pt>
                <c:pt idx="30">
                  <c:v>-2.051351993274694</c:v>
                </c:pt>
                <c:pt idx="31">
                  <c:v>-1.734324867041332</c:v>
                </c:pt>
                <c:pt idx="32">
                  <c:v>-1.2121625414805011</c:v>
                </c:pt>
                <c:pt idx="33">
                  <c:v>-1.137567923543239</c:v>
                </c:pt>
                <c:pt idx="34">
                  <c:v>-0.69000021591966976</c:v>
                </c:pt>
                <c:pt idx="35">
                  <c:v>-0.65270290695103872</c:v>
                </c:pt>
                <c:pt idx="36">
                  <c:v>-1.081621960090293</c:v>
                </c:pt>
                <c:pt idx="37">
                  <c:v>-0.98837868766871573</c:v>
                </c:pt>
                <c:pt idx="38">
                  <c:v>-1.025675996637347</c:v>
                </c:pt>
                <c:pt idx="39">
                  <c:v>-1.286757159417762</c:v>
                </c:pt>
                <c:pt idx="40">
                  <c:v>-0.5221623255608312</c:v>
                </c:pt>
                <c:pt idx="41">
                  <c:v>-1.3054058139020781</c:v>
                </c:pt>
                <c:pt idx="42">
                  <c:v>-1.603784285651124</c:v>
                </c:pt>
                <c:pt idx="43">
                  <c:v>-1.641081594619755</c:v>
                </c:pt>
                <c:pt idx="44">
                  <c:v>-1.342703122870708</c:v>
                </c:pt>
                <c:pt idx="45">
                  <c:v>-1.4545950497766009</c:v>
                </c:pt>
                <c:pt idx="46">
                  <c:v>-1.3800004318393391</c:v>
                </c:pt>
                <c:pt idx="47">
                  <c:v>-2.4243250829610008</c:v>
                </c:pt>
                <c:pt idx="48">
                  <c:v>-0.63405425246672353</c:v>
                </c:pt>
                <c:pt idx="49">
                  <c:v>-0.59675694349809272</c:v>
                </c:pt>
                <c:pt idx="50">
                  <c:v>-1.4545950497766009</c:v>
                </c:pt>
                <c:pt idx="51">
                  <c:v>-1.3986490863236549</c:v>
                </c:pt>
                <c:pt idx="53">
                  <c:v>-1.5664869766824929</c:v>
                </c:pt>
                <c:pt idx="54">
                  <c:v>-1.790270830494278</c:v>
                </c:pt>
                <c:pt idx="55">
                  <c:v>-1.846216793947224</c:v>
                </c:pt>
                <c:pt idx="56">
                  <c:v>-1.65973024910407</c:v>
                </c:pt>
                <c:pt idx="57">
                  <c:v>-1.4359463952922851</c:v>
                </c:pt>
                <c:pt idx="58">
                  <c:v>-1.603784285651124</c:v>
                </c:pt>
                <c:pt idx="59">
                  <c:v>-1.641081594619755</c:v>
                </c:pt>
                <c:pt idx="60">
                  <c:v>-1.342703122870708</c:v>
                </c:pt>
                <c:pt idx="61">
                  <c:v>-1.100270614574608</c:v>
                </c:pt>
                <c:pt idx="62">
                  <c:v>-1.100270614574608</c:v>
                </c:pt>
                <c:pt idx="63">
                  <c:v>-1.025675996637347</c:v>
                </c:pt>
                <c:pt idx="64">
                  <c:v>-0.55945963452946179</c:v>
                </c:pt>
                <c:pt idx="65">
                  <c:v>-1.790270830494278</c:v>
                </c:pt>
                <c:pt idx="66">
                  <c:v>-2.4616223919296321</c:v>
                </c:pt>
                <c:pt idx="67">
                  <c:v>-2.1259466112119552</c:v>
                </c:pt>
                <c:pt idx="68">
                  <c:v>-1.17486523251187</c:v>
                </c:pt>
                <c:pt idx="69">
                  <c:v>-1.2681085049334471</c:v>
                </c:pt>
                <c:pt idx="70">
                  <c:v>-0.2237838538117847</c:v>
                </c:pt>
                <c:pt idx="71">
                  <c:v>-0.29837847174904653</c:v>
                </c:pt>
                <c:pt idx="72">
                  <c:v>-3.7297308968630663E-2</c:v>
                </c:pt>
                <c:pt idx="73">
                  <c:v>-0.16783789035883859</c:v>
                </c:pt>
                <c:pt idx="74">
                  <c:v>-0.2237838538117847</c:v>
                </c:pt>
                <c:pt idx="75">
                  <c:v>-0.37297308968630782</c:v>
                </c:pt>
                <c:pt idx="76">
                  <c:v>-9.3243272421576845E-2</c:v>
                </c:pt>
                <c:pt idx="77">
                  <c:v>-0.37297308968630782</c:v>
                </c:pt>
                <c:pt idx="78">
                  <c:v>-0.5967569434980925</c:v>
                </c:pt>
                <c:pt idx="79">
                  <c:v>-0.24243250829609991</c:v>
                </c:pt>
                <c:pt idx="80">
                  <c:v>-0.96973003318440021</c:v>
                </c:pt>
                <c:pt idx="81">
                  <c:v>-0.87648676076282384</c:v>
                </c:pt>
                <c:pt idx="82">
                  <c:v>-0.2797298172647309</c:v>
                </c:pt>
                <c:pt idx="83">
                  <c:v>-1.1002706145746091</c:v>
                </c:pt>
                <c:pt idx="84">
                  <c:v>-0.61540559798240801</c:v>
                </c:pt>
                <c:pt idx="85">
                  <c:v>-0.48486501659220049</c:v>
                </c:pt>
                <c:pt idx="86">
                  <c:v>-0.6340542524667232</c:v>
                </c:pt>
                <c:pt idx="87">
                  <c:v>-0.13054058139020791</c:v>
                </c:pt>
                <c:pt idx="88">
                  <c:v>-0.14918923587452301</c:v>
                </c:pt>
                <c:pt idx="89">
                  <c:v>-7.4594617937261715E-2</c:v>
                </c:pt>
                <c:pt idx="90">
                  <c:v>-3.7297308968630663E-2</c:v>
                </c:pt>
                <c:pt idx="91">
                  <c:v>0.4848650165922001</c:v>
                </c:pt>
                <c:pt idx="92">
                  <c:v>-0.44756770762356951</c:v>
                </c:pt>
                <c:pt idx="93">
                  <c:v>-0.2424325082961003</c:v>
                </c:pt>
                <c:pt idx="94">
                  <c:v>-0.57810828901377731</c:v>
                </c:pt>
                <c:pt idx="95">
                  <c:v>-0.70864887040398483</c:v>
                </c:pt>
                <c:pt idx="96">
                  <c:v>-0.13054058139020791</c:v>
                </c:pt>
                <c:pt idx="97">
                  <c:v>-0.33567578071767712</c:v>
                </c:pt>
                <c:pt idx="98">
                  <c:v>-0.72729752488830035</c:v>
                </c:pt>
                <c:pt idx="99">
                  <c:v>-3.7297308968630663E-2</c:v>
                </c:pt>
                <c:pt idx="100">
                  <c:v>-0.85783810627850832</c:v>
                </c:pt>
                <c:pt idx="101">
                  <c:v>-0.63405425246672353</c:v>
                </c:pt>
                <c:pt idx="102">
                  <c:v>-0.54081098004514649</c:v>
                </c:pt>
                <c:pt idx="103">
                  <c:v>-0.78324348834124657</c:v>
                </c:pt>
                <c:pt idx="104">
                  <c:v>-0.72729752488830035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3D-4560-BC28-14EC6EAE874E}"/>
            </c:ext>
          </c:extLst>
        </c:ser>
        <c:ser>
          <c:idx val="11"/>
          <c:order val="11"/>
          <c:tx>
            <c:strRef>
              <c:f>Travel_Leisure_ES!$M$11</c:f>
              <c:strCache>
                <c:ptCount val="1"/>
                <c:pt idx="0">
                  <c:v> festival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Travel_Leisure_ES!$M$12:$M$197</c:f>
              <c:numCache>
                <c:formatCode>0.00</c:formatCode>
                <c:ptCount val="186"/>
                <c:pt idx="0">
                  <c:v>0.17130645258416599</c:v>
                </c:pt>
                <c:pt idx="1">
                  <c:v>0.19577880295333261</c:v>
                </c:pt>
                <c:pt idx="2">
                  <c:v>0.19577880295333261</c:v>
                </c:pt>
                <c:pt idx="3">
                  <c:v>0.71785561082888627</c:v>
                </c:pt>
                <c:pt idx="4">
                  <c:v>0.55470660836777586</c:v>
                </c:pt>
                <c:pt idx="5">
                  <c:v>0.44050230664499829</c:v>
                </c:pt>
                <c:pt idx="6">
                  <c:v>-6.5259600984444319E-2</c:v>
                </c:pt>
                <c:pt idx="7">
                  <c:v>0.27735330418388771</c:v>
                </c:pt>
                <c:pt idx="8">
                  <c:v>0.24472350369166571</c:v>
                </c:pt>
                <c:pt idx="9">
                  <c:v>-1.631490024611117E-2</c:v>
                </c:pt>
                <c:pt idx="10">
                  <c:v>-1.305192019688884</c:v>
                </c:pt>
                <c:pt idx="11">
                  <c:v>-1.354136720427217</c:v>
                </c:pt>
                <c:pt idx="12">
                  <c:v>-1.452026121903883</c:v>
                </c:pt>
                <c:pt idx="13">
                  <c:v>-1.2725622191966619</c:v>
                </c:pt>
                <c:pt idx="14">
                  <c:v>-1.452026121903883</c:v>
                </c:pt>
                <c:pt idx="15">
                  <c:v>-1.3704516206733279</c:v>
                </c:pt>
                <c:pt idx="16">
                  <c:v>-1.827268827564438</c:v>
                </c:pt>
                <c:pt idx="17">
                  <c:v>-2.6266989396238789</c:v>
                </c:pt>
                <c:pt idx="18">
                  <c:v>-2.78984794208499</c:v>
                </c:pt>
                <c:pt idx="19">
                  <c:v>-2.137251932240547</c:v>
                </c:pt>
                <c:pt idx="20">
                  <c:v>-2.1209370319944369</c:v>
                </c:pt>
                <c:pt idx="21">
                  <c:v>-2.4635499371627692</c:v>
                </c:pt>
                <c:pt idx="22">
                  <c:v>-2.218826433471103</c:v>
                </c:pt>
                <c:pt idx="23">
                  <c:v>-2.3982903361783241</c:v>
                </c:pt>
                <c:pt idx="24">
                  <c:v>-2.8387926428233232</c:v>
                </c:pt>
                <c:pt idx="25">
                  <c:v>-3.2303502487299882</c:v>
                </c:pt>
                <c:pt idx="26">
                  <c:v>-3.670852555374986</c:v>
                </c:pt>
                <c:pt idx="27">
                  <c:v>-3.0508863460227662</c:v>
                </c:pt>
                <c:pt idx="28">
                  <c:v>-3.3119247499605429</c:v>
                </c:pt>
                <c:pt idx="29">
                  <c:v>-2.985626745038322</c:v>
                </c:pt>
                <c:pt idx="30">
                  <c:v>-2.3493456354399909</c:v>
                </c:pt>
                <c:pt idx="31">
                  <c:v>-1.974102929779437</c:v>
                </c:pt>
                <c:pt idx="32">
                  <c:v>-1.4193963214116609</c:v>
                </c:pt>
                <c:pt idx="33">
                  <c:v>-1.190987717966107</c:v>
                </c:pt>
                <c:pt idx="34">
                  <c:v>-1.3378218201811061</c:v>
                </c:pt>
                <c:pt idx="35">
                  <c:v>-1.40308142116555</c:v>
                </c:pt>
                <c:pt idx="36">
                  <c:v>-1.435711221657773</c:v>
                </c:pt>
                <c:pt idx="37">
                  <c:v>-1.305192019688884</c:v>
                </c:pt>
                <c:pt idx="38">
                  <c:v>-1.305192019688884</c:v>
                </c:pt>
                <c:pt idx="39">
                  <c:v>-1.0441536157511071</c:v>
                </c:pt>
                <c:pt idx="40">
                  <c:v>-0.58733640885999783</c:v>
                </c:pt>
                <c:pt idx="41">
                  <c:v>-0.89731951353610773</c:v>
                </c:pt>
                <c:pt idx="42">
                  <c:v>-0.91363441378221888</c:v>
                </c:pt>
                <c:pt idx="43">
                  <c:v>-1.142043017227774</c:v>
                </c:pt>
                <c:pt idx="44">
                  <c:v>-0.94626421427444085</c:v>
                </c:pt>
                <c:pt idx="45">
                  <c:v>-0.81574501230555252</c:v>
                </c:pt>
                <c:pt idx="46">
                  <c:v>-0.71785561082888627</c:v>
                </c:pt>
                <c:pt idx="47">
                  <c:v>-0.79943011205944137</c:v>
                </c:pt>
                <c:pt idx="48">
                  <c:v>-0.57102150861388679</c:v>
                </c:pt>
                <c:pt idx="49">
                  <c:v>-0.83205991255166356</c:v>
                </c:pt>
                <c:pt idx="50">
                  <c:v>-0.78311521181333044</c:v>
                </c:pt>
                <c:pt idx="51">
                  <c:v>-0.83205991255166356</c:v>
                </c:pt>
                <c:pt idx="53">
                  <c:v>-0.85653226292083007</c:v>
                </c:pt>
                <c:pt idx="54">
                  <c:v>-0.92994931402832981</c:v>
                </c:pt>
                <c:pt idx="55">
                  <c:v>-1.0278387155049959</c:v>
                </c:pt>
                <c:pt idx="56">
                  <c:v>-1.0441536157511071</c:v>
                </c:pt>
                <c:pt idx="57">
                  <c:v>-1.305192019688884</c:v>
                </c:pt>
                <c:pt idx="58">
                  <c:v>-1.1746728177199961</c:v>
                </c:pt>
                <c:pt idx="59">
                  <c:v>-1.2888771194427731</c:v>
                </c:pt>
                <c:pt idx="60">
                  <c:v>-1.23993241870444</c:v>
                </c:pt>
                <c:pt idx="61">
                  <c:v>-1.2725622191966619</c:v>
                </c:pt>
                <c:pt idx="62">
                  <c:v>-1.435711221657773</c:v>
                </c:pt>
                <c:pt idx="63">
                  <c:v>-1.696749625595549</c:v>
                </c:pt>
                <c:pt idx="64">
                  <c:v>-1.696749625595549</c:v>
                </c:pt>
                <c:pt idx="65">
                  <c:v>-1.647804924857216</c:v>
                </c:pt>
                <c:pt idx="66">
                  <c:v>-1.3704516206733279</c:v>
                </c:pt>
                <c:pt idx="67">
                  <c:v>-1.500970822642216</c:v>
                </c:pt>
                <c:pt idx="68">
                  <c:v>-1.1746728177199961</c:v>
                </c:pt>
                <c:pt idx="69">
                  <c:v>-1.435711221657773</c:v>
                </c:pt>
                <c:pt idx="70">
                  <c:v>-1.9414731292872149</c:v>
                </c:pt>
                <c:pt idx="71">
                  <c:v>-1.6641198251033269</c:v>
                </c:pt>
                <c:pt idx="72">
                  <c:v>-1.207302618212218</c:v>
                </c:pt>
                <c:pt idx="73">
                  <c:v>-0.9952089150127742</c:v>
                </c:pt>
                <c:pt idx="74">
                  <c:v>-1.190987717966107</c:v>
                </c:pt>
                <c:pt idx="75">
                  <c:v>-1.23993241870444</c:v>
                </c:pt>
                <c:pt idx="76">
                  <c:v>-1.4193963214116609</c:v>
                </c:pt>
                <c:pt idx="77">
                  <c:v>-1.468341022149994</c:v>
                </c:pt>
                <c:pt idx="78">
                  <c:v>-2.202511533224992</c:v>
                </c:pt>
                <c:pt idx="79">
                  <c:v>-2.8387926428233232</c:v>
                </c:pt>
                <c:pt idx="80">
                  <c:v>-2.3656605356861018</c:v>
                </c:pt>
                <c:pt idx="81">
                  <c:v>-2.4798648374088801</c:v>
                </c:pt>
                <c:pt idx="82">
                  <c:v>-2.4472350369166569</c:v>
                </c:pt>
                <c:pt idx="83">
                  <c:v>-1.7620092265799929</c:v>
                </c:pt>
                <c:pt idx="84">
                  <c:v>-1.2888771194427731</c:v>
                </c:pt>
                <c:pt idx="85">
                  <c:v>-1.125728116981662</c:v>
                </c:pt>
                <c:pt idx="86">
                  <c:v>-0.75048541132110835</c:v>
                </c:pt>
                <c:pt idx="87">
                  <c:v>-0.6525960098444421</c:v>
                </c:pt>
                <c:pt idx="88">
                  <c:v>-0.52207680787555344</c:v>
                </c:pt>
                <c:pt idx="89">
                  <c:v>-0.6525960098444421</c:v>
                </c:pt>
                <c:pt idx="90">
                  <c:v>-1.011523815258885</c:v>
                </c:pt>
                <c:pt idx="91">
                  <c:v>-0.86468971304388553</c:v>
                </c:pt>
                <c:pt idx="92">
                  <c:v>-0.79943011205944159</c:v>
                </c:pt>
                <c:pt idx="93">
                  <c:v>-0.48944700738333152</c:v>
                </c:pt>
                <c:pt idx="94">
                  <c:v>-0.26103840393777672</c:v>
                </c:pt>
                <c:pt idx="95">
                  <c:v>-0.13051920196888839</c:v>
                </c:pt>
                <c:pt idx="96">
                  <c:v>-0.4568172068911095</c:v>
                </c:pt>
                <c:pt idx="97">
                  <c:v>-0.75048541132110824</c:v>
                </c:pt>
                <c:pt idx="98">
                  <c:v>-0.52207680787555366</c:v>
                </c:pt>
                <c:pt idx="99">
                  <c:v>-0.32629800492222111</c:v>
                </c:pt>
                <c:pt idx="100">
                  <c:v>-0.50576190762944251</c:v>
                </c:pt>
                <c:pt idx="101">
                  <c:v>-0.32629800492222111</c:v>
                </c:pt>
                <c:pt idx="102">
                  <c:v>-0.58733640885999783</c:v>
                </c:pt>
                <c:pt idx="103">
                  <c:v>-0.29366820442999891</c:v>
                </c:pt>
                <c:pt idx="104">
                  <c:v>-0.53839170812166459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E3D-4560-BC28-14EC6EAE874E}"/>
            </c:ext>
          </c:extLst>
        </c:ser>
        <c:ser>
          <c:idx val="12"/>
          <c:order val="12"/>
          <c:tx>
            <c:strRef>
              <c:f>Travel_Leisure_ES!$N$11</c:f>
              <c:strCache>
                <c:ptCount val="1"/>
                <c:pt idx="0">
                  <c:v> concierto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Travel_Leisure_ES!$N$12:$N$197</c:f>
              <c:numCache>
                <c:formatCode>0.00</c:formatCode>
                <c:ptCount val="186"/>
                <c:pt idx="0">
                  <c:v>-2.5539571694620199E-2</c:v>
                </c:pt>
                <c:pt idx="1">
                  <c:v>-0.1191846679082277</c:v>
                </c:pt>
                <c:pt idx="2">
                  <c:v>0.30647486033544241</c:v>
                </c:pt>
                <c:pt idx="3">
                  <c:v>-0.17026381129746809</c:v>
                </c:pt>
                <c:pt idx="4">
                  <c:v>-0.10215828677848079</c:v>
                </c:pt>
                <c:pt idx="5">
                  <c:v>0.32350124146518933</c:v>
                </c:pt>
                <c:pt idx="6">
                  <c:v>-0.2213429546867085</c:v>
                </c:pt>
                <c:pt idx="7">
                  <c:v>-0.5448441961518975</c:v>
                </c:pt>
                <c:pt idx="8">
                  <c:v>8.513190564873388E-2</c:v>
                </c:pt>
                <c:pt idx="9">
                  <c:v>-0.28944847920569539</c:v>
                </c:pt>
                <c:pt idx="10">
                  <c:v>-1.140767535693036</c:v>
                </c:pt>
                <c:pt idx="11">
                  <c:v>-0.64700248293037821</c:v>
                </c:pt>
                <c:pt idx="12">
                  <c:v>-1.4812951582879721</c:v>
                </c:pt>
                <c:pt idx="13">
                  <c:v>-1.208873060212023</c:v>
                </c:pt>
                <c:pt idx="14">
                  <c:v>-0.56187057728164436</c:v>
                </c:pt>
                <c:pt idx="15">
                  <c:v>-0.45971229050316359</c:v>
                </c:pt>
                <c:pt idx="16">
                  <c:v>-1.6345325884556929</c:v>
                </c:pt>
                <c:pt idx="17">
                  <c:v>-1.8388491620126539</c:v>
                </c:pt>
                <c:pt idx="18">
                  <c:v>-2.247482309126577</c:v>
                </c:pt>
                <c:pt idx="19">
                  <c:v>-2.3836933581645519</c:v>
                </c:pt>
                <c:pt idx="20">
                  <c:v>-2.945563935446196</c:v>
                </c:pt>
                <c:pt idx="21">
                  <c:v>-2.7923265052784751</c:v>
                </c:pt>
                <c:pt idx="22">
                  <c:v>-2.570983550591766</c:v>
                </c:pt>
                <c:pt idx="23">
                  <c:v>-3.08177498448417</c:v>
                </c:pt>
                <c:pt idx="24">
                  <c:v>-3.6776983240253092</c:v>
                </c:pt>
                <c:pt idx="25">
                  <c:v>-3.08177498448417</c:v>
                </c:pt>
                <c:pt idx="26">
                  <c:v>-2.8434056486677162</c:v>
                </c:pt>
                <c:pt idx="27">
                  <c:v>-2.8434056486677162</c:v>
                </c:pt>
                <c:pt idx="28">
                  <c:v>-2.809352886408222</c:v>
                </c:pt>
                <c:pt idx="29">
                  <c:v>-2.3496405959050581</c:v>
                </c:pt>
                <c:pt idx="30">
                  <c:v>-2.315587833645564</c:v>
                </c:pt>
                <c:pt idx="31">
                  <c:v>-1.923981067661388</c:v>
                </c:pt>
                <c:pt idx="32">
                  <c:v>-1.9410074487911351</c:v>
                </c:pt>
                <c:pt idx="33">
                  <c:v>-1.8899283054018949</c:v>
                </c:pt>
                <c:pt idx="34">
                  <c:v>-2.1282976412183499</c:v>
                </c:pt>
                <c:pt idx="35">
                  <c:v>-2.3836933581645519</c:v>
                </c:pt>
                <c:pt idx="36">
                  <c:v>-2.230455927996831</c:v>
                </c:pt>
                <c:pt idx="37">
                  <c:v>-2.247482309126577</c:v>
                </c:pt>
                <c:pt idx="38">
                  <c:v>-2.1453240223480972</c:v>
                </c:pt>
                <c:pt idx="39">
                  <c:v>-2.043165735569616</c:v>
                </c:pt>
                <c:pt idx="40">
                  <c:v>-1.9580338299208819</c:v>
                </c:pt>
                <c:pt idx="41">
                  <c:v>-1.5494006828069591</c:v>
                </c:pt>
                <c:pt idx="42">
                  <c:v>-1.5664270639367051</c:v>
                </c:pt>
                <c:pt idx="43">
                  <c:v>-1.498321539417719</c:v>
                </c:pt>
                <c:pt idx="44">
                  <c:v>-1.906954686531642</c:v>
                </c:pt>
                <c:pt idx="45">
                  <c:v>-1.5664270639367051</c:v>
                </c:pt>
                <c:pt idx="46">
                  <c:v>-1.5153479205474649</c:v>
                </c:pt>
                <c:pt idx="47">
                  <c:v>-2.5369307883322731</c:v>
                </c:pt>
                <c:pt idx="48">
                  <c:v>-2.247482309126577</c:v>
                </c:pt>
                <c:pt idx="49">
                  <c:v>-2.17937678460759</c:v>
                </c:pt>
                <c:pt idx="50">
                  <c:v>-1.3280577281202499</c:v>
                </c:pt>
                <c:pt idx="51">
                  <c:v>-2.0091129733101218</c:v>
                </c:pt>
                <c:pt idx="53">
                  <c:v>-1.864388733707274</c:v>
                </c:pt>
                <c:pt idx="54">
                  <c:v>-1.600479826196199</c:v>
                </c:pt>
                <c:pt idx="55">
                  <c:v>-1.532374301677212</c:v>
                </c:pt>
                <c:pt idx="56">
                  <c:v>-1.753717256363921</c:v>
                </c:pt>
                <c:pt idx="57">
                  <c:v>-1.8388491620126539</c:v>
                </c:pt>
                <c:pt idx="58">
                  <c:v>-1.6175062073259461</c:v>
                </c:pt>
                <c:pt idx="59">
                  <c:v>-1.600479826196199</c:v>
                </c:pt>
                <c:pt idx="60">
                  <c:v>-1.6175062073259461</c:v>
                </c:pt>
                <c:pt idx="61">
                  <c:v>-1.65155896958544</c:v>
                </c:pt>
                <c:pt idx="62">
                  <c:v>-1.719664494104427</c:v>
                </c:pt>
                <c:pt idx="63">
                  <c:v>-1.753717256363921</c:v>
                </c:pt>
                <c:pt idx="64">
                  <c:v>-1.3621104903797441</c:v>
                </c:pt>
                <c:pt idx="65">
                  <c:v>-1.8388491620126539</c:v>
                </c:pt>
                <c:pt idx="66">
                  <c:v>-1.208873060212023</c:v>
                </c:pt>
                <c:pt idx="67">
                  <c:v>-1.3280577281202499</c:v>
                </c:pt>
                <c:pt idx="68">
                  <c:v>-0.66402886406012518</c:v>
                </c:pt>
                <c:pt idx="69">
                  <c:v>-1.3791368715094909</c:v>
                </c:pt>
                <c:pt idx="70">
                  <c:v>-1.0726620111740479</c:v>
                </c:pt>
                <c:pt idx="71">
                  <c:v>-1.1748202979525291</c:v>
                </c:pt>
                <c:pt idx="72">
                  <c:v>-1.2599522036012629</c:v>
                </c:pt>
                <c:pt idx="73">
                  <c:v>-2.1282976412183499</c:v>
                </c:pt>
                <c:pt idx="74">
                  <c:v>-1.8218227808829079</c:v>
                </c:pt>
                <c:pt idx="75">
                  <c:v>-1.345084109249997</c:v>
                </c:pt>
                <c:pt idx="76">
                  <c:v>-1.549400682806958</c:v>
                </c:pt>
                <c:pt idx="77">
                  <c:v>-2.1964031657373368</c:v>
                </c:pt>
                <c:pt idx="78">
                  <c:v>-1.600479826196199</c:v>
                </c:pt>
                <c:pt idx="79">
                  <c:v>-1.5664270639367059</c:v>
                </c:pt>
                <c:pt idx="80">
                  <c:v>-1.208873060212023</c:v>
                </c:pt>
                <c:pt idx="81">
                  <c:v>-1.787770018623414</c:v>
                </c:pt>
                <c:pt idx="82">
                  <c:v>-1.021582867784808</c:v>
                </c:pt>
                <c:pt idx="83">
                  <c:v>-1.038609248914554</c:v>
                </c:pt>
                <c:pt idx="84">
                  <c:v>-0.85131905648733985</c:v>
                </c:pt>
                <c:pt idx="85">
                  <c:v>-0.30647486033544241</c:v>
                </c:pt>
                <c:pt idx="86">
                  <c:v>-0.35755400372468282</c:v>
                </c:pt>
                <c:pt idx="87">
                  <c:v>-0.1872901924272147</c:v>
                </c:pt>
                <c:pt idx="88">
                  <c:v>-0.49376505276265742</c:v>
                </c:pt>
                <c:pt idx="89">
                  <c:v>-0.8002399130980995</c:v>
                </c:pt>
                <c:pt idx="90">
                  <c:v>-0.81726629422784636</c:v>
                </c:pt>
                <c:pt idx="91">
                  <c:v>-0.66402886406012518</c:v>
                </c:pt>
                <c:pt idx="92">
                  <c:v>-0.510791433892404</c:v>
                </c:pt>
                <c:pt idx="93">
                  <c:v>-0.88537181874683368</c:v>
                </c:pt>
                <c:pt idx="94">
                  <c:v>-0.73213438857911251</c:v>
                </c:pt>
                <c:pt idx="95">
                  <c:v>-0.69808162631961868</c:v>
                </c:pt>
                <c:pt idx="96">
                  <c:v>-6.8105524518987312E-2</c:v>
                </c:pt>
                <c:pt idx="97">
                  <c:v>-0.4767386716329105</c:v>
                </c:pt>
                <c:pt idx="98">
                  <c:v>-0.49376505276265709</c:v>
                </c:pt>
                <c:pt idx="99">
                  <c:v>-0.5448441961518975</c:v>
                </c:pt>
                <c:pt idx="100">
                  <c:v>-1.208873060212023</c:v>
                </c:pt>
                <c:pt idx="101">
                  <c:v>-1.0726620111740479</c:v>
                </c:pt>
                <c:pt idx="102">
                  <c:v>-1.413189633768984</c:v>
                </c:pt>
                <c:pt idx="103">
                  <c:v>-0.71510800744936553</c:v>
                </c:pt>
                <c:pt idx="104">
                  <c:v>-2.877458410927209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E3D-4560-BC28-14EC6EAE874E}"/>
            </c:ext>
          </c:extLst>
        </c:ser>
        <c:ser>
          <c:idx val="13"/>
          <c:order val="13"/>
          <c:tx>
            <c:strRef>
              <c:f>Travel_Leisure_ES!$O$11</c:f>
              <c:strCache>
                <c:ptCount val="1"/>
                <c:pt idx="0">
                  <c:v> hotel barcelona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Travel_Leisure_ES!$O$12:$O$197</c:f>
              <c:numCache>
                <c:formatCode>0.00</c:formatCode>
                <c:ptCount val="186"/>
                <c:pt idx="0">
                  <c:v>-0.63978649830067458</c:v>
                </c:pt>
                <c:pt idx="1">
                  <c:v>-0.55290191211169426</c:v>
                </c:pt>
                <c:pt idx="2">
                  <c:v>-0.71087388700074949</c:v>
                </c:pt>
                <c:pt idx="3">
                  <c:v>-0.31594394977811108</c:v>
                </c:pt>
                <c:pt idx="4">
                  <c:v>4.7391592466716627E-2</c:v>
                </c:pt>
                <c:pt idx="5">
                  <c:v>-0.20536356735577191</c:v>
                </c:pt>
                <c:pt idx="6">
                  <c:v>0.1263775799112446</c:v>
                </c:pt>
                <c:pt idx="7">
                  <c:v>-6.3188789955621952E-2</c:v>
                </c:pt>
                <c:pt idx="8">
                  <c:v>-0.34753834475592182</c:v>
                </c:pt>
                <c:pt idx="9">
                  <c:v>-1.042615034267766</c:v>
                </c:pt>
                <c:pt idx="10">
                  <c:v>-2.322188030869115</c:v>
                </c:pt>
                <c:pt idx="11">
                  <c:v>-2.6539291781361309</c:v>
                </c:pt>
                <c:pt idx="12">
                  <c:v>-2.8908871404697152</c:v>
                </c:pt>
                <c:pt idx="13">
                  <c:v>-2.811901153025187</c:v>
                </c:pt>
                <c:pt idx="14">
                  <c:v>-2.6697263756250371</c:v>
                </c:pt>
                <c:pt idx="15">
                  <c:v>-2.7645095605584702</c:v>
                </c:pt>
                <c:pt idx="16">
                  <c:v>-2.9224815354475262</c:v>
                </c:pt>
                <c:pt idx="17">
                  <c:v>-2.8592927454919028</c:v>
                </c:pt>
                <c:pt idx="18">
                  <c:v>-3.064656312847676</c:v>
                </c:pt>
                <c:pt idx="19">
                  <c:v>-2.7645095605584702</c:v>
                </c:pt>
                <c:pt idx="20">
                  <c:v>-2.4327684132914542</c:v>
                </c:pt>
                <c:pt idx="21">
                  <c:v>-2.4643628082692648</c:v>
                </c:pt>
                <c:pt idx="22">
                  <c:v>-2.938278732936431</c:v>
                </c:pt>
                <c:pt idx="23">
                  <c:v>-2.7487123630695649</c:v>
                </c:pt>
                <c:pt idx="24">
                  <c:v>-2.3379852283580198</c:v>
                </c:pt>
                <c:pt idx="25">
                  <c:v>-2.2747964384023982</c:v>
                </c:pt>
                <c:pt idx="26">
                  <c:v>-2.353782425846926</c:v>
                </c:pt>
                <c:pt idx="27">
                  <c:v>-2.1168244635133431</c:v>
                </c:pt>
                <c:pt idx="28">
                  <c:v>-2.290593635891303</c:v>
                </c:pt>
                <c:pt idx="29">
                  <c:v>-2.1800132534689651</c:v>
                </c:pt>
                <c:pt idx="30">
                  <c:v>-2.4011740183136432</c:v>
                </c:pt>
                <c:pt idx="31">
                  <c:v>-1.7850833162463271</c:v>
                </c:pt>
                <c:pt idx="32">
                  <c:v>-1.548125353912744</c:v>
                </c:pt>
                <c:pt idx="33">
                  <c:v>-1.484936563957121</c:v>
                </c:pt>
                <c:pt idx="34">
                  <c:v>-1.5797197488905541</c:v>
                </c:pt>
                <c:pt idx="35">
                  <c:v>-1.5955169463794601</c:v>
                </c:pt>
                <c:pt idx="36">
                  <c:v>-2.053635673557721</c:v>
                </c:pt>
                <c:pt idx="37">
                  <c:v>-2.1010272660244369</c:v>
                </c:pt>
                <c:pt idx="38">
                  <c:v>-1.990446883602099</c:v>
                </c:pt>
                <c:pt idx="39">
                  <c:v>-1.9588524886242871</c:v>
                </c:pt>
                <c:pt idx="40">
                  <c:v>-2.211607648446777</c:v>
                </c:pt>
                <c:pt idx="41">
                  <c:v>-1.990446883602099</c:v>
                </c:pt>
                <c:pt idx="42">
                  <c:v>-1.6271113413572711</c:v>
                </c:pt>
                <c:pt idx="43">
                  <c:v>-2.4011740183136432</c:v>
                </c:pt>
                <c:pt idx="44">
                  <c:v>-2.0694328710466259</c:v>
                </c:pt>
                <c:pt idx="45">
                  <c:v>-1.87986650117976</c:v>
                </c:pt>
                <c:pt idx="46">
                  <c:v>-1.7692861187574209</c:v>
                </c:pt>
                <c:pt idx="47">
                  <c:v>-1.7218945262907039</c:v>
                </c:pt>
                <c:pt idx="48">
                  <c:v>-1.8166777112241379</c:v>
                </c:pt>
                <c:pt idx="49">
                  <c:v>-1.832474908713043</c:v>
                </c:pt>
                <c:pt idx="50">
                  <c:v>-2.0378384760688149</c:v>
                </c:pt>
                <c:pt idx="51">
                  <c:v>-1.421747774001499</c:v>
                </c:pt>
                <c:pt idx="53">
                  <c:v>-2.0615342723021741</c:v>
                </c:pt>
                <c:pt idx="54">
                  <c:v>-1.974649686113193</c:v>
                </c:pt>
                <c:pt idx="55">
                  <c:v>-2.416971215802548</c:v>
                </c:pt>
                <c:pt idx="56">
                  <c:v>-2.02204127857991</c:v>
                </c:pt>
                <c:pt idx="57">
                  <c:v>-1.7060973288017991</c:v>
                </c:pt>
                <c:pt idx="58">
                  <c:v>-2.1484188584911541</c:v>
                </c:pt>
                <c:pt idx="59">
                  <c:v>-1.816677711224137</c:v>
                </c:pt>
                <c:pt idx="60">
                  <c:v>-1.9588524886242871</c:v>
                </c:pt>
                <c:pt idx="61">
                  <c:v>-1.674502933823987</c:v>
                </c:pt>
                <c:pt idx="62">
                  <c:v>-1.8008805137352319</c:v>
                </c:pt>
                <c:pt idx="63">
                  <c:v>-1.895663698668665</c:v>
                </c:pt>
                <c:pt idx="64">
                  <c:v>-1.611314143868366</c:v>
                </c:pt>
                <c:pt idx="65">
                  <c:v>-1.990446883602099</c:v>
                </c:pt>
                <c:pt idx="66">
                  <c:v>-1.864069303690854</c:v>
                </c:pt>
                <c:pt idx="67">
                  <c:v>-1.911460896157571</c:v>
                </c:pt>
                <c:pt idx="68">
                  <c:v>-1.5797197488905541</c:v>
                </c:pt>
                <c:pt idx="69">
                  <c:v>-2.02204127857991</c:v>
                </c:pt>
                <c:pt idx="70">
                  <c:v>-1.4375449714904041</c:v>
                </c:pt>
                <c:pt idx="71">
                  <c:v>-1.45334216897931</c:v>
                </c:pt>
                <c:pt idx="72">
                  <c:v>-1.2005870091568209</c:v>
                </c:pt>
                <c:pt idx="73">
                  <c:v>-0.82145426942308808</c:v>
                </c:pt>
                <c:pt idx="74">
                  <c:v>-1.469139366468216</c:v>
                </c:pt>
                <c:pt idx="75">
                  <c:v>-1.563922551401649</c:v>
                </c:pt>
                <c:pt idx="76">
                  <c:v>-0.90044025686761597</c:v>
                </c:pt>
                <c:pt idx="77">
                  <c:v>-0.96362904682323802</c:v>
                </c:pt>
                <c:pt idx="78">
                  <c:v>-1.232181404134632</c:v>
                </c:pt>
                <c:pt idx="79">
                  <c:v>-1.500733761446027</c:v>
                </c:pt>
                <c:pt idx="80">
                  <c:v>-1.5955169463794601</c:v>
                </c:pt>
                <c:pt idx="81">
                  <c:v>-1.295370194090254</c:v>
                </c:pt>
                <c:pt idx="82">
                  <c:v>-1.2795729966013489</c:v>
                </c:pt>
                <c:pt idx="83">
                  <c:v>-0.64768509704512756</c:v>
                </c:pt>
                <c:pt idx="84">
                  <c:v>0.58449630708950495</c:v>
                </c:pt>
                <c:pt idx="85">
                  <c:v>6.3188789955621952E-2</c:v>
                </c:pt>
                <c:pt idx="86">
                  <c:v>-0.25275515982248847</c:v>
                </c:pt>
                <c:pt idx="87">
                  <c:v>-0.5371047146227883</c:v>
                </c:pt>
                <c:pt idx="88">
                  <c:v>-0.17376917237796119</c:v>
                </c:pt>
                <c:pt idx="89">
                  <c:v>-0.91623745435652137</c:v>
                </c:pt>
                <c:pt idx="90">
                  <c:v>-0.86884586188980473</c:v>
                </c:pt>
                <c:pt idx="91">
                  <c:v>-1.3269645890680659</c:v>
                </c:pt>
                <c:pt idx="92">
                  <c:v>-0.96362904682323802</c:v>
                </c:pt>
                <c:pt idx="93">
                  <c:v>-1.548125353912744</c:v>
                </c:pt>
                <c:pt idx="94">
                  <c:v>-1.090006626734483</c:v>
                </c:pt>
                <c:pt idx="95">
                  <c:v>-0.82145426942308841</c:v>
                </c:pt>
                <c:pt idx="96">
                  <c:v>-1.0742094292455771</c:v>
                </c:pt>
                <c:pt idx="97">
                  <c:v>-0.88464305937871035</c:v>
                </c:pt>
                <c:pt idx="98">
                  <c:v>-1.1689926141790099</c:v>
                </c:pt>
                <c:pt idx="99">
                  <c:v>-1.011020639289955</c:v>
                </c:pt>
                <c:pt idx="100">
                  <c:v>-1.484936563957121</c:v>
                </c:pt>
                <c:pt idx="101">
                  <c:v>-1.4375449714904049</c:v>
                </c:pt>
                <c:pt idx="102">
                  <c:v>-1.785083316246326</c:v>
                </c:pt>
                <c:pt idx="103">
                  <c:v>-1.090006626734483</c:v>
                </c:pt>
                <c:pt idx="104">
                  <c:v>-1.753488921268515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E3D-4560-BC28-14EC6EAE874E}"/>
            </c:ext>
          </c:extLst>
        </c:ser>
        <c:ser>
          <c:idx val="14"/>
          <c:order val="14"/>
          <c:tx>
            <c:strRef>
              <c:f>Travel_Leisure_ES!$P$11</c:f>
              <c:strCache>
                <c:ptCount val="1"/>
                <c:pt idx="0">
                  <c:v> hotel valencia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Travel_Leisure_ES!$A$12:$A$197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Travel_Leisure_ES!$P$12:$P$197</c:f>
              <c:numCache>
                <c:formatCode>0.00</c:formatCode>
                <c:ptCount val="186"/>
                <c:pt idx="0">
                  <c:v>0.96546991634130408</c:v>
                </c:pt>
                <c:pt idx="1">
                  <c:v>0</c:v>
                </c:pt>
                <c:pt idx="2">
                  <c:v>-0.33101825703130422</c:v>
                </c:pt>
                <c:pt idx="3">
                  <c:v>0.79076583624144914</c:v>
                </c:pt>
                <c:pt idx="4">
                  <c:v>0.22067883802086949</c:v>
                </c:pt>
                <c:pt idx="5">
                  <c:v>-0.16550912851565211</c:v>
                </c:pt>
                <c:pt idx="6">
                  <c:v>-0.1287293221788407</c:v>
                </c:pt>
                <c:pt idx="7">
                  <c:v>0.625256707725797</c:v>
                </c:pt>
                <c:pt idx="8">
                  <c:v>-0.60686680455739117</c:v>
                </c:pt>
                <c:pt idx="9">
                  <c:v>-1.526361962977681</c:v>
                </c:pt>
                <c:pt idx="10">
                  <c:v>1.416022543967246</c:v>
                </c:pt>
                <c:pt idx="11">
                  <c:v>-2.7400955720924629</c:v>
                </c:pt>
                <c:pt idx="12">
                  <c:v>-2.6297561530820279</c:v>
                </c:pt>
                <c:pt idx="13">
                  <c:v>-2.850434991102897</c:v>
                </c:pt>
                <c:pt idx="14">
                  <c:v>-2.776875378429275</c:v>
                </c:pt>
                <c:pt idx="15">
                  <c:v>-2.5378066372399992</c:v>
                </c:pt>
                <c:pt idx="16">
                  <c:v>-2.6481460562504342</c:v>
                </c:pt>
                <c:pt idx="17">
                  <c:v>-2.1883984770402889</c:v>
                </c:pt>
                <c:pt idx="18">
                  <c:v>-2.8136551847660858</c:v>
                </c:pt>
                <c:pt idx="19">
                  <c:v>-2.0412792516930431</c:v>
                </c:pt>
                <c:pt idx="20">
                  <c:v>-2.9239946037765212</c:v>
                </c:pt>
                <c:pt idx="21">
                  <c:v>-2.5378066372399992</c:v>
                </c:pt>
                <c:pt idx="22">
                  <c:v>-2.1883984770402889</c:v>
                </c:pt>
                <c:pt idx="23">
                  <c:v>-2.3539076055559409</c:v>
                </c:pt>
                <c:pt idx="24">
                  <c:v>-2.059669154861449</c:v>
                </c:pt>
                <c:pt idx="25">
                  <c:v>-1.7654307041669559</c:v>
                </c:pt>
                <c:pt idx="26">
                  <c:v>-1.471192253472464</c:v>
                </c:pt>
                <c:pt idx="27">
                  <c:v>-1.4895821566408689</c:v>
                </c:pt>
                <c:pt idx="28">
                  <c:v>-1.96771963901942</c:v>
                </c:pt>
                <c:pt idx="29">
                  <c:v>-1.17695380277797</c:v>
                </c:pt>
                <c:pt idx="30">
                  <c:v>-0.95627496475710094</c:v>
                </c:pt>
                <c:pt idx="31">
                  <c:v>-0.79076583624144881</c:v>
                </c:pt>
                <c:pt idx="32">
                  <c:v>-1.544751866146086</c:v>
                </c:pt>
                <c:pt idx="33">
                  <c:v>-0.79076583624144914</c:v>
                </c:pt>
                <c:pt idx="34">
                  <c:v>-1.2137336091147819</c:v>
                </c:pt>
                <c:pt idx="35">
                  <c:v>-0.75398602990463737</c:v>
                </c:pt>
                <c:pt idx="36">
                  <c:v>-1.1585638996095651</c:v>
                </c:pt>
                <c:pt idx="37">
                  <c:v>-1.416022543967246</c:v>
                </c:pt>
                <c:pt idx="38">
                  <c:v>-1.103394190104348</c:v>
                </c:pt>
                <c:pt idx="39">
                  <c:v>-0.625256707725797</c:v>
                </c:pt>
                <c:pt idx="40">
                  <c:v>-0.55169709505217379</c:v>
                </c:pt>
                <c:pt idx="41">
                  <c:v>-1.673481188324927</c:v>
                </c:pt>
                <c:pt idx="42">
                  <c:v>-1.6183114788197099</c:v>
                </c:pt>
                <c:pt idx="43">
                  <c:v>-1.4344124471356521</c:v>
                </c:pt>
                <c:pt idx="44">
                  <c:v>-1.507972059809275</c:v>
                </c:pt>
                <c:pt idx="45">
                  <c:v>-1.2689033186200001</c:v>
                </c:pt>
                <c:pt idx="46">
                  <c:v>-1.96771963901942</c:v>
                </c:pt>
                <c:pt idx="47">
                  <c:v>-1.507972059809275</c:v>
                </c:pt>
                <c:pt idx="48">
                  <c:v>-1.3240730281252171</c:v>
                </c:pt>
                <c:pt idx="49">
                  <c:v>-0.58847690138898523</c:v>
                </c:pt>
                <c:pt idx="50">
                  <c:v>-1.783820607335362</c:v>
                </c:pt>
                <c:pt idx="51">
                  <c:v>-0.95627496475710128</c:v>
                </c:pt>
                <c:pt idx="53">
                  <c:v>-1.5723367208986949</c:v>
                </c:pt>
                <c:pt idx="54">
                  <c:v>-1.7654307041669559</c:v>
                </c:pt>
                <c:pt idx="55">
                  <c:v>-1.9309398326826079</c:v>
                </c:pt>
                <c:pt idx="56">
                  <c:v>-1.96771963901942</c:v>
                </c:pt>
                <c:pt idx="57">
                  <c:v>-2.3171277992191301</c:v>
                </c:pt>
                <c:pt idx="58">
                  <c:v>-2.2067883802086952</c:v>
                </c:pt>
                <c:pt idx="59">
                  <c:v>-1.673481188324927</c:v>
                </c:pt>
                <c:pt idx="60">
                  <c:v>-1.9125499295142021</c:v>
                </c:pt>
                <c:pt idx="61">
                  <c:v>-1.4344124471356521</c:v>
                </c:pt>
                <c:pt idx="62">
                  <c:v>-1.6367013819881151</c:v>
                </c:pt>
                <c:pt idx="63">
                  <c:v>-1.949329735851014</c:v>
                </c:pt>
                <c:pt idx="64">
                  <c:v>-1.416022543967246</c:v>
                </c:pt>
                <c:pt idx="65">
                  <c:v>-1.526361962977681</c:v>
                </c:pt>
                <c:pt idx="66">
                  <c:v>-1.9125499295142021</c:v>
                </c:pt>
                <c:pt idx="67">
                  <c:v>-0.9011052552518839</c:v>
                </c:pt>
                <c:pt idx="68">
                  <c:v>-1.3792427376304339</c:v>
                </c:pt>
                <c:pt idx="69">
                  <c:v>-1.2689033186200001</c:v>
                </c:pt>
                <c:pt idx="70">
                  <c:v>1.838990316840592E-2</c:v>
                </c:pt>
                <c:pt idx="71">
                  <c:v>-0.22067883802086949</c:v>
                </c:pt>
                <c:pt idx="72">
                  <c:v>0.49652738554695641</c:v>
                </c:pt>
                <c:pt idx="73">
                  <c:v>0.3861879665365216</c:v>
                </c:pt>
                <c:pt idx="74">
                  <c:v>-0.22067883802086949</c:v>
                </c:pt>
                <c:pt idx="75">
                  <c:v>0.12872932217884031</c:v>
                </c:pt>
                <c:pt idx="76">
                  <c:v>-0.69881632039942032</c:v>
                </c:pt>
                <c:pt idx="77">
                  <c:v>-0.18389903168405769</c:v>
                </c:pt>
                <c:pt idx="78">
                  <c:v>0.2758485475260869</c:v>
                </c:pt>
                <c:pt idx="79">
                  <c:v>-0.58847690138898556</c:v>
                </c:pt>
                <c:pt idx="80">
                  <c:v>0</c:v>
                </c:pt>
                <c:pt idx="81">
                  <c:v>0.12872932217884031</c:v>
                </c:pt>
                <c:pt idx="82">
                  <c:v>0.20228893485246399</c:v>
                </c:pt>
                <c:pt idx="83">
                  <c:v>1.250513415451594</c:v>
                </c:pt>
                <c:pt idx="84">
                  <c:v>0.42296777287333348</c:v>
                </c:pt>
                <c:pt idx="85">
                  <c:v>5.5169709505217372E-2</c:v>
                </c:pt>
                <c:pt idx="86">
                  <c:v>0.91949515842028939</c:v>
                </c:pt>
                <c:pt idx="87">
                  <c:v>0.49652738554695641</c:v>
                </c:pt>
                <c:pt idx="88">
                  <c:v>0.40457786970492748</c:v>
                </c:pt>
                <c:pt idx="89">
                  <c:v>5.5169709505217372E-2</c:v>
                </c:pt>
                <c:pt idx="90">
                  <c:v>0.2390687411892754</c:v>
                </c:pt>
                <c:pt idx="91">
                  <c:v>0.49652738554695641</c:v>
                </c:pt>
                <c:pt idx="92">
                  <c:v>-0.84593554574666652</c:v>
                </c:pt>
                <c:pt idx="93">
                  <c:v>-0.60686680455739117</c:v>
                </c:pt>
                <c:pt idx="94">
                  <c:v>-0.29423845069449278</c:v>
                </c:pt>
                <c:pt idx="95">
                  <c:v>-0.9011052552518839</c:v>
                </c:pt>
                <c:pt idx="96">
                  <c:v>-0.3861879665365216</c:v>
                </c:pt>
                <c:pt idx="97">
                  <c:v>-0.9011052552518839</c:v>
                </c:pt>
                <c:pt idx="98">
                  <c:v>-0.60686680455739117</c:v>
                </c:pt>
                <c:pt idx="99">
                  <c:v>-0.75398602990463737</c:v>
                </c:pt>
                <c:pt idx="100">
                  <c:v>-0.9011052552518839</c:v>
                </c:pt>
                <c:pt idx="101">
                  <c:v>-0.99305477109391271</c:v>
                </c:pt>
                <c:pt idx="102">
                  <c:v>-0.86432544891507201</c:v>
                </c:pt>
                <c:pt idx="103">
                  <c:v>-1.838990316840579</c:v>
                </c:pt>
                <c:pt idx="104">
                  <c:v>-0.57008699822057962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E3D-4560-BC28-14EC6EAE8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Car_Rentals_UK!$B$11</c:f>
              <c:strCache>
                <c:ptCount val="1"/>
                <c:pt idx="0">
                  <c:v>Alamo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Car_Rentals_UK!$A$12:$A$91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Car_Rentals_UK!$B$12:$B$91</c:f>
              <c:numCache>
                <c:formatCode>0.00</c:formatCode>
                <c:ptCount val="80"/>
                <c:pt idx="0">
                  <c:v>8.1758369198303343E-2</c:v>
                </c:pt>
                <c:pt idx="1">
                  <c:v>-0.39970758274726093</c:v>
                </c:pt>
                <c:pt idx="2">
                  <c:v>0.3088649503047014</c:v>
                </c:pt>
                <c:pt idx="3">
                  <c:v>0.89025779793708104</c:v>
                </c:pt>
                <c:pt idx="4">
                  <c:v>-0.16351673839660669</c:v>
                </c:pt>
                <c:pt idx="5">
                  <c:v>0.99926895686815209</c:v>
                </c:pt>
                <c:pt idx="6">
                  <c:v>0.65406695358642675</c:v>
                </c:pt>
                <c:pt idx="7">
                  <c:v>1.96220086075928</c:v>
                </c:pt>
                <c:pt idx="8">
                  <c:v>1.017437483356664</c:v>
                </c:pt>
                <c:pt idx="9">
                  <c:v>0.1998537913736303</c:v>
                </c:pt>
                <c:pt idx="10">
                  <c:v>0.18168526488511871</c:v>
                </c:pt>
                <c:pt idx="11">
                  <c:v>-0.16351673839660669</c:v>
                </c:pt>
                <c:pt idx="12">
                  <c:v>-1.3808080131269009</c:v>
                </c:pt>
                <c:pt idx="13">
                  <c:v>-1.4534821190809479</c:v>
                </c:pt>
                <c:pt idx="14">
                  <c:v>0.10901115893107111</c:v>
                </c:pt>
                <c:pt idx="15">
                  <c:v>-1.47165064556946</c:v>
                </c:pt>
                <c:pt idx="16">
                  <c:v>-1.398976539615413</c:v>
                </c:pt>
                <c:pt idx="17">
                  <c:v>-1.217291274730294</c:v>
                </c:pt>
                <c:pt idx="18">
                  <c:v>-1.1264486422877349</c:v>
                </c:pt>
                <c:pt idx="19">
                  <c:v>-0.45421316221279651</c:v>
                </c:pt>
                <c:pt idx="20">
                  <c:v>-0.59956137412089117</c:v>
                </c:pt>
                <c:pt idx="21">
                  <c:v>-1.47165064556946</c:v>
                </c:pt>
                <c:pt idx="22">
                  <c:v>0.47238168870130809</c:v>
                </c:pt>
                <c:pt idx="23">
                  <c:v>-0.61772990060940314</c:v>
                </c:pt>
                <c:pt idx="24">
                  <c:v>-0.69040400656345036</c:v>
                </c:pt>
                <c:pt idx="25">
                  <c:v>-0.69040400656345036</c:v>
                </c:pt>
                <c:pt idx="26">
                  <c:v>-3.6337052977023582E-2</c:v>
                </c:pt>
                <c:pt idx="27">
                  <c:v>-1.27179685419583</c:v>
                </c:pt>
                <c:pt idx="28">
                  <c:v>0.78124663900600988</c:v>
                </c:pt>
                <c:pt idx="29">
                  <c:v>0.78124663900600988</c:v>
                </c:pt>
                <c:pt idx="30">
                  <c:v>0.3088649503047014</c:v>
                </c:pt>
                <c:pt idx="31">
                  <c:v>-0.12717968541958311</c:v>
                </c:pt>
                <c:pt idx="32">
                  <c:v>-0.65406695358642675</c:v>
                </c:pt>
                <c:pt idx="33">
                  <c:v>-0.34520200328172529</c:v>
                </c:pt>
                <c:pt idx="34">
                  <c:v>-0.7267410595404743</c:v>
                </c:pt>
                <c:pt idx="35">
                  <c:v>7.2674105954047552E-2</c:v>
                </c:pt>
                <c:pt idx="36">
                  <c:v>-0.63589842709791478</c:v>
                </c:pt>
                <c:pt idx="37">
                  <c:v>-1.707841489920114</c:v>
                </c:pt>
                <c:pt idx="38">
                  <c:v>0.81758369198303349</c:v>
                </c:pt>
                <c:pt idx="39">
                  <c:v>0.25435937083916582</c:v>
                </c:pt>
                <c:pt idx="40">
                  <c:v>-0.38153905625874901</c:v>
                </c:pt>
                <c:pt idx="41">
                  <c:v>-0.50871874167833209</c:v>
                </c:pt>
                <c:pt idx="42">
                  <c:v>-9.0842632442559149E-2</c:v>
                </c:pt>
                <c:pt idx="43">
                  <c:v>0.41787610923577251</c:v>
                </c:pt>
                <c:pt idx="44">
                  <c:v>0.50871874167833209</c:v>
                </c:pt>
                <c:pt idx="45">
                  <c:v>-0.25435937083916582</c:v>
                </c:pt>
                <c:pt idx="46">
                  <c:v>1.308133907172853</c:v>
                </c:pt>
                <c:pt idx="47">
                  <c:v>-0.14534821190809491</c:v>
                </c:pt>
                <c:pt idx="48">
                  <c:v>0</c:v>
                </c:pt>
                <c:pt idx="49">
                  <c:v>-1.1627856952647591</c:v>
                </c:pt>
                <c:pt idx="50">
                  <c:v>-2.2347287580869581</c:v>
                </c:pt>
                <c:pt idx="51">
                  <c:v>-1.1264486422877349</c:v>
                </c:pt>
                <c:pt idx="52">
                  <c:v>-1.1264486422877349</c:v>
                </c:pt>
                <c:pt idx="53">
                  <c:v>0.24527510759491</c:v>
                </c:pt>
                <c:pt idx="54">
                  <c:v>0.3088649503047014</c:v>
                </c:pt>
                <c:pt idx="55">
                  <c:v>-1.3808080131269009</c:v>
                </c:pt>
                <c:pt idx="56">
                  <c:v>-1.5624932780120191</c:v>
                </c:pt>
                <c:pt idx="57">
                  <c:v>-1.47165064556946</c:v>
                </c:pt>
                <c:pt idx="58">
                  <c:v>-1.344470960149877</c:v>
                </c:pt>
                <c:pt idx="59">
                  <c:v>2.1802231786214228</c:v>
                </c:pt>
                <c:pt idx="60">
                  <c:v>-0.81758369198303349</c:v>
                </c:pt>
                <c:pt idx="61">
                  <c:v>-2.1438861256443991</c:v>
                </c:pt>
                <c:pt idx="62">
                  <c:v>-0.89025779793708104</c:v>
                </c:pt>
                <c:pt idx="63">
                  <c:v>-0.41787610923577251</c:v>
                </c:pt>
                <c:pt idx="64">
                  <c:v>-1.3626394866383891</c:v>
                </c:pt>
                <c:pt idx="65">
                  <c:v>-2.4164140229720759</c:v>
                </c:pt>
                <c:pt idx="66">
                  <c:v>-1.7260100164086261</c:v>
                </c:pt>
                <c:pt idx="67">
                  <c:v>-2.125717599155887</c:v>
                </c:pt>
                <c:pt idx="68">
                  <c:v>-1.308133907172853</c:v>
                </c:pt>
                <c:pt idx="69">
                  <c:v>-2.8161216057193368</c:v>
                </c:pt>
                <c:pt idx="70">
                  <c:v>-2.3619084435065409</c:v>
                </c:pt>
                <c:pt idx="71">
                  <c:v>-1.398976539615413</c:v>
                </c:pt>
                <c:pt idx="72">
                  <c:v>-1.6533359104545791</c:v>
                </c:pt>
                <c:pt idx="73">
                  <c:v>-1.1991227482417821</c:v>
                </c:pt>
                <c:pt idx="74">
                  <c:v>-2.9978068706044558</c:v>
                </c:pt>
                <c:pt idx="75">
                  <c:v>-1.816852648851186</c:v>
                </c:pt>
                <c:pt idx="76">
                  <c:v>-2.0893805461788628</c:v>
                </c:pt>
                <c:pt idx="77">
                  <c:v>-2.1075490726673749</c:v>
                </c:pt>
                <c:pt idx="78">
                  <c:v>-1.889526754805233</c:v>
                </c:pt>
                <c:pt idx="79">
                  <c:v>-2.05304349320184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3FD-4D7E-8143-2BD5FB17910E}"/>
            </c:ext>
          </c:extLst>
        </c:ser>
        <c:ser>
          <c:idx val="1"/>
          <c:order val="1"/>
          <c:tx>
            <c:strRef>
              <c:f>Car_Rentals_UK!$C$11</c:f>
              <c:strCache>
                <c:ptCount val="1"/>
                <c:pt idx="0">
                  <c:v> Enterprise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Car_Rentals_UK!$A$12:$A$91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Car_Rentals_UK!$C$12:$C$91</c:f>
              <c:numCache>
                <c:formatCode>0.00</c:formatCode>
                <c:ptCount val="80"/>
                <c:pt idx="0">
                  <c:v>0.40321518702338249</c:v>
                </c:pt>
                <c:pt idx="1">
                  <c:v>0.34212197686832491</c:v>
                </c:pt>
                <c:pt idx="2">
                  <c:v>-0.21993555655820859</c:v>
                </c:pt>
                <c:pt idx="3">
                  <c:v>-0.6109321015505792</c:v>
                </c:pt>
                <c:pt idx="4">
                  <c:v>1.2951760552872289</c:v>
                </c:pt>
                <c:pt idx="5">
                  <c:v>0.39099654499237058</c:v>
                </c:pt>
                <c:pt idx="6">
                  <c:v>0.1710609884341619</c:v>
                </c:pt>
                <c:pt idx="7">
                  <c:v>0.14662370437213909</c:v>
                </c:pt>
                <c:pt idx="8">
                  <c:v>0.26881012468225529</c:v>
                </c:pt>
                <c:pt idx="9">
                  <c:v>0.24437284062023151</c:v>
                </c:pt>
                <c:pt idx="10">
                  <c:v>-1.4417997596593679</c:v>
                </c:pt>
                <c:pt idx="11">
                  <c:v>-1.710609884341622</c:v>
                </c:pt>
                <c:pt idx="12">
                  <c:v>-2.9080368033807589</c:v>
                </c:pt>
                <c:pt idx="13">
                  <c:v>-2.5659148265124339</c:v>
                </c:pt>
                <c:pt idx="14">
                  <c:v>-2.8835995193187349</c:v>
                </c:pt>
                <c:pt idx="15">
                  <c:v>-2.5414775424504108</c:v>
                </c:pt>
                <c:pt idx="16">
                  <c:v>-2.8347249511946888</c:v>
                </c:pt>
                <c:pt idx="17">
                  <c:v>-2.4437284062023181</c:v>
                </c:pt>
                <c:pt idx="18">
                  <c:v>-1.5395488959074599</c:v>
                </c:pt>
                <c:pt idx="19">
                  <c:v>-1.5884234640315069</c:v>
                </c:pt>
                <c:pt idx="20">
                  <c:v>-1.368487907473299</c:v>
                </c:pt>
                <c:pt idx="21">
                  <c:v>-1.466237043721391</c:v>
                </c:pt>
                <c:pt idx="22">
                  <c:v>-1.563986179969483</c:v>
                </c:pt>
                <c:pt idx="23">
                  <c:v>-1.319613339349252</c:v>
                </c:pt>
                <c:pt idx="24">
                  <c:v>-1.759484452465669</c:v>
                </c:pt>
                <c:pt idx="25">
                  <c:v>-0.92861679435688127</c:v>
                </c:pt>
                <c:pt idx="26">
                  <c:v>-1.417362475597344</c:v>
                </c:pt>
                <c:pt idx="27">
                  <c:v>-1.0019286465429511</c:v>
                </c:pt>
                <c:pt idx="28">
                  <c:v>9.774913624809238E-2</c:v>
                </c:pt>
                <c:pt idx="29">
                  <c:v>-0.63536938561260303</c:v>
                </c:pt>
                <c:pt idx="30">
                  <c:v>-0.6842439537366487</c:v>
                </c:pt>
                <c:pt idx="31">
                  <c:v>-0.73311852186069548</c:v>
                </c:pt>
                <c:pt idx="32">
                  <c:v>-0.70868123779867265</c:v>
                </c:pt>
                <c:pt idx="33">
                  <c:v>-0.24437284062023151</c:v>
                </c:pt>
                <c:pt idx="34">
                  <c:v>-1.0996777827910429</c:v>
                </c:pt>
                <c:pt idx="35">
                  <c:v>-1.344050623411275</c:v>
                </c:pt>
                <c:pt idx="36">
                  <c:v>-0.39099654499237058</c:v>
                </c:pt>
                <c:pt idx="37">
                  <c:v>-1.050803214666997</c:v>
                </c:pt>
                <c:pt idx="38">
                  <c:v>-0.65980666967462587</c:v>
                </c:pt>
                <c:pt idx="39">
                  <c:v>-1.417362475597344</c:v>
                </c:pt>
                <c:pt idx="40">
                  <c:v>-0.87974222623283449</c:v>
                </c:pt>
                <c:pt idx="41">
                  <c:v>-0.80643037404676499</c:v>
                </c:pt>
                <c:pt idx="42">
                  <c:v>-2.1749182815200641</c:v>
                </c:pt>
                <c:pt idx="43">
                  <c:v>-1.466237043721391</c:v>
                </c:pt>
                <c:pt idx="44">
                  <c:v>-1.3929251915353209</c:v>
                </c:pt>
                <c:pt idx="45">
                  <c:v>-1.270738771225205</c:v>
                </c:pt>
                <c:pt idx="46">
                  <c:v>-1.368487907473299</c:v>
                </c:pt>
                <c:pt idx="47">
                  <c:v>-1.417362475597344</c:v>
                </c:pt>
                <c:pt idx="48">
                  <c:v>-1.368487907473299</c:v>
                </c:pt>
                <c:pt idx="49">
                  <c:v>-1.0996777827910429</c:v>
                </c:pt>
                <c:pt idx="50">
                  <c:v>-0.73311852186069548</c:v>
                </c:pt>
                <c:pt idx="51">
                  <c:v>-1.759484452465669</c:v>
                </c:pt>
                <c:pt idx="52">
                  <c:v>-1.759484452465669</c:v>
                </c:pt>
                <c:pt idx="53">
                  <c:v>-1.722828526372634</c:v>
                </c:pt>
                <c:pt idx="54">
                  <c:v>-1.563986179969483</c:v>
                </c:pt>
                <c:pt idx="55">
                  <c:v>-1.466237043721391</c:v>
                </c:pt>
                <c:pt idx="56">
                  <c:v>-1.563986179969483</c:v>
                </c:pt>
                <c:pt idx="57">
                  <c:v>-1.857233588713761</c:v>
                </c:pt>
                <c:pt idx="58">
                  <c:v>-2.6147893946364809</c:v>
                </c:pt>
                <c:pt idx="59">
                  <c:v>-1.7350471684036459</c:v>
                </c:pt>
                <c:pt idx="60">
                  <c:v>-2.5659148265124339</c:v>
                </c:pt>
                <c:pt idx="61">
                  <c:v>-2.5170402583883869</c:v>
                </c:pt>
                <c:pt idx="62">
                  <c:v>-1.2951760552872289</c:v>
                </c:pt>
                <c:pt idx="63">
                  <c:v>-2.6147893946364809</c:v>
                </c:pt>
                <c:pt idx="64">
                  <c:v>-1.783921736527692</c:v>
                </c:pt>
                <c:pt idx="65">
                  <c:v>-2.321541985892202</c:v>
                </c:pt>
                <c:pt idx="66">
                  <c:v>-1.319613339349252</c:v>
                </c:pt>
                <c:pt idx="67">
                  <c:v>-1.783921736527692</c:v>
                </c:pt>
                <c:pt idx="68">
                  <c:v>-1.1485523509150899</c:v>
                </c:pt>
                <c:pt idx="69">
                  <c:v>-2.101606429333994</c:v>
                </c:pt>
                <c:pt idx="70">
                  <c:v>-1.417362475597344</c:v>
                </c:pt>
                <c:pt idx="71">
                  <c:v>-1.6861726002796</c:v>
                </c:pt>
                <c:pt idx="72">
                  <c:v>-1.1485523509150899</c:v>
                </c:pt>
                <c:pt idx="73">
                  <c:v>-2.101606429333994</c:v>
                </c:pt>
                <c:pt idx="74">
                  <c:v>-1.319613339349252</c:v>
                </c:pt>
                <c:pt idx="75">
                  <c:v>-1.637298032155553</c:v>
                </c:pt>
                <c:pt idx="76">
                  <c:v>-1.832796304651739</c:v>
                </c:pt>
                <c:pt idx="77">
                  <c:v>-1.832796304651739</c:v>
                </c:pt>
                <c:pt idx="78">
                  <c:v>-1.808359020589716</c:v>
                </c:pt>
                <c:pt idx="79">
                  <c:v>-1.1241150668530659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3FD-4D7E-8143-2BD5FB17910E}"/>
            </c:ext>
          </c:extLst>
        </c:ser>
        <c:ser>
          <c:idx val="2"/>
          <c:order val="2"/>
          <c:tx>
            <c:strRef>
              <c:f>Car_Rentals_UK!$D$11</c:f>
              <c:strCache>
                <c:ptCount val="1"/>
                <c:pt idx="0">
                  <c:v> Hertz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Car_Rentals_UK!$A$12:$A$91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Car_Rentals_UK!$D$12:$D$91</c:f>
              <c:numCache>
                <c:formatCode>0.00</c:formatCode>
                <c:ptCount val="80"/>
                <c:pt idx="0">
                  <c:v>0.15667235859210901</c:v>
                </c:pt>
                <c:pt idx="1">
                  <c:v>0.71024802561756095</c:v>
                </c:pt>
                <c:pt idx="2">
                  <c:v>-0.68935837780527964</c:v>
                </c:pt>
                <c:pt idx="3">
                  <c:v>0.4804618996824675</c:v>
                </c:pt>
                <c:pt idx="4">
                  <c:v>0.60579978655615474</c:v>
                </c:pt>
                <c:pt idx="5">
                  <c:v>-4.1779295624562257E-2</c:v>
                </c:pt>
                <c:pt idx="6">
                  <c:v>0.85647556030352912</c:v>
                </c:pt>
                <c:pt idx="7">
                  <c:v>-0.50135154749474886</c:v>
                </c:pt>
                <c:pt idx="8">
                  <c:v>0.37601366062106162</c:v>
                </c:pt>
                <c:pt idx="9">
                  <c:v>-1.2115995731123099</c:v>
                </c:pt>
                <c:pt idx="10">
                  <c:v>-0.39690330843334298</c:v>
                </c:pt>
                <c:pt idx="11">
                  <c:v>-1.2115995731123099</c:v>
                </c:pt>
                <c:pt idx="12">
                  <c:v>-1.817399359668465</c:v>
                </c:pt>
                <c:pt idx="13">
                  <c:v>-1.56672358592109</c:v>
                </c:pt>
                <c:pt idx="14">
                  <c:v>-1.357827107798278</c:v>
                </c:pt>
                <c:pt idx="15">
                  <c:v>-2.005406189978995</c:v>
                </c:pt>
                <c:pt idx="16">
                  <c:v>-1.9218475987298711</c:v>
                </c:pt>
                <c:pt idx="17">
                  <c:v>-0.87736520811581042</c:v>
                </c:pt>
                <c:pt idx="18">
                  <c:v>-1.880068303105308</c:v>
                </c:pt>
                <c:pt idx="19">
                  <c:v>1.274268516549153</c:v>
                </c:pt>
                <c:pt idx="20">
                  <c:v>-2.0889647812281351E-2</c:v>
                </c:pt>
                <c:pt idx="21">
                  <c:v>0.2088964781228117</c:v>
                </c:pt>
                <c:pt idx="22">
                  <c:v>2.4440887940369</c:v>
                </c:pt>
                <c:pt idx="23">
                  <c:v>0.37601366062106162</c:v>
                </c:pt>
                <c:pt idx="24">
                  <c:v>-0.62668943436843605</c:v>
                </c:pt>
                <c:pt idx="25">
                  <c:v>-0.62668943436843605</c:v>
                </c:pt>
                <c:pt idx="26">
                  <c:v>-1.0444823906140599</c:v>
                </c:pt>
                <c:pt idx="27">
                  <c:v>-1.023592742801779</c:v>
                </c:pt>
                <c:pt idx="28">
                  <c:v>-0.87736520811581042</c:v>
                </c:pt>
                <c:pt idx="29">
                  <c:v>-1.2951581643614349</c:v>
                </c:pt>
                <c:pt idx="30">
                  <c:v>-1.650282177170215</c:v>
                </c:pt>
                <c:pt idx="31">
                  <c:v>-1.3369374599859969</c:v>
                </c:pt>
                <c:pt idx="32">
                  <c:v>-0.94003415155265402</c:v>
                </c:pt>
                <c:pt idx="33">
                  <c:v>-0.87736520811581042</c:v>
                </c:pt>
                <c:pt idx="34">
                  <c:v>-0.91914450374037315</c:v>
                </c:pt>
                <c:pt idx="35">
                  <c:v>-1.817399359668465</c:v>
                </c:pt>
                <c:pt idx="36">
                  <c:v>-0.79380661686668552</c:v>
                </c:pt>
                <c:pt idx="37">
                  <c:v>-0.85647556030352912</c:v>
                </c:pt>
                <c:pt idx="38">
                  <c:v>-0.71024802561756095</c:v>
                </c:pt>
                <c:pt idx="39">
                  <c:v>-0.52224119530703017</c:v>
                </c:pt>
                <c:pt idx="40">
                  <c:v>-0.2715654215596558</c:v>
                </c:pt>
                <c:pt idx="41">
                  <c:v>0.10444823906140591</c:v>
                </c:pt>
                <c:pt idx="42">
                  <c:v>-1.0027030949894979</c:v>
                </c:pt>
                <c:pt idx="43">
                  <c:v>-0.81469626467896683</c:v>
                </c:pt>
                <c:pt idx="44">
                  <c:v>-0.52224119530703017</c:v>
                </c:pt>
                <c:pt idx="45">
                  <c:v>-0.43868260405790521</c:v>
                </c:pt>
                <c:pt idx="46">
                  <c:v>-0.64757908218071736</c:v>
                </c:pt>
                <c:pt idx="47">
                  <c:v>-8.3558591249124958E-2</c:v>
                </c:pt>
                <c:pt idx="48">
                  <c:v>-2.0889647812281351E-2</c:v>
                </c:pt>
                <c:pt idx="49">
                  <c:v>-0.83558591249124825</c:v>
                </c:pt>
                <c:pt idx="50">
                  <c:v>-0.87736520811581042</c:v>
                </c:pt>
                <c:pt idx="51">
                  <c:v>-1.3369374599859969</c:v>
                </c:pt>
                <c:pt idx="52">
                  <c:v>-1.3369374599859969</c:v>
                </c:pt>
                <c:pt idx="53">
                  <c:v>-0.97136862327107587</c:v>
                </c:pt>
                <c:pt idx="54">
                  <c:v>-1.420496051235121</c:v>
                </c:pt>
                <c:pt idx="55">
                  <c:v>-1.880068303105308</c:v>
                </c:pt>
                <c:pt idx="56">
                  <c:v>-1.4622753468596841</c:v>
                </c:pt>
                <c:pt idx="57">
                  <c:v>-1.2115995731123099</c:v>
                </c:pt>
                <c:pt idx="58">
                  <c:v>-1.8591786552930269</c:v>
                </c:pt>
                <c:pt idx="59">
                  <c:v>-1.650282177170215</c:v>
                </c:pt>
                <c:pt idx="60">
                  <c:v>-1.316047812173716</c:v>
                </c:pt>
                <c:pt idx="61">
                  <c:v>-1.504054642484246</c:v>
                </c:pt>
                <c:pt idx="62">
                  <c:v>-2.026295837791277</c:v>
                </c:pt>
                <c:pt idx="63">
                  <c:v>-1.587613233733371</c:v>
                </c:pt>
                <c:pt idx="64">
                  <c:v>-1.9636268943544331</c:v>
                </c:pt>
                <c:pt idx="65">
                  <c:v>-2.5694266809105879</c:v>
                </c:pt>
                <c:pt idx="66">
                  <c:v>-1.817399359668465</c:v>
                </c:pt>
                <c:pt idx="67">
                  <c:v>-1.8591786552930269</c:v>
                </c:pt>
                <c:pt idx="68">
                  <c:v>-2.757433511221119</c:v>
                </c:pt>
                <c:pt idx="69">
                  <c:v>-1.4204960512351219</c:v>
                </c:pt>
                <c:pt idx="70">
                  <c:v>-2.318750907163214</c:v>
                </c:pt>
                <c:pt idx="71">
                  <c:v>-1.56672358592109</c:v>
                </c:pt>
                <c:pt idx="72">
                  <c:v>-1.9845165421667139</c:v>
                </c:pt>
                <c:pt idx="73">
                  <c:v>-1.90095795091759</c:v>
                </c:pt>
                <c:pt idx="74">
                  <c:v>-1.9845165421667139</c:v>
                </c:pt>
                <c:pt idx="75">
                  <c:v>-2.1934130202895261</c:v>
                </c:pt>
                <c:pt idx="76">
                  <c:v>-1.56672358592109</c:v>
                </c:pt>
                <c:pt idx="77">
                  <c:v>-2.318750907163214</c:v>
                </c:pt>
                <c:pt idx="78">
                  <c:v>-2.0680751334158392</c:v>
                </c:pt>
                <c:pt idx="79">
                  <c:v>-1.9845165421667139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3FD-4D7E-8143-2BD5FB17910E}"/>
            </c:ext>
          </c:extLst>
        </c:ser>
        <c:ser>
          <c:idx val="3"/>
          <c:order val="3"/>
          <c:tx>
            <c:strRef>
              <c:f>Car_Rentals_UK!$E$11</c:f>
              <c:strCache>
                <c:ptCount val="1"/>
                <c:pt idx="0">
                  <c:v> Sixt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Car_Rentals_UK!$A$12:$A$91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Car_Rentals_UK!$E$12:$E$91</c:f>
              <c:numCache>
                <c:formatCode>0.00</c:formatCode>
                <c:ptCount val="80"/>
                <c:pt idx="0">
                  <c:v>-0.1059363261868657</c:v>
                </c:pt>
                <c:pt idx="1">
                  <c:v>0.95342693568179127</c:v>
                </c:pt>
                <c:pt idx="2">
                  <c:v>0.90045877258835838</c:v>
                </c:pt>
                <c:pt idx="3">
                  <c:v>0.98873904441074634</c:v>
                </c:pt>
                <c:pt idx="4">
                  <c:v>0.26484081546716431</c:v>
                </c:pt>
                <c:pt idx="5">
                  <c:v>0.79452244640149272</c:v>
                </c:pt>
                <c:pt idx="6">
                  <c:v>1.077019316233135</c:v>
                </c:pt>
                <c:pt idx="7">
                  <c:v>5.296816309343285E-2</c:v>
                </c:pt>
                <c:pt idx="8">
                  <c:v>-0.75921033767253765</c:v>
                </c:pt>
                <c:pt idx="9">
                  <c:v>-0.14124843491582079</c:v>
                </c:pt>
                <c:pt idx="10">
                  <c:v>-0.33546503292507479</c:v>
                </c:pt>
                <c:pt idx="11">
                  <c:v>-1.500764620980598</c:v>
                </c:pt>
                <c:pt idx="12">
                  <c:v>-1.800917545176717</c:v>
                </c:pt>
                <c:pt idx="13">
                  <c:v>-1.8715417626346269</c:v>
                </c:pt>
                <c:pt idx="14">
                  <c:v>-1.959822034457015</c:v>
                </c:pt>
                <c:pt idx="15">
                  <c:v>-1.8715417626346269</c:v>
                </c:pt>
                <c:pt idx="16">
                  <c:v>-2.59543999157821</c:v>
                </c:pt>
                <c:pt idx="17">
                  <c:v>-1.9421659800925379</c:v>
                </c:pt>
                <c:pt idx="18">
                  <c:v>-2.224662849924179</c:v>
                </c:pt>
                <c:pt idx="19">
                  <c:v>-1.8538857082701501</c:v>
                </c:pt>
                <c:pt idx="20">
                  <c:v>-2.418879447933433</c:v>
                </c:pt>
                <c:pt idx="21">
                  <c:v>-2.6130960459426871</c:v>
                </c:pt>
                <c:pt idx="22">
                  <c:v>-2.0304462519149258</c:v>
                </c:pt>
                <c:pt idx="23">
                  <c:v>-1.9421659800925379</c:v>
                </c:pt>
                <c:pt idx="24">
                  <c:v>-1.41248434915821</c:v>
                </c:pt>
                <c:pt idx="25">
                  <c:v>-1.1476435336910451</c:v>
                </c:pt>
                <c:pt idx="26">
                  <c:v>-1.55373278407403</c:v>
                </c:pt>
                <c:pt idx="27">
                  <c:v>-1.7832614908122399</c:v>
                </c:pt>
                <c:pt idx="28">
                  <c:v>-1.2888919686068661</c:v>
                </c:pt>
                <c:pt idx="29">
                  <c:v>-1.465452512251642</c:v>
                </c:pt>
                <c:pt idx="30">
                  <c:v>-0.86514666385940298</c:v>
                </c:pt>
                <c:pt idx="31">
                  <c:v>-1.8538857082701501</c:v>
                </c:pt>
                <c:pt idx="32">
                  <c:v>-1.41248434915821</c:v>
                </c:pt>
                <c:pt idx="33">
                  <c:v>-0.45905741347641832</c:v>
                </c:pt>
                <c:pt idx="34">
                  <c:v>-1.8538857082701501</c:v>
                </c:pt>
                <c:pt idx="35">
                  <c:v>-0.1235923805513434</c:v>
                </c:pt>
                <c:pt idx="36">
                  <c:v>-1.2535798598779111</c:v>
                </c:pt>
                <c:pt idx="37">
                  <c:v>-1.55373278407403</c:v>
                </c:pt>
                <c:pt idx="38">
                  <c:v>-0.82983455513044779</c:v>
                </c:pt>
                <c:pt idx="39">
                  <c:v>-1.3418601317002989</c:v>
                </c:pt>
                <c:pt idx="40">
                  <c:v>-1.6773251646253731</c:v>
                </c:pt>
                <c:pt idx="41">
                  <c:v>-0.77686639203701502</c:v>
                </c:pt>
                <c:pt idx="42">
                  <c:v>-0.82983455513044779</c:v>
                </c:pt>
                <c:pt idx="43">
                  <c:v>-1.2535798598779111</c:v>
                </c:pt>
                <c:pt idx="44">
                  <c:v>-0.81217850076597042</c:v>
                </c:pt>
                <c:pt idx="45">
                  <c:v>-0.79452244640149272</c:v>
                </c:pt>
                <c:pt idx="46">
                  <c:v>-0.75921033767253765</c:v>
                </c:pt>
                <c:pt idx="47">
                  <c:v>-0.26484081546716431</c:v>
                </c:pt>
                <c:pt idx="48">
                  <c:v>0</c:v>
                </c:pt>
                <c:pt idx="49">
                  <c:v>-0.1235923805513434</c:v>
                </c:pt>
                <c:pt idx="50">
                  <c:v>-1.500764620980598</c:v>
                </c:pt>
                <c:pt idx="51">
                  <c:v>-0.52968163093432852</c:v>
                </c:pt>
                <c:pt idx="52">
                  <c:v>-0.52968163093432852</c:v>
                </c:pt>
                <c:pt idx="53">
                  <c:v>-1.3771722404292539</c:v>
                </c:pt>
                <c:pt idx="54">
                  <c:v>-0.95342693568179127</c:v>
                </c:pt>
                <c:pt idx="55">
                  <c:v>-0.58264979402776129</c:v>
                </c:pt>
                <c:pt idx="56">
                  <c:v>-1.077019316233135</c:v>
                </c:pt>
                <c:pt idx="57">
                  <c:v>-1.589044892802985</c:v>
                </c:pt>
                <c:pt idx="58">
                  <c:v>-1.059363261868657</c:v>
                </c:pt>
                <c:pt idx="59">
                  <c:v>-0.82983455513044779</c:v>
                </c:pt>
                <c:pt idx="60">
                  <c:v>-0.68858612021462706</c:v>
                </c:pt>
                <c:pt idx="61">
                  <c:v>-1.2359238055134329</c:v>
                </c:pt>
                <c:pt idx="62">
                  <c:v>-1.359516186064776</c:v>
                </c:pt>
                <c:pt idx="63">
                  <c:v>-0.1765605436447763</c:v>
                </c:pt>
                <c:pt idx="64">
                  <c:v>-1.659669110260896</c:v>
                </c:pt>
                <c:pt idx="65">
                  <c:v>-1.8538857082701501</c:v>
                </c:pt>
                <c:pt idx="66">
                  <c:v>-1.55373278407403</c:v>
                </c:pt>
                <c:pt idx="67">
                  <c:v>-1.1123314249620899</c:v>
                </c:pt>
                <c:pt idx="68">
                  <c:v>-1.765605436447762</c:v>
                </c:pt>
                <c:pt idx="69">
                  <c:v>-1.694981218989851</c:v>
                </c:pt>
                <c:pt idx="70">
                  <c:v>-1.8362296539056719</c:v>
                </c:pt>
                <c:pt idx="71">
                  <c:v>-2.224662849924179</c:v>
                </c:pt>
                <c:pt idx="72">
                  <c:v>-1.959822034457015</c:v>
                </c:pt>
                <c:pt idx="73">
                  <c:v>-2.3129431217465681</c:v>
                </c:pt>
                <c:pt idx="74">
                  <c:v>-2.6130960459426871</c:v>
                </c:pt>
                <c:pt idx="75">
                  <c:v>-2.2952870673820902</c:v>
                </c:pt>
                <c:pt idx="76">
                  <c:v>-2.101070469372837</c:v>
                </c:pt>
                <c:pt idx="77">
                  <c:v>-1.465452512251642</c:v>
                </c:pt>
                <c:pt idx="78">
                  <c:v>-2.3129431217465681</c:v>
                </c:pt>
                <c:pt idx="79">
                  <c:v>-1.55373278407403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E3FD-4D7E-8143-2BD5FB17910E}"/>
            </c:ext>
          </c:extLst>
        </c:ser>
        <c:ser>
          <c:idx val="4"/>
          <c:order val="4"/>
          <c:tx>
            <c:strRef>
              <c:f>Car_Rentals_UK!$F$11</c:f>
              <c:strCache>
                <c:ptCount val="1"/>
                <c:pt idx="0">
                  <c:v> Firefly car rental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Car_Rentals_UK!$A$12:$A$91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Car_Rentals_UK!$F$12:$F$91</c:f>
              <c:numCache>
                <c:formatCode>0.00</c:formatCode>
                <c:ptCount val="80"/>
                <c:pt idx="0">
                  <c:v>-0.60588787277869149</c:v>
                </c:pt>
                <c:pt idx="1">
                  <c:v>0</c:v>
                </c:pt>
                <c:pt idx="2">
                  <c:v>-0.15535586481504901</c:v>
                </c:pt>
                <c:pt idx="3">
                  <c:v>-0.76124373759374053</c:v>
                </c:pt>
                <c:pt idx="4">
                  <c:v>-0.82338608351976006</c:v>
                </c:pt>
                <c:pt idx="5">
                  <c:v>-0.63695904574170137</c:v>
                </c:pt>
                <c:pt idx="6">
                  <c:v>-0.43499642148213757</c:v>
                </c:pt>
                <c:pt idx="7">
                  <c:v>0.18642703777805891</c:v>
                </c:pt>
                <c:pt idx="8">
                  <c:v>-0.59035228629718661</c:v>
                </c:pt>
                <c:pt idx="9">
                  <c:v>-0.54374552685267186</c:v>
                </c:pt>
                <c:pt idx="10">
                  <c:v>-3.8528254474132182</c:v>
                </c:pt>
                <c:pt idx="11">
                  <c:v>-1.8021280318545689</c:v>
                </c:pt>
                <c:pt idx="12">
                  <c:v>-1.941948310188113</c:v>
                </c:pt>
                <c:pt idx="13">
                  <c:v>-2.672120874818845</c:v>
                </c:pt>
                <c:pt idx="14">
                  <c:v>-1.4603451292614611</c:v>
                </c:pt>
                <c:pt idx="15">
                  <c:v>-1.5535586481504911</c:v>
                </c:pt>
                <c:pt idx="16">
                  <c:v>-2.2681956262997161</c:v>
                </c:pt>
                <c:pt idx="17">
                  <c:v>-1.0564198807423339</c:v>
                </c:pt>
                <c:pt idx="18">
                  <c:v>-2.423551491114766</c:v>
                </c:pt>
                <c:pt idx="19">
                  <c:v>-2.1128397614846679</c:v>
                </c:pt>
                <c:pt idx="20">
                  <c:v>-1.2894536779649071</c:v>
                </c:pt>
                <c:pt idx="21">
                  <c:v>-0.93213518889029456</c:v>
                </c:pt>
                <c:pt idx="22">
                  <c:v>-0.43499642148213757</c:v>
                </c:pt>
                <c:pt idx="23">
                  <c:v>-0.4505320079636424</c:v>
                </c:pt>
                <c:pt idx="24">
                  <c:v>-1.273918091483403</c:v>
                </c:pt>
                <c:pt idx="25">
                  <c:v>-0.1087491053705343</c:v>
                </c:pt>
                <c:pt idx="26">
                  <c:v>-0.46606759444514728</c:v>
                </c:pt>
                <c:pt idx="27">
                  <c:v>-0.8078504970382554</c:v>
                </c:pt>
                <c:pt idx="28">
                  <c:v>-1.9264127237066091</c:v>
                </c:pt>
                <c:pt idx="29">
                  <c:v>-0.71463697814922589</c:v>
                </c:pt>
                <c:pt idx="30">
                  <c:v>-1.569094234631996</c:v>
                </c:pt>
                <c:pt idx="31">
                  <c:v>-1.165168986112868</c:v>
                </c:pt>
                <c:pt idx="32">
                  <c:v>-1.336060437409422</c:v>
                </c:pt>
                <c:pt idx="33">
                  <c:v>-1.118562226668353</c:v>
                </c:pt>
                <c:pt idx="34">
                  <c:v>-0.1242846918520393</c:v>
                </c:pt>
                <c:pt idx="35">
                  <c:v>-1.382667196853937</c:v>
                </c:pt>
                <c:pt idx="36">
                  <c:v>-1.211775745557383</c:v>
                </c:pt>
                <c:pt idx="37">
                  <c:v>-0.37285407555611783</c:v>
                </c:pt>
                <c:pt idx="38">
                  <c:v>-1.8642703777805889</c:v>
                </c:pt>
                <c:pt idx="39">
                  <c:v>-1.6778433400025301</c:v>
                </c:pt>
                <c:pt idx="40">
                  <c:v>-1.6933789264840351</c:v>
                </c:pt>
                <c:pt idx="41">
                  <c:v>-1.8953415507435989</c:v>
                </c:pt>
                <c:pt idx="42">
                  <c:v>-1.025348707779324</c:v>
                </c:pt>
                <c:pt idx="43">
                  <c:v>-0.85445725648276993</c:v>
                </c:pt>
                <c:pt idx="44">
                  <c:v>-0.66803021870471113</c:v>
                </c:pt>
                <c:pt idx="45">
                  <c:v>-0.34178290259310801</c:v>
                </c:pt>
                <c:pt idx="46">
                  <c:v>0.41946083500063253</c:v>
                </c:pt>
                <c:pt idx="47">
                  <c:v>0</c:v>
                </c:pt>
                <c:pt idx="48">
                  <c:v>-3.1071172963009791E-2</c:v>
                </c:pt>
                <c:pt idx="49">
                  <c:v>-0.10874910537053439</c:v>
                </c:pt>
                <c:pt idx="50">
                  <c:v>-7.7677932407524519E-2</c:v>
                </c:pt>
                <c:pt idx="51">
                  <c:v>4.6606759444514728E-2</c:v>
                </c:pt>
                <c:pt idx="52">
                  <c:v>4.6606759444514728E-2</c:v>
                </c:pt>
                <c:pt idx="53">
                  <c:v>0.27964055666708842</c:v>
                </c:pt>
                <c:pt idx="54">
                  <c:v>-0.41946083500063253</c:v>
                </c:pt>
                <c:pt idx="55">
                  <c:v>-1.040884294260829</c:v>
                </c:pt>
                <c:pt idx="56">
                  <c:v>-0.2951761431485932</c:v>
                </c:pt>
                <c:pt idx="57">
                  <c:v>-1.7089145129655401</c:v>
                </c:pt>
                <c:pt idx="58">
                  <c:v>-1.0564198807423339</c:v>
                </c:pt>
                <c:pt idx="59">
                  <c:v>-1.7399856859285501</c:v>
                </c:pt>
                <c:pt idx="60">
                  <c:v>-1.4914163022244711</c:v>
                </c:pt>
                <c:pt idx="61">
                  <c:v>-1.009813121297819</c:v>
                </c:pt>
                <c:pt idx="62">
                  <c:v>-1.382667196853937</c:v>
                </c:pt>
                <c:pt idx="63">
                  <c:v>-3.8528254474132182</c:v>
                </c:pt>
                <c:pt idx="64">
                  <c:v>-1.8021280318545689</c:v>
                </c:pt>
                <c:pt idx="65">
                  <c:v>-2.314802385744231</c:v>
                </c:pt>
                <c:pt idx="66">
                  <c:v>-2.672120874818845</c:v>
                </c:pt>
                <c:pt idx="67">
                  <c:v>-1.4603451292614611</c:v>
                </c:pt>
                <c:pt idx="68">
                  <c:v>-1.0874910537053439</c:v>
                </c:pt>
                <c:pt idx="69">
                  <c:v>-2.2681956262997161</c:v>
                </c:pt>
                <c:pt idx="70">
                  <c:v>-1.0564198807423339</c:v>
                </c:pt>
                <c:pt idx="71">
                  <c:v>-3.2158664016715162</c:v>
                </c:pt>
                <c:pt idx="72">
                  <c:v>-2.9051546720414181</c:v>
                </c:pt>
                <c:pt idx="73">
                  <c:v>-1.103026640186848</c:v>
                </c:pt>
                <c:pt idx="74">
                  <c:v>-2.0973041750031629</c:v>
                </c:pt>
                <c:pt idx="75">
                  <c:v>-1.5535586481504911</c:v>
                </c:pt>
                <c:pt idx="76">
                  <c:v>-0.73017256463073077</c:v>
                </c:pt>
                <c:pt idx="77">
                  <c:v>-1.646772167039521</c:v>
                </c:pt>
                <c:pt idx="78">
                  <c:v>-1.273918091483403</c:v>
                </c:pt>
                <c:pt idx="79">
                  <c:v>-0.74570815111223565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E3FD-4D7E-8143-2BD5FB17910E}"/>
            </c:ext>
          </c:extLst>
        </c:ser>
        <c:ser>
          <c:idx val="5"/>
          <c:order val="5"/>
          <c:tx>
            <c:strRef>
              <c:f>Car_Rentals_UK!$G$11</c:f>
              <c:strCache>
                <c:ptCount val="1"/>
                <c:pt idx="0">
                  <c:v> Avis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Car_Rentals_UK!$A$12:$A$91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Car_Rentals_UK!$G$12:$G$91</c:f>
              <c:numCache>
                <c:formatCode>0.00</c:formatCode>
                <c:ptCount val="80"/>
                <c:pt idx="0">
                  <c:v>7.0127502542243939E-2</c:v>
                </c:pt>
                <c:pt idx="1">
                  <c:v>0.95061725668375108</c:v>
                </c:pt>
                <c:pt idx="2">
                  <c:v>1.55838894538321E-2</c:v>
                </c:pt>
                <c:pt idx="3">
                  <c:v>-0.109087226176824</c:v>
                </c:pt>
                <c:pt idx="4">
                  <c:v>-0.23375834180747981</c:v>
                </c:pt>
                <c:pt idx="5">
                  <c:v>-0.1246711156306558</c:v>
                </c:pt>
                <c:pt idx="6">
                  <c:v>0.40518112579963161</c:v>
                </c:pt>
                <c:pt idx="7">
                  <c:v>-3.1167778907663861E-2</c:v>
                </c:pt>
                <c:pt idx="8">
                  <c:v>-0.31167778907664001</c:v>
                </c:pt>
                <c:pt idx="9">
                  <c:v>-0.82594614105309527</c:v>
                </c:pt>
                <c:pt idx="10">
                  <c:v>-1.3090467141218869</c:v>
                </c:pt>
                <c:pt idx="11">
                  <c:v>-1.5583889453831981</c:v>
                </c:pt>
                <c:pt idx="12">
                  <c:v>-1.6207245031985269</c:v>
                </c:pt>
                <c:pt idx="13">
                  <c:v>-1.6363083926523589</c:v>
                </c:pt>
                <c:pt idx="14">
                  <c:v>-1.838898955552174</c:v>
                </c:pt>
                <c:pt idx="15">
                  <c:v>-1.7609795082830151</c:v>
                </c:pt>
                <c:pt idx="16">
                  <c:v>-1.573972834837031</c:v>
                </c:pt>
                <c:pt idx="17">
                  <c:v>-1.698643950467686</c:v>
                </c:pt>
                <c:pt idx="18">
                  <c:v>-1.9791539606366619</c:v>
                </c:pt>
                <c:pt idx="19">
                  <c:v>-1.7453956188291819</c:v>
                </c:pt>
                <c:pt idx="20">
                  <c:v>-1.9635700711828299</c:v>
                </c:pt>
                <c:pt idx="21">
                  <c:v>-2.041489518451991</c:v>
                </c:pt>
                <c:pt idx="22">
                  <c:v>-1.6363083926523589</c:v>
                </c:pt>
                <c:pt idx="23">
                  <c:v>-1.5583889453831981</c:v>
                </c:pt>
                <c:pt idx="24">
                  <c:v>-1.589556724290863</c:v>
                </c:pt>
                <c:pt idx="25">
                  <c:v>-1.3090467141218869</c:v>
                </c:pt>
                <c:pt idx="26">
                  <c:v>-1.651892282106191</c:v>
                </c:pt>
                <c:pt idx="27">
                  <c:v>-1.8544828450060069</c:v>
                </c:pt>
                <c:pt idx="28">
                  <c:v>-1.1687917090373989</c:v>
                </c:pt>
                <c:pt idx="29">
                  <c:v>-0.87269780941459152</c:v>
                </c:pt>
                <c:pt idx="30">
                  <c:v>-2.010321739544326</c:v>
                </c:pt>
                <c:pt idx="31">
                  <c:v>-1.1532078195835671</c:v>
                </c:pt>
                <c:pt idx="32">
                  <c:v>-1.0908722617682389</c:v>
                </c:pt>
                <c:pt idx="33">
                  <c:v>-1.106456151222071</c:v>
                </c:pt>
                <c:pt idx="34">
                  <c:v>-1.589556724290863</c:v>
                </c:pt>
                <c:pt idx="35">
                  <c:v>-1.5272211664755351</c:v>
                </c:pt>
                <c:pt idx="36">
                  <c:v>-1.0597044828605751</c:v>
                </c:pt>
                <c:pt idx="37">
                  <c:v>-1.262295045760391</c:v>
                </c:pt>
                <c:pt idx="38">
                  <c:v>-1.340214493029551</c:v>
                </c:pt>
                <c:pt idx="39">
                  <c:v>-1.122040040675903</c:v>
                </c:pt>
                <c:pt idx="40">
                  <c:v>-1.199959487945063</c:v>
                </c:pt>
                <c:pt idx="41">
                  <c:v>-0.45193279416112753</c:v>
                </c:pt>
                <c:pt idx="42">
                  <c:v>-1.418133940298711</c:v>
                </c:pt>
                <c:pt idx="43">
                  <c:v>-0.98178503559141517</c:v>
                </c:pt>
                <c:pt idx="44">
                  <c:v>-1.340214493029551</c:v>
                </c:pt>
                <c:pt idx="45">
                  <c:v>-0.73244280433010334</c:v>
                </c:pt>
                <c:pt idx="46">
                  <c:v>-0.29609389962280791</c:v>
                </c:pt>
                <c:pt idx="47">
                  <c:v>-1.028536703952911</c:v>
                </c:pt>
                <c:pt idx="48">
                  <c:v>-0.90386558832225539</c:v>
                </c:pt>
                <c:pt idx="49">
                  <c:v>-0.91944947777608721</c:v>
                </c:pt>
                <c:pt idx="50">
                  <c:v>3.1167778907663861E-2</c:v>
                </c:pt>
                <c:pt idx="51">
                  <c:v>-1.823315066098343</c:v>
                </c:pt>
                <c:pt idx="52">
                  <c:v>-1.823315066098343</c:v>
                </c:pt>
                <c:pt idx="53">
                  <c:v>-1.0986642064951551</c:v>
                </c:pt>
                <c:pt idx="54">
                  <c:v>-1.7609795082830151</c:v>
                </c:pt>
                <c:pt idx="55">
                  <c:v>-1.106456151222071</c:v>
                </c:pt>
                <c:pt idx="56">
                  <c:v>-1.8388989555521751</c:v>
                </c:pt>
                <c:pt idx="57">
                  <c:v>-1.870066734459839</c:v>
                </c:pt>
                <c:pt idx="58">
                  <c:v>-1.3869661613910469</c:v>
                </c:pt>
                <c:pt idx="59">
                  <c:v>-1.792147287190679</c:v>
                </c:pt>
                <c:pt idx="60">
                  <c:v>-1.573972834837031</c:v>
                </c:pt>
                <c:pt idx="61">
                  <c:v>-1.3869661613910469</c:v>
                </c:pt>
                <c:pt idx="62">
                  <c:v>-1.433717829752543</c:v>
                </c:pt>
                <c:pt idx="63">
                  <c:v>-2.1973284129903101</c:v>
                </c:pt>
                <c:pt idx="64">
                  <c:v>-2.2596639708056379</c:v>
                </c:pt>
                <c:pt idx="65">
                  <c:v>-2.555757870428446</c:v>
                </c:pt>
                <c:pt idx="66">
                  <c:v>-2.010321739544326</c:v>
                </c:pt>
                <c:pt idx="67">
                  <c:v>-2.399918975890126</c:v>
                </c:pt>
                <c:pt idx="68">
                  <c:v>-2.088241186813486</c:v>
                </c:pt>
                <c:pt idx="69">
                  <c:v>-1.9947378500904951</c:v>
                </c:pt>
                <c:pt idx="70">
                  <c:v>-2.2596639708056379</c:v>
                </c:pt>
                <c:pt idx="71">
                  <c:v>-2.0726572973596542</c:v>
                </c:pt>
                <c:pt idx="72">
                  <c:v>-2.680428986059102</c:v>
                </c:pt>
                <c:pt idx="73">
                  <c:v>-2.477838423159286</c:v>
                </c:pt>
                <c:pt idx="74">
                  <c:v>-2.3687511969824619</c:v>
                </c:pt>
                <c:pt idx="75">
                  <c:v>-2.010321739544326</c:v>
                </c:pt>
                <c:pt idx="76">
                  <c:v>-2.3064156391671342</c:v>
                </c:pt>
                <c:pt idx="77">
                  <c:v>-2.6648450966052701</c:v>
                </c:pt>
                <c:pt idx="78">
                  <c:v>-2.711596764966766</c:v>
                </c:pt>
                <c:pt idx="79">
                  <c:v>-2.680428986059102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E3FD-4D7E-8143-2BD5FB17910E}"/>
            </c:ext>
          </c:extLst>
        </c:ser>
        <c:ser>
          <c:idx val="6"/>
          <c:order val="6"/>
          <c:tx>
            <c:strRef>
              <c:f>Car_Rentals_UK!$H$11</c:f>
              <c:strCache>
                <c:ptCount val="1"/>
                <c:pt idx="0">
                  <c:v> Europcar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Car_Rentals_UK!$A$12:$A$91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Car_Rentals_UK!$H$12:$H$91</c:f>
              <c:numCache>
                <c:formatCode>0.00</c:formatCode>
                <c:ptCount val="80"/>
                <c:pt idx="0">
                  <c:v>-0.76995702601689953</c:v>
                </c:pt>
                <c:pt idx="1">
                  <c:v>-1.6558215613266779E-2</c:v>
                </c:pt>
                <c:pt idx="2">
                  <c:v>-0.43051360594493288</c:v>
                </c:pt>
                <c:pt idx="3">
                  <c:v>-0.61265397769086638</c:v>
                </c:pt>
                <c:pt idx="4">
                  <c:v>0.21525680297246669</c:v>
                </c:pt>
                <c:pt idx="5">
                  <c:v>-0.13246572490613309</c:v>
                </c:pt>
                <c:pt idx="6">
                  <c:v>-1.043167583635799</c:v>
                </c:pt>
                <c:pt idx="7">
                  <c:v>-0.52986289962453292</c:v>
                </c:pt>
                <c:pt idx="8">
                  <c:v>-0.29804788103879981</c:v>
                </c:pt>
                <c:pt idx="9">
                  <c:v>-1.0100511524092659</c:v>
                </c:pt>
                <c:pt idx="10">
                  <c:v>-1.3412154646745991</c:v>
                </c:pt>
                <c:pt idx="11">
                  <c:v>-1.3743318959011319</c:v>
                </c:pt>
                <c:pt idx="12">
                  <c:v>-2.152568029724665</c:v>
                </c:pt>
                <c:pt idx="13">
                  <c:v>-1.8214037174593321</c:v>
                </c:pt>
                <c:pt idx="14">
                  <c:v>-2.3015919702440648</c:v>
                </c:pt>
                <c:pt idx="15">
                  <c:v>-2.500290557603265</c:v>
                </c:pt>
                <c:pt idx="16">
                  <c:v>-2.2353591077909991</c:v>
                </c:pt>
                <c:pt idx="17">
                  <c:v>-2.152568029724665</c:v>
                </c:pt>
                <c:pt idx="18">
                  <c:v>-2.500290557603265</c:v>
                </c:pt>
                <c:pt idx="19">
                  <c:v>-2.6824309293491981</c:v>
                </c:pt>
                <c:pt idx="20">
                  <c:v>-2.0863351672715988</c:v>
                </c:pt>
                <c:pt idx="21">
                  <c:v>-2.4506159107634651</c:v>
                </c:pt>
                <c:pt idx="22">
                  <c:v>-2.4837323419899979</c:v>
                </c:pt>
                <c:pt idx="23">
                  <c:v>-2.3512666170838652</c:v>
                </c:pt>
                <c:pt idx="24">
                  <c:v>-1.986985873591999</c:v>
                </c:pt>
                <c:pt idx="25">
                  <c:v>-2.1360098141113988</c:v>
                </c:pt>
                <c:pt idx="26">
                  <c:v>-2.2850337546307991</c:v>
                </c:pt>
                <c:pt idx="27">
                  <c:v>-1.573030483260333</c:v>
                </c:pt>
                <c:pt idx="28">
                  <c:v>-2.4671741263767322</c:v>
                </c:pt>
                <c:pt idx="29">
                  <c:v>-1.2915408178347989</c:v>
                </c:pt>
                <c:pt idx="30">
                  <c:v>-1.9207530111389319</c:v>
                </c:pt>
                <c:pt idx="31">
                  <c:v>-1.0762840148623329</c:v>
                </c:pt>
                <c:pt idx="32">
                  <c:v>-1.4902394051939989</c:v>
                </c:pt>
                <c:pt idx="33">
                  <c:v>-1.9704276579787321</c:v>
                </c:pt>
                <c:pt idx="34">
                  <c:v>-1.937311226752199</c:v>
                </c:pt>
                <c:pt idx="35">
                  <c:v>-0.49674646839799969</c:v>
                </c:pt>
                <c:pt idx="36">
                  <c:v>-1.308099033448066</c:v>
                </c:pt>
                <c:pt idx="37">
                  <c:v>-1.1756333085419319</c:v>
                </c:pt>
                <c:pt idx="38">
                  <c:v>-0.91070185872966625</c:v>
                </c:pt>
                <c:pt idx="39">
                  <c:v>-0.87758542750313262</c:v>
                </c:pt>
                <c:pt idx="40">
                  <c:v>-0.84446899627659944</c:v>
                </c:pt>
                <c:pt idx="41">
                  <c:v>-1.6061469144868661</c:v>
                </c:pt>
                <c:pt idx="42">
                  <c:v>-0.76167791821026631</c:v>
                </c:pt>
                <c:pt idx="43">
                  <c:v>-0.84446899627659944</c:v>
                </c:pt>
                <c:pt idx="44">
                  <c:v>-1.3412154646745991</c:v>
                </c:pt>
                <c:pt idx="45">
                  <c:v>-0.92726007434293267</c:v>
                </c:pt>
                <c:pt idx="46">
                  <c:v>-1.0597257992490661</c:v>
                </c:pt>
                <c:pt idx="47">
                  <c:v>-1.0928422304755989</c:v>
                </c:pt>
                <c:pt idx="48">
                  <c:v>-0.64577040891739956</c:v>
                </c:pt>
                <c:pt idx="49">
                  <c:v>-0.97693472118273261</c:v>
                </c:pt>
                <c:pt idx="50">
                  <c:v>-1.0597257992490661</c:v>
                </c:pt>
                <c:pt idx="51">
                  <c:v>-1.109400446088866</c:v>
                </c:pt>
                <c:pt idx="52">
                  <c:v>-1.109400446088866</c:v>
                </c:pt>
                <c:pt idx="53">
                  <c:v>-1.5150767286138991</c:v>
                </c:pt>
                <c:pt idx="54">
                  <c:v>-1.2584243866082661</c:v>
                </c:pt>
                <c:pt idx="55">
                  <c:v>-1.871078364299132</c:v>
                </c:pt>
                <c:pt idx="56">
                  <c:v>-1.5564722676470659</c:v>
                </c:pt>
                <c:pt idx="57">
                  <c:v>-1.4240065427409321</c:v>
                </c:pt>
                <c:pt idx="58">
                  <c:v>-1.8214037174593321</c:v>
                </c:pt>
                <c:pt idx="59">
                  <c:v>-2.5830816356695978</c:v>
                </c:pt>
                <c:pt idx="60">
                  <c:v>-1.8214037174593321</c:v>
                </c:pt>
                <c:pt idx="61">
                  <c:v>-1.738612639392999</c:v>
                </c:pt>
                <c:pt idx="62">
                  <c:v>-1.904194795525666</c:v>
                </c:pt>
                <c:pt idx="63">
                  <c:v>-2.0863351672715988</c:v>
                </c:pt>
                <c:pt idx="64">
                  <c:v>-1.7220544237797319</c:v>
                </c:pt>
                <c:pt idx="65">
                  <c:v>-2.053218736045066</c:v>
                </c:pt>
                <c:pt idx="66">
                  <c:v>-2.0201023048185318</c:v>
                </c:pt>
                <c:pt idx="67">
                  <c:v>-2.053218736045066</c:v>
                </c:pt>
                <c:pt idx="68">
                  <c:v>-2.549965204443065</c:v>
                </c:pt>
                <c:pt idx="69">
                  <c:v>-1.738612639392999</c:v>
                </c:pt>
                <c:pt idx="70">
                  <c:v>-1.655821561326666</c:v>
                </c:pt>
                <c:pt idx="71">
                  <c:v>-1.457122973967466</c:v>
                </c:pt>
                <c:pt idx="72">
                  <c:v>-1.8876365799123991</c:v>
                </c:pt>
                <c:pt idx="73">
                  <c:v>-1.192191524155199</c:v>
                </c:pt>
                <c:pt idx="74">
                  <c:v>-1.953869442365465</c:v>
                </c:pt>
                <c:pt idx="75">
                  <c:v>-2.0863351672715988</c:v>
                </c:pt>
                <c:pt idx="76">
                  <c:v>-1.556472267647065</c:v>
                </c:pt>
                <c:pt idx="77">
                  <c:v>-2.2850337546307991</c:v>
                </c:pt>
                <c:pt idx="78">
                  <c:v>-2.2353591077909991</c:v>
                </c:pt>
                <c:pt idx="79">
                  <c:v>-2.334708401470599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E3FD-4D7E-8143-2BD5FB179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Car Rentals 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Car_Rentals_UK!$B$11</c:f>
              <c:strCache>
                <c:ptCount val="1"/>
                <c:pt idx="0">
                  <c:v>Alamo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Car_Rentals_UK!$B$12:$B$197</c:f>
              <c:numCache>
                <c:formatCode>0.00</c:formatCode>
                <c:ptCount val="186"/>
                <c:pt idx="0">
                  <c:v>8.1758369198303343E-2</c:v>
                </c:pt>
                <c:pt idx="1">
                  <c:v>-0.39970758274726093</c:v>
                </c:pt>
                <c:pt idx="2">
                  <c:v>0.3088649503047014</c:v>
                </c:pt>
                <c:pt idx="3">
                  <c:v>0.89025779793708104</c:v>
                </c:pt>
                <c:pt idx="4">
                  <c:v>-0.16351673839660669</c:v>
                </c:pt>
                <c:pt idx="5">
                  <c:v>0.99926895686815209</c:v>
                </c:pt>
                <c:pt idx="6">
                  <c:v>0.65406695358642675</c:v>
                </c:pt>
                <c:pt idx="7">
                  <c:v>1.96220086075928</c:v>
                </c:pt>
                <c:pt idx="8">
                  <c:v>1.017437483356664</c:v>
                </c:pt>
                <c:pt idx="9">
                  <c:v>0.1998537913736303</c:v>
                </c:pt>
                <c:pt idx="10">
                  <c:v>0.18168526488511871</c:v>
                </c:pt>
                <c:pt idx="11">
                  <c:v>-0.16351673839660669</c:v>
                </c:pt>
                <c:pt idx="12">
                  <c:v>-1.3808080131269009</c:v>
                </c:pt>
                <c:pt idx="13">
                  <c:v>-1.4534821190809479</c:v>
                </c:pt>
                <c:pt idx="14">
                  <c:v>0.10901115893107111</c:v>
                </c:pt>
                <c:pt idx="15">
                  <c:v>-1.47165064556946</c:v>
                </c:pt>
                <c:pt idx="16">
                  <c:v>-1.398976539615413</c:v>
                </c:pt>
                <c:pt idx="17">
                  <c:v>-1.217291274730294</c:v>
                </c:pt>
                <c:pt idx="18">
                  <c:v>-1.1264486422877349</c:v>
                </c:pt>
                <c:pt idx="19">
                  <c:v>-0.45421316221279651</c:v>
                </c:pt>
                <c:pt idx="20">
                  <c:v>-0.59956137412089117</c:v>
                </c:pt>
                <c:pt idx="21">
                  <c:v>-1.47165064556946</c:v>
                </c:pt>
                <c:pt idx="22">
                  <c:v>0.47238168870130809</c:v>
                </c:pt>
                <c:pt idx="23">
                  <c:v>-0.61772990060940314</c:v>
                </c:pt>
                <c:pt idx="24">
                  <c:v>-0.69040400656345036</c:v>
                </c:pt>
                <c:pt idx="25">
                  <c:v>-0.69040400656345036</c:v>
                </c:pt>
                <c:pt idx="26">
                  <c:v>-3.6337052977023582E-2</c:v>
                </c:pt>
                <c:pt idx="27">
                  <c:v>-1.27179685419583</c:v>
                </c:pt>
                <c:pt idx="28">
                  <c:v>0.78124663900600988</c:v>
                </c:pt>
                <c:pt idx="29">
                  <c:v>0.78124663900600988</c:v>
                </c:pt>
                <c:pt idx="30">
                  <c:v>0.3088649503047014</c:v>
                </c:pt>
                <c:pt idx="31">
                  <c:v>-0.12717968541958311</c:v>
                </c:pt>
                <c:pt idx="32">
                  <c:v>-0.65406695358642675</c:v>
                </c:pt>
                <c:pt idx="33">
                  <c:v>-0.34520200328172529</c:v>
                </c:pt>
                <c:pt idx="34">
                  <c:v>-0.7267410595404743</c:v>
                </c:pt>
                <c:pt idx="35">
                  <c:v>7.2674105954047552E-2</c:v>
                </c:pt>
                <c:pt idx="36">
                  <c:v>-0.63589842709791478</c:v>
                </c:pt>
                <c:pt idx="37">
                  <c:v>-1.707841489920114</c:v>
                </c:pt>
                <c:pt idx="38">
                  <c:v>0.81758369198303349</c:v>
                </c:pt>
                <c:pt idx="39">
                  <c:v>0.25435937083916582</c:v>
                </c:pt>
                <c:pt idx="40">
                  <c:v>-0.38153905625874901</c:v>
                </c:pt>
                <c:pt idx="41">
                  <c:v>-0.50871874167833209</c:v>
                </c:pt>
                <c:pt idx="42">
                  <c:v>-9.0842632442559149E-2</c:v>
                </c:pt>
                <c:pt idx="43">
                  <c:v>0.41787610923577251</c:v>
                </c:pt>
                <c:pt idx="44">
                  <c:v>0.50871874167833209</c:v>
                </c:pt>
                <c:pt idx="45">
                  <c:v>-0.25435937083916582</c:v>
                </c:pt>
                <c:pt idx="46">
                  <c:v>1.308133907172853</c:v>
                </c:pt>
                <c:pt idx="47">
                  <c:v>-0.14534821190809491</c:v>
                </c:pt>
                <c:pt idx="48">
                  <c:v>0</c:v>
                </c:pt>
                <c:pt idx="49">
                  <c:v>-1.1627856952647591</c:v>
                </c:pt>
                <c:pt idx="50">
                  <c:v>-2.2347287580869581</c:v>
                </c:pt>
                <c:pt idx="51">
                  <c:v>-1.1264486422877349</c:v>
                </c:pt>
                <c:pt idx="52">
                  <c:v>-1.1264486422877349</c:v>
                </c:pt>
                <c:pt idx="53">
                  <c:v>0.24527510759491</c:v>
                </c:pt>
                <c:pt idx="54">
                  <c:v>0.3088649503047014</c:v>
                </c:pt>
                <c:pt idx="55">
                  <c:v>-1.3808080131269009</c:v>
                </c:pt>
                <c:pt idx="56">
                  <c:v>-1.5624932780120191</c:v>
                </c:pt>
                <c:pt idx="57">
                  <c:v>-1.47165064556946</c:v>
                </c:pt>
                <c:pt idx="58">
                  <c:v>-1.344470960149877</c:v>
                </c:pt>
                <c:pt idx="59">
                  <c:v>2.1802231786214228</c:v>
                </c:pt>
                <c:pt idx="60">
                  <c:v>-0.81758369198303349</c:v>
                </c:pt>
                <c:pt idx="61">
                  <c:v>-2.1438861256443991</c:v>
                </c:pt>
                <c:pt idx="62">
                  <c:v>-0.89025779793708104</c:v>
                </c:pt>
                <c:pt idx="63">
                  <c:v>-0.41787610923577251</c:v>
                </c:pt>
                <c:pt idx="64">
                  <c:v>-1.3626394866383891</c:v>
                </c:pt>
                <c:pt idx="65">
                  <c:v>-2.4164140229720759</c:v>
                </c:pt>
                <c:pt idx="66">
                  <c:v>-1.7260100164086261</c:v>
                </c:pt>
                <c:pt idx="67">
                  <c:v>-2.125717599155887</c:v>
                </c:pt>
                <c:pt idx="68">
                  <c:v>-1.308133907172853</c:v>
                </c:pt>
                <c:pt idx="69">
                  <c:v>-2.8161216057193368</c:v>
                </c:pt>
                <c:pt idx="70">
                  <c:v>-2.3619084435065409</c:v>
                </c:pt>
                <c:pt idx="71">
                  <c:v>-1.398976539615413</c:v>
                </c:pt>
                <c:pt idx="72">
                  <c:v>-1.6533359104545791</c:v>
                </c:pt>
                <c:pt idx="73">
                  <c:v>-1.1991227482417821</c:v>
                </c:pt>
                <c:pt idx="74">
                  <c:v>-2.9978068706044558</c:v>
                </c:pt>
                <c:pt idx="75">
                  <c:v>-1.816852648851186</c:v>
                </c:pt>
                <c:pt idx="76">
                  <c:v>-2.0893805461788628</c:v>
                </c:pt>
                <c:pt idx="77">
                  <c:v>-2.1075490726673749</c:v>
                </c:pt>
                <c:pt idx="78">
                  <c:v>-1.889526754805233</c:v>
                </c:pt>
                <c:pt idx="79">
                  <c:v>-2.05304349320184</c:v>
                </c:pt>
                <c:pt idx="80">
                  <c:v>-1.6533359104545791</c:v>
                </c:pt>
                <c:pt idx="81">
                  <c:v>-2.4890881289261242</c:v>
                </c:pt>
                <c:pt idx="82">
                  <c:v>-1.2899653806843421</c:v>
                </c:pt>
                <c:pt idx="83">
                  <c:v>-1.598830330989043</c:v>
                </c:pt>
                <c:pt idx="84">
                  <c:v>-1.816852648851186</c:v>
                </c:pt>
                <c:pt idx="85">
                  <c:v>-0.16351673839660669</c:v>
                </c:pt>
                <c:pt idx="86">
                  <c:v>-1.6533359104545791</c:v>
                </c:pt>
                <c:pt idx="87">
                  <c:v>-2.1438861256443991</c:v>
                </c:pt>
                <c:pt idx="88">
                  <c:v>-1.835021175339697</c:v>
                </c:pt>
                <c:pt idx="89">
                  <c:v>-9.0842632442559149E-2</c:v>
                </c:pt>
                <c:pt idx="90">
                  <c:v>-2.3074028640410051</c:v>
                </c:pt>
                <c:pt idx="91">
                  <c:v>-1.635167383966067</c:v>
                </c:pt>
                <c:pt idx="92">
                  <c:v>-0.7267410595404743</c:v>
                </c:pt>
                <c:pt idx="93">
                  <c:v>-1.8531897018282091</c:v>
                </c:pt>
                <c:pt idx="94">
                  <c:v>-1.76234706938565</c:v>
                </c:pt>
                <c:pt idx="95">
                  <c:v>-1.2899653806843421</c:v>
                </c:pt>
                <c:pt idx="96">
                  <c:v>-0.83575221847154546</c:v>
                </c:pt>
                <c:pt idx="97">
                  <c:v>-0.96293190389112815</c:v>
                </c:pt>
                <c:pt idx="98">
                  <c:v>-1.4534821190809479</c:v>
                </c:pt>
                <c:pt idx="99">
                  <c:v>-0.65406695358642675</c:v>
                </c:pt>
                <c:pt idx="100">
                  <c:v>-1.1809542217532709</c:v>
                </c:pt>
                <c:pt idx="101">
                  <c:v>-1.035606009845176</c:v>
                </c:pt>
                <c:pt idx="102">
                  <c:v>-1.598830330989043</c:v>
                </c:pt>
                <c:pt idx="103">
                  <c:v>-0.10901115893107111</c:v>
                </c:pt>
                <c:pt idx="104">
                  <c:v>-2.4890881289261242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A-47BD-99FE-0434918361D8}"/>
            </c:ext>
          </c:extLst>
        </c:ser>
        <c:ser>
          <c:idx val="1"/>
          <c:order val="1"/>
          <c:tx>
            <c:strRef>
              <c:f>Car_Rentals_UK!$C$11</c:f>
              <c:strCache>
                <c:ptCount val="1"/>
                <c:pt idx="0">
                  <c:v> Enterprise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Car_Rentals_UK!$C$12:$C$197</c:f>
              <c:numCache>
                <c:formatCode>0.00</c:formatCode>
                <c:ptCount val="186"/>
                <c:pt idx="0">
                  <c:v>0.40321518702338249</c:v>
                </c:pt>
                <c:pt idx="1">
                  <c:v>0.34212197686832491</c:v>
                </c:pt>
                <c:pt idx="2">
                  <c:v>-0.21993555655820859</c:v>
                </c:pt>
                <c:pt idx="3">
                  <c:v>-0.6109321015505792</c:v>
                </c:pt>
                <c:pt idx="4">
                  <c:v>1.2951760552872289</c:v>
                </c:pt>
                <c:pt idx="5">
                  <c:v>0.39099654499237058</c:v>
                </c:pt>
                <c:pt idx="6">
                  <c:v>0.1710609884341619</c:v>
                </c:pt>
                <c:pt idx="7">
                  <c:v>0.14662370437213909</c:v>
                </c:pt>
                <c:pt idx="8">
                  <c:v>0.26881012468225529</c:v>
                </c:pt>
                <c:pt idx="9">
                  <c:v>0.24437284062023151</c:v>
                </c:pt>
                <c:pt idx="10">
                  <c:v>-1.4417997596593679</c:v>
                </c:pt>
                <c:pt idx="11">
                  <c:v>-1.710609884341622</c:v>
                </c:pt>
                <c:pt idx="12">
                  <c:v>-2.9080368033807589</c:v>
                </c:pt>
                <c:pt idx="13">
                  <c:v>-2.5659148265124339</c:v>
                </c:pt>
                <c:pt idx="14">
                  <c:v>-2.8835995193187349</c:v>
                </c:pt>
                <c:pt idx="15">
                  <c:v>-2.5414775424504108</c:v>
                </c:pt>
                <c:pt idx="16">
                  <c:v>-2.8347249511946888</c:v>
                </c:pt>
                <c:pt idx="17">
                  <c:v>-2.4437284062023181</c:v>
                </c:pt>
                <c:pt idx="18">
                  <c:v>-1.5395488959074599</c:v>
                </c:pt>
                <c:pt idx="19">
                  <c:v>-1.5884234640315069</c:v>
                </c:pt>
                <c:pt idx="20">
                  <c:v>-1.368487907473299</c:v>
                </c:pt>
                <c:pt idx="21">
                  <c:v>-1.466237043721391</c:v>
                </c:pt>
                <c:pt idx="22">
                  <c:v>-1.563986179969483</c:v>
                </c:pt>
                <c:pt idx="23">
                  <c:v>-1.319613339349252</c:v>
                </c:pt>
                <c:pt idx="24">
                  <c:v>-1.759484452465669</c:v>
                </c:pt>
                <c:pt idx="25">
                  <c:v>-0.92861679435688127</c:v>
                </c:pt>
                <c:pt idx="26">
                  <c:v>-1.417362475597344</c:v>
                </c:pt>
                <c:pt idx="27">
                  <c:v>-1.0019286465429511</c:v>
                </c:pt>
                <c:pt idx="28">
                  <c:v>9.774913624809238E-2</c:v>
                </c:pt>
                <c:pt idx="29">
                  <c:v>-0.63536938561260303</c:v>
                </c:pt>
                <c:pt idx="30">
                  <c:v>-0.6842439537366487</c:v>
                </c:pt>
                <c:pt idx="31">
                  <c:v>-0.73311852186069548</c:v>
                </c:pt>
                <c:pt idx="32">
                  <c:v>-0.70868123779867265</c:v>
                </c:pt>
                <c:pt idx="33">
                  <c:v>-0.24437284062023151</c:v>
                </c:pt>
                <c:pt idx="34">
                  <c:v>-1.0996777827910429</c:v>
                </c:pt>
                <c:pt idx="35">
                  <c:v>-1.344050623411275</c:v>
                </c:pt>
                <c:pt idx="36">
                  <c:v>-0.39099654499237058</c:v>
                </c:pt>
                <c:pt idx="37">
                  <c:v>-1.050803214666997</c:v>
                </c:pt>
                <c:pt idx="38">
                  <c:v>-0.65980666967462587</c:v>
                </c:pt>
                <c:pt idx="39">
                  <c:v>-1.417362475597344</c:v>
                </c:pt>
                <c:pt idx="40">
                  <c:v>-0.87974222623283449</c:v>
                </c:pt>
                <c:pt idx="41">
                  <c:v>-0.80643037404676499</c:v>
                </c:pt>
                <c:pt idx="42">
                  <c:v>-2.1749182815200641</c:v>
                </c:pt>
                <c:pt idx="43">
                  <c:v>-1.466237043721391</c:v>
                </c:pt>
                <c:pt idx="44">
                  <c:v>-1.3929251915353209</c:v>
                </c:pt>
                <c:pt idx="45">
                  <c:v>-1.270738771225205</c:v>
                </c:pt>
                <c:pt idx="46">
                  <c:v>-1.368487907473299</c:v>
                </c:pt>
                <c:pt idx="47">
                  <c:v>-1.417362475597344</c:v>
                </c:pt>
                <c:pt idx="48">
                  <c:v>-1.368487907473299</c:v>
                </c:pt>
                <c:pt idx="49">
                  <c:v>-1.0996777827910429</c:v>
                </c:pt>
                <c:pt idx="50">
                  <c:v>-0.73311852186069548</c:v>
                </c:pt>
                <c:pt idx="51">
                  <c:v>-1.759484452465669</c:v>
                </c:pt>
                <c:pt idx="52">
                  <c:v>-1.759484452465669</c:v>
                </c:pt>
                <c:pt idx="53">
                  <c:v>-1.722828526372634</c:v>
                </c:pt>
                <c:pt idx="54">
                  <c:v>-1.563986179969483</c:v>
                </c:pt>
                <c:pt idx="55">
                  <c:v>-1.466237043721391</c:v>
                </c:pt>
                <c:pt idx="56">
                  <c:v>-1.563986179969483</c:v>
                </c:pt>
                <c:pt idx="57">
                  <c:v>-1.857233588713761</c:v>
                </c:pt>
                <c:pt idx="58">
                  <c:v>-2.6147893946364809</c:v>
                </c:pt>
                <c:pt idx="59">
                  <c:v>-1.7350471684036459</c:v>
                </c:pt>
                <c:pt idx="60">
                  <c:v>-2.5659148265124339</c:v>
                </c:pt>
                <c:pt idx="61">
                  <c:v>-2.5170402583883869</c:v>
                </c:pt>
                <c:pt idx="62">
                  <c:v>-1.2951760552872289</c:v>
                </c:pt>
                <c:pt idx="63">
                  <c:v>-2.6147893946364809</c:v>
                </c:pt>
                <c:pt idx="64">
                  <c:v>-1.783921736527692</c:v>
                </c:pt>
                <c:pt idx="65">
                  <c:v>-2.321541985892202</c:v>
                </c:pt>
                <c:pt idx="66">
                  <c:v>-1.319613339349252</c:v>
                </c:pt>
                <c:pt idx="67">
                  <c:v>-1.783921736527692</c:v>
                </c:pt>
                <c:pt idx="68">
                  <c:v>-1.1485523509150899</c:v>
                </c:pt>
                <c:pt idx="69">
                  <c:v>-2.101606429333994</c:v>
                </c:pt>
                <c:pt idx="70">
                  <c:v>-1.417362475597344</c:v>
                </c:pt>
                <c:pt idx="71">
                  <c:v>-1.6861726002796</c:v>
                </c:pt>
                <c:pt idx="72">
                  <c:v>-1.1485523509150899</c:v>
                </c:pt>
                <c:pt idx="73">
                  <c:v>-2.101606429333994</c:v>
                </c:pt>
                <c:pt idx="74">
                  <c:v>-1.319613339349252</c:v>
                </c:pt>
                <c:pt idx="75">
                  <c:v>-1.637298032155553</c:v>
                </c:pt>
                <c:pt idx="76">
                  <c:v>-1.832796304651739</c:v>
                </c:pt>
                <c:pt idx="77">
                  <c:v>-1.832796304651739</c:v>
                </c:pt>
                <c:pt idx="78">
                  <c:v>-1.808359020589716</c:v>
                </c:pt>
                <c:pt idx="79">
                  <c:v>-1.1241150668530659</c:v>
                </c:pt>
                <c:pt idx="80">
                  <c:v>-1.5884234640315069</c:v>
                </c:pt>
                <c:pt idx="81">
                  <c:v>-1.7350471684036459</c:v>
                </c:pt>
                <c:pt idx="82">
                  <c:v>-1.7350471684036459</c:v>
                </c:pt>
                <c:pt idx="83">
                  <c:v>-2.0771691452719701</c:v>
                </c:pt>
                <c:pt idx="84">
                  <c:v>-1.466237043721391</c:v>
                </c:pt>
                <c:pt idx="85">
                  <c:v>-1.5884234640315069</c:v>
                </c:pt>
                <c:pt idx="86">
                  <c:v>-1.783921736527692</c:v>
                </c:pt>
                <c:pt idx="87">
                  <c:v>-1.319613339349252</c:v>
                </c:pt>
                <c:pt idx="88">
                  <c:v>-1.710609884341622</c:v>
                </c:pt>
                <c:pt idx="89">
                  <c:v>-1.344050623411275</c:v>
                </c:pt>
                <c:pt idx="90">
                  <c:v>-2.0038572930859</c:v>
                </c:pt>
                <c:pt idx="91">
                  <c:v>-2.1993555655820858</c:v>
                </c:pt>
                <c:pt idx="92">
                  <c:v>-2.2237928496441088</c:v>
                </c:pt>
                <c:pt idx="93">
                  <c:v>-1.979420009023878</c:v>
                </c:pt>
                <c:pt idx="94">
                  <c:v>-1.832796304651739</c:v>
                </c:pt>
                <c:pt idx="95">
                  <c:v>-2.1749182815200641</c:v>
                </c:pt>
                <c:pt idx="96">
                  <c:v>-2.1993555655820858</c:v>
                </c:pt>
                <c:pt idx="97">
                  <c:v>-1.6861726002796</c:v>
                </c:pt>
                <c:pt idx="98">
                  <c:v>-2.4437284062023181</c:v>
                </c:pt>
                <c:pt idx="99">
                  <c:v>-1.7350471684036459</c:v>
                </c:pt>
                <c:pt idx="100">
                  <c:v>-2.0771691452719701</c:v>
                </c:pt>
                <c:pt idx="101">
                  <c:v>-2.101606429333994</c:v>
                </c:pt>
                <c:pt idx="102">
                  <c:v>-3.0057859396288511</c:v>
                </c:pt>
                <c:pt idx="103">
                  <c:v>-1.759484452465669</c:v>
                </c:pt>
                <c:pt idx="104">
                  <c:v>-1.1729896349771129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2A-47BD-99FE-0434918361D8}"/>
            </c:ext>
          </c:extLst>
        </c:ser>
        <c:ser>
          <c:idx val="2"/>
          <c:order val="2"/>
          <c:tx>
            <c:strRef>
              <c:f>Car_Rentals_UK!$D$11</c:f>
              <c:strCache>
                <c:ptCount val="1"/>
                <c:pt idx="0">
                  <c:v> Hertz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Car_Rentals_UK!$D$12:$D$197</c:f>
              <c:numCache>
                <c:formatCode>0.00</c:formatCode>
                <c:ptCount val="186"/>
                <c:pt idx="0">
                  <c:v>0.15667235859210901</c:v>
                </c:pt>
                <c:pt idx="1">
                  <c:v>0.71024802561756095</c:v>
                </c:pt>
                <c:pt idx="2">
                  <c:v>-0.68935837780527964</c:v>
                </c:pt>
                <c:pt idx="3">
                  <c:v>0.4804618996824675</c:v>
                </c:pt>
                <c:pt idx="4">
                  <c:v>0.60579978655615474</c:v>
                </c:pt>
                <c:pt idx="5">
                  <c:v>-4.1779295624562257E-2</c:v>
                </c:pt>
                <c:pt idx="6">
                  <c:v>0.85647556030352912</c:v>
                </c:pt>
                <c:pt idx="7">
                  <c:v>-0.50135154749474886</c:v>
                </c:pt>
                <c:pt idx="8">
                  <c:v>0.37601366062106162</c:v>
                </c:pt>
                <c:pt idx="9">
                  <c:v>-1.2115995731123099</c:v>
                </c:pt>
                <c:pt idx="10">
                  <c:v>-0.39690330843334298</c:v>
                </c:pt>
                <c:pt idx="11">
                  <c:v>-1.2115995731123099</c:v>
                </c:pt>
                <c:pt idx="12">
                  <c:v>-1.817399359668465</c:v>
                </c:pt>
                <c:pt idx="13">
                  <c:v>-1.56672358592109</c:v>
                </c:pt>
                <c:pt idx="14">
                  <c:v>-1.357827107798278</c:v>
                </c:pt>
                <c:pt idx="15">
                  <c:v>-2.005406189978995</c:v>
                </c:pt>
                <c:pt idx="16">
                  <c:v>-1.9218475987298711</c:v>
                </c:pt>
                <c:pt idx="17">
                  <c:v>-0.87736520811581042</c:v>
                </c:pt>
                <c:pt idx="18">
                  <c:v>-1.880068303105308</c:v>
                </c:pt>
                <c:pt idx="19">
                  <c:v>1.274268516549153</c:v>
                </c:pt>
                <c:pt idx="20">
                  <c:v>-2.0889647812281351E-2</c:v>
                </c:pt>
                <c:pt idx="21">
                  <c:v>0.2088964781228117</c:v>
                </c:pt>
                <c:pt idx="22">
                  <c:v>2.4440887940369</c:v>
                </c:pt>
                <c:pt idx="23">
                  <c:v>0.37601366062106162</c:v>
                </c:pt>
                <c:pt idx="24">
                  <c:v>-0.62668943436843605</c:v>
                </c:pt>
                <c:pt idx="25">
                  <c:v>-0.62668943436843605</c:v>
                </c:pt>
                <c:pt idx="26">
                  <c:v>-1.0444823906140599</c:v>
                </c:pt>
                <c:pt idx="27">
                  <c:v>-1.023592742801779</c:v>
                </c:pt>
                <c:pt idx="28">
                  <c:v>-0.87736520811581042</c:v>
                </c:pt>
                <c:pt idx="29">
                  <c:v>-1.2951581643614349</c:v>
                </c:pt>
                <c:pt idx="30">
                  <c:v>-1.650282177170215</c:v>
                </c:pt>
                <c:pt idx="31">
                  <c:v>-1.3369374599859969</c:v>
                </c:pt>
                <c:pt idx="32">
                  <c:v>-0.94003415155265402</c:v>
                </c:pt>
                <c:pt idx="33">
                  <c:v>-0.87736520811581042</c:v>
                </c:pt>
                <c:pt idx="34">
                  <c:v>-0.91914450374037315</c:v>
                </c:pt>
                <c:pt idx="35">
                  <c:v>-1.817399359668465</c:v>
                </c:pt>
                <c:pt idx="36">
                  <c:v>-0.79380661686668552</c:v>
                </c:pt>
                <c:pt idx="37">
                  <c:v>-0.85647556030352912</c:v>
                </c:pt>
                <c:pt idx="38">
                  <c:v>-0.71024802561756095</c:v>
                </c:pt>
                <c:pt idx="39">
                  <c:v>-0.52224119530703017</c:v>
                </c:pt>
                <c:pt idx="40">
                  <c:v>-0.2715654215596558</c:v>
                </c:pt>
                <c:pt idx="41">
                  <c:v>0.10444823906140591</c:v>
                </c:pt>
                <c:pt idx="42">
                  <c:v>-1.0027030949894979</c:v>
                </c:pt>
                <c:pt idx="43">
                  <c:v>-0.81469626467896683</c:v>
                </c:pt>
                <c:pt idx="44">
                  <c:v>-0.52224119530703017</c:v>
                </c:pt>
                <c:pt idx="45">
                  <c:v>-0.43868260405790521</c:v>
                </c:pt>
                <c:pt idx="46">
                  <c:v>-0.64757908218071736</c:v>
                </c:pt>
                <c:pt idx="47">
                  <c:v>-8.3558591249124958E-2</c:v>
                </c:pt>
                <c:pt idx="48">
                  <c:v>-2.0889647812281351E-2</c:v>
                </c:pt>
                <c:pt idx="49">
                  <c:v>-0.83558591249124825</c:v>
                </c:pt>
                <c:pt idx="50">
                  <c:v>-0.87736520811581042</c:v>
                </c:pt>
                <c:pt idx="51">
                  <c:v>-1.3369374599859969</c:v>
                </c:pt>
                <c:pt idx="52">
                  <c:v>-1.3369374599859969</c:v>
                </c:pt>
                <c:pt idx="53">
                  <c:v>-0.97136862327107587</c:v>
                </c:pt>
                <c:pt idx="54">
                  <c:v>-1.420496051235121</c:v>
                </c:pt>
                <c:pt idx="55">
                  <c:v>-1.880068303105308</c:v>
                </c:pt>
                <c:pt idx="56">
                  <c:v>-1.4622753468596841</c:v>
                </c:pt>
                <c:pt idx="57">
                  <c:v>-1.2115995731123099</c:v>
                </c:pt>
                <c:pt idx="58">
                  <c:v>-1.8591786552930269</c:v>
                </c:pt>
                <c:pt idx="59">
                  <c:v>-1.650282177170215</c:v>
                </c:pt>
                <c:pt idx="60">
                  <c:v>-1.316047812173716</c:v>
                </c:pt>
                <c:pt idx="61">
                  <c:v>-1.504054642484246</c:v>
                </c:pt>
                <c:pt idx="62">
                  <c:v>-2.026295837791277</c:v>
                </c:pt>
                <c:pt idx="63">
                  <c:v>-1.587613233733371</c:v>
                </c:pt>
                <c:pt idx="64">
                  <c:v>-1.9636268943544331</c:v>
                </c:pt>
                <c:pt idx="65">
                  <c:v>-2.5694266809105879</c:v>
                </c:pt>
                <c:pt idx="66">
                  <c:v>-1.817399359668465</c:v>
                </c:pt>
                <c:pt idx="67">
                  <c:v>-1.8591786552930269</c:v>
                </c:pt>
                <c:pt idx="68">
                  <c:v>-2.757433511221119</c:v>
                </c:pt>
                <c:pt idx="69">
                  <c:v>-1.4204960512351219</c:v>
                </c:pt>
                <c:pt idx="70">
                  <c:v>-2.318750907163214</c:v>
                </c:pt>
                <c:pt idx="71">
                  <c:v>-1.56672358592109</c:v>
                </c:pt>
                <c:pt idx="72">
                  <c:v>-1.9845165421667139</c:v>
                </c:pt>
                <c:pt idx="73">
                  <c:v>-1.90095795091759</c:v>
                </c:pt>
                <c:pt idx="74">
                  <c:v>-1.9845165421667139</c:v>
                </c:pt>
                <c:pt idx="75">
                  <c:v>-2.1934130202895261</c:v>
                </c:pt>
                <c:pt idx="76">
                  <c:v>-1.56672358592109</c:v>
                </c:pt>
                <c:pt idx="77">
                  <c:v>-2.318750907163214</c:v>
                </c:pt>
                <c:pt idx="78">
                  <c:v>-2.0680751334158392</c:v>
                </c:pt>
                <c:pt idx="79">
                  <c:v>-1.9845165421667139</c:v>
                </c:pt>
                <c:pt idx="80">
                  <c:v>-2.715654215596556</c:v>
                </c:pt>
                <c:pt idx="81">
                  <c:v>-2.1934130202895261</c:v>
                </c:pt>
                <c:pt idx="82">
                  <c:v>-2.3605302027877761</c:v>
                </c:pt>
                <c:pt idx="83">
                  <c:v>-1.838289007480745</c:v>
                </c:pt>
                <c:pt idx="84">
                  <c:v>-3.028998932780774</c:v>
                </c:pt>
                <c:pt idx="85">
                  <c:v>-2.5694266809105879</c:v>
                </c:pt>
                <c:pt idx="86">
                  <c:v>-1.0027030949894979</c:v>
                </c:pt>
                <c:pt idx="87">
                  <c:v>-2.1098544290404022</c:v>
                </c:pt>
                <c:pt idx="88">
                  <c:v>-1.942737246542152</c:v>
                </c:pt>
                <c:pt idx="89">
                  <c:v>-1.232489220924591</c:v>
                </c:pt>
                <c:pt idx="90">
                  <c:v>-1.92184759872987</c:v>
                </c:pt>
                <c:pt idx="91">
                  <c:v>-1.4622753468596841</c:v>
                </c:pt>
                <c:pt idx="92">
                  <c:v>-1.524944290296528</c:v>
                </c:pt>
                <c:pt idx="93">
                  <c:v>-2.0889647812281198</c:v>
                </c:pt>
                <c:pt idx="94">
                  <c:v>-8.3558591249124958E-2</c:v>
                </c:pt>
                <c:pt idx="95">
                  <c:v>-0.81469626467896683</c:v>
                </c:pt>
                <c:pt idx="96">
                  <c:v>-1.6920614727947769</c:v>
                </c:pt>
                <c:pt idx="97">
                  <c:v>-1.2115995731123099</c:v>
                </c:pt>
                <c:pt idx="98">
                  <c:v>-1.316047812173716</c:v>
                </c:pt>
                <c:pt idx="99">
                  <c:v>-1.4622753468596841</c:v>
                </c:pt>
                <c:pt idx="100">
                  <c:v>-1.086261686238623</c:v>
                </c:pt>
                <c:pt idx="101">
                  <c:v>-0.96092379936493544</c:v>
                </c:pt>
                <c:pt idx="102">
                  <c:v>-1.7129511206070589</c:v>
                </c:pt>
                <c:pt idx="103">
                  <c:v>-1.504054642484246</c:v>
                </c:pt>
                <c:pt idx="104">
                  <c:v>-1.023592742801779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2A-47BD-99FE-0434918361D8}"/>
            </c:ext>
          </c:extLst>
        </c:ser>
        <c:ser>
          <c:idx val="3"/>
          <c:order val="3"/>
          <c:tx>
            <c:strRef>
              <c:f>Car_Rentals_UK!$E$11</c:f>
              <c:strCache>
                <c:ptCount val="1"/>
                <c:pt idx="0">
                  <c:v> Sixt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Car_Rentals_UK!$E$12:$E$197</c:f>
              <c:numCache>
                <c:formatCode>0.00</c:formatCode>
                <c:ptCount val="186"/>
                <c:pt idx="0">
                  <c:v>-0.1059363261868657</c:v>
                </c:pt>
                <c:pt idx="1">
                  <c:v>0.95342693568179127</c:v>
                </c:pt>
                <c:pt idx="2">
                  <c:v>0.90045877258835838</c:v>
                </c:pt>
                <c:pt idx="3">
                  <c:v>0.98873904441074634</c:v>
                </c:pt>
                <c:pt idx="4">
                  <c:v>0.26484081546716431</c:v>
                </c:pt>
                <c:pt idx="5">
                  <c:v>0.79452244640149272</c:v>
                </c:pt>
                <c:pt idx="6">
                  <c:v>1.077019316233135</c:v>
                </c:pt>
                <c:pt idx="7">
                  <c:v>5.296816309343285E-2</c:v>
                </c:pt>
                <c:pt idx="8">
                  <c:v>-0.75921033767253765</c:v>
                </c:pt>
                <c:pt idx="9">
                  <c:v>-0.14124843491582079</c:v>
                </c:pt>
                <c:pt idx="10">
                  <c:v>-0.33546503292507479</c:v>
                </c:pt>
                <c:pt idx="11">
                  <c:v>-1.500764620980598</c:v>
                </c:pt>
                <c:pt idx="12">
                  <c:v>-1.800917545176717</c:v>
                </c:pt>
                <c:pt idx="13">
                  <c:v>-1.8715417626346269</c:v>
                </c:pt>
                <c:pt idx="14">
                  <c:v>-1.959822034457015</c:v>
                </c:pt>
                <c:pt idx="15">
                  <c:v>-1.8715417626346269</c:v>
                </c:pt>
                <c:pt idx="16">
                  <c:v>-2.59543999157821</c:v>
                </c:pt>
                <c:pt idx="17">
                  <c:v>-1.9421659800925379</c:v>
                </c:pt>
                <c:pt idx="18">
                  <c:v>-2.224662849924179</c:v>
                </c:pt>
                <c:pt idx="19">
                  <c:v>-1.8538857082701501</c:v>
                </c:pt>
                <c:pt idx="20">
                  <c:v>-2.418879447933433</c:v>
                </c:pt>
                <c:pt idx="21">
                  <c:v>-2.6130960459426871</c:v>
                </c:pt>
                <c:pt idx="22">
                  <c:v>-2.0304462519149258</c:v>
                </c:pt>
                <c:pt idx="23">
                  <c:v>-1.9421659800925379</c:v>
                </c:pt>
                <c:pt idx="24">
                  <c:v>-1.41248434915821</c:v>
                </c:pt>
                <c:pt idx="25">
                  <c:v>-1.1476435336910451</c:v>
                </c:pt>
                <c:pt idx="26">
                  <c:v>-1.55373278407403</c:v>
                </c:pt>
                <c:pt idx="27">
                  <c:v>-1.7832614908122399</c:v>
                </c:pt>
                <c:pt idx="28">
                  <c:v>-1.2888919686068661</c:v>
                </c:pt>
                <c:pt idx="29">
                  <c:v>-1.465452512251642</c:v>
                </c:pt>
                <c:pt idx="30">
                  <c:v>-0.86514666385940298</c:v>
                </c:pt>
                <c:pt idx="31">
                  <c:v>-1.8538857082701501</c:v>
                </c:pt>
                <c:pt idx="32">
                  <c:v>-1.41248434915821</c:v>
                </c:pt>
                <c:pt idx="33">
                  <c:v>-0.45905741347641832</c:v>
                </c:pt>
                <c:pt idx="34">
                  <c:v>-1.8538857082701501</c:v>
                </c:pt>
                <c:pt idx="35">
                  <c:v>-0.1235923805513434</c:v>
                </c:pt>
                <c:pt idx="36">
                  <c:v>-1.2535798598779111</c:v>
                </c:pt>
                <c:pt idx="37">
                  <c:v>-1.55373278407403</c:v>
                </c:pt>
                <c:pt idx="38">
                  <c:v>-0.82983455513044779</c:v>
                </c:pt>
                <c:pt idx="39">
                  <c:v>-1.3418601317002989</c:v>
                </c:pt>
                <c:pt idx="40">
                  <c:v>-1.6773251646253731</c:v>
                </c:pt>
                <c:pt idx="41">
                  <c:v>-0.77686639203701502</c:v>
                </c:pt>
                <c:pt idx="42">
                  <c:v>-0.82983455513044779</c:v>
                </c:pt>
                <c:pt idx="43">
                  <c:v>-1.2535798598779111</c:v>
                </c:pt>
                <c:pt idx="44">
                  <c:v>-0.81217850076597042</c:v>
                </c:pt>
                <c:pt idx="45">
                  <c:v>-0.79452244640149272</c:v>
                </c:pt>
                <c:pt idx="46">
                  <c:v>-0.75921033767253765</c:v>
                </c:pt>
                <c:pt idx="47">
                  <c:v>-0.26484081546716431</c:v>
                </c:pt>
                <c:pt idx="48">
                  <c:v>0</c:v>
                </c:pt>
                <c:pt idx="49">
                  <c:v>-0.1235923805513434</c:v>
                </c:pt>
                <c:pt idx="50">
                  <c:v>-1.500764620980598</c:v>
                </c:pt>
                <c:pt idx="51">
                  <c:v>-0.52968163093432852</c:v>
                </c:pt>
                <c:pt idx="52">
                  <c:v>-0.52968163093432852</c:v>
                </c:pt>
                <c:pt idx="53">
                  <c:v>-1.3771722404292539</c:v>
                </c:pt>
                <c:pt idx="54">
                  <c:v>-0.95342693568179127</c:v>
                </c:pt>
                <c:pt idx="55">
                  <c:v>-0.58264979402776129</c:v>
                </c:pt>
                <c:pt idx="56">
                  <c:v>-1.077019316233135</c:v>
                </c:pt>
                <c:pt idx="57">
                  <c:v>-1.589044892802985</c:v>
                </c:pt>
                <c:pt idx="58">
                  <c:v>-1.059363261868657</c:v>
                </c:pt>
                <c:pt idx="59">
                  <c:v>-0.82983455513044779</c:v>
                </c:pt>
                <c:pt idx="60">
                  <c:v>-0.68858612021462706</c:v>
                </c:pt>
                <c:pt idx="61">
                  <c:v>-1.2359238055134329</c:v>
                </c:pt>
                <c:pt idx="62">
                  <c:v>-1.359516186064776</c:v>
                </c:pt>
                <c:pt idx="63">
                  <c:v>-0.1765605436447763</c:v>
                </c:pt>
                <c:pt idx="64">
                  <c:v>-1.659669110260896</c:v>
                </c:pt>
                <c:pt idx="65">
                  <c:v>-1.8538857082701501</c:v>
                </c:pt>
                <c:pt idx="66">
                  <c:v>-1.55373278407403</c:v>
                </c:pt>
                <c:pt idx="67">
                  <c:v>-1.1123314249620899</c:v>
                </c:pt>
                <c:pt idx="68">
                  <c:v>-1.765605436447762</c:v>
                </c:pt>
                <c:pt idx="69">
                  <c:v>-1.694981218989851</c:v>
                </c:pt>
                <c:pt idx="70">
                  <c:v>-1.8362296539056719</c:v>
                </c:pt>
                <c:pt idx="71">
                  <c:v>-2.224662849924179</c:v>
                </c:pt>
                <c:pt idx="72">
                  <c:v>-1.959822034457015</c:v>
                </c:pt>
                <c:pt idx="73">
                  <c:v>-2.3129431217465681</c:v>
                </c:pt>
                <c:pt idx="74">
                  <c:v>-2.6130960459426871</c:v>
                </c:pt>
                <c:pt idx="75">
                  <c:v>-2.2952870673820902</c:v>
                </c:pt>
                <c:pt idx="76">
                  <c:v>-2.101070469372837</c:v>
                </c:pt>
                <c:pt idx="77">
                  <c:v>-1.465452512251642</c:v>
                </c:pt>
                <c:pt idx="78">
                  <c:v>-2.3129431217465681</c:v>
                </c:pt>
                <c:pt idx="79">
                  <c:v>-1.55373278407403</c:v>
                </c:pt>
                <c:pt idx="80">
                  <c:v>-1.9421659800925379</c:v>
                </c:pt>
                <c:pt idx="81">
                  <c:v>-1.0770193162331341</c:v>
                </c:pt>
                <c:pt idx="82">
                  <c:v>-2.0481023062794042</c:v>
                </c:pt>
                <c:pt idx="83">
                  <c:v>-0.86514666385940298</c:v>
                </c:pt>
                <c:pt idx="84">
                  <c:v>-1.536076729709553</c:v>
                </c:pt>
                <c:pt idx="85">
                  <c:v>-1.571388838438508</c:v>
                </c:pt>
                <c:pt idx="86">
                  <c:v>-1.995134143185971</c:v>
                </c:pt>
                <c:pt idx="87">
                  <c:v>-1.8538857082701501</c:v>
                </c:pt>
                <c:pt idx="88">
                  <c:v>-1.0240511531397021</c:v>
                </c:pt>
                <c:pt idx="89">
                  <c:v>-1.4124843491582091</c:v>
                </c:pt>
                <c:pt idx="90">
                  <c:v>-1.0240511531397021</c:v>
                </c:pt>
                <c:pt idx="91">
                  <c:v>-1.200611696784478</c:v>
                </c:pt>
                <c:pt idx="92">
                  <c:v>-1.4477964578871649</c:v>
                </c:pt>
                <c:pt idx="93">
                  <c:v>-1.1476435336910451</c:v>
                </c:pt>
                <c:pt idx="94">
                  <c:v>-1.730293327718806</c:v>
                </c:pt>
                <c:pt idx="95">
                  <c:v>-1.0417072075041789</c:v>
                </c:pt>
                <c:pt idx="96">
                  <c:v>-1.306548022971344</c:v>
                </c:pt>
                <c:pt idx="97">
                  <c:v>-1.7126372733543289</c:v>
                </c:pt>
                <c:pt idx="98">
                  <c:v>-1.589044892802985</c:v>
                </c:pt>
                <c:pt idx="99">
                  <c:v>-0.97108299004626897</c:v>
                </c:pt>
                <c:pt idx="100">
                  <c:v>-0.58264979402776129</c:v>
                </c:pt>
                <c:pt idx="101">
                  <c:v>-0.47671346784089558</c:v>
                </c:pt>
                <c:pt idx="102">
                  <c:v>-0.70624217457910476</c:v>
                </c:pt>
                <c:pt idx="103">
                  <c:v>-1.4477964578871649</c:v>
                </c:pt>
                <c:pt idx="104">
                  <c:v>-0.47671346784089558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2A-47BD-99FE-0434918361D8}"/>
            </c:ext>
          </c:extLst>
        </c:ser>
        <c:ser>
          <c:idx val="4"/>
          <c:order val="4"/>
          <c:tx>
            <c:strRef>
              <c:f>Car_Rentals_UK!$F$11</c:f>
              <c:strCache>
                <c:ptCount val="1"/>
                <c:pt idx="0">
                  <c:v> Firefly car rental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Car_Rentals_UK!$F$12:$F$197</c:f>
              <c:numCache>
                <c:formatCode>0.00</c:formatCode>
                <c:ptCount val="186"/>
                <c:pt idx="0">
                  <c:v>-0.60588787277869149</c:v>
                </c:pt>
                <c:pt idx="1">
                  <c:v>0</c:v>
                </c:pt>
                <c:pt idx="2">
                  <c:v>-0.15535586481504901</c:v>
                </c:pt>
                <c:pt idx="3">
                  <c:v>-0.76124373759374053</c:v>
                </c:pt>
                <c:pt idx="4">
                  <c:v>-0.82338608351976006</c:v>
                </c:pt>
                <c:pt idx="5">
                  <c:v>-0.63695904574170137</c:v>
                </c:pt>
                <c:pt idx="6">
                  <c:v>-0.43499642148213757</c:v>
                </c:pt>
                <c:pt idx="7">
                  <c:v>0.18642703777805891</c:v>
                </c:pt>
                <c:pt idx="8">
                  <c:v>-0.59035228629718661</c:v>
                </c:pt>
                <c:pt idx="9">
                  <c:v>-0.54374552685267186</c:v>
                </c:pt>
                <c:pt idx="10">
                  <c:v>-3.8528254474132182</c:v>
                </c:pt>
                <c:pt idx="11">
                  <c:v>-1.8021280318545689</c:v>
                </c:pt>
                <c:pt idx="12">
                  <c:v>-1.941948310188113</c:v>
                </c:pt>
                <c:pt idx="13">
                  <c:v>-2.672120874818845</c:v>
                </c:pt>
                <c:pt idx="14">
                  <c:v>-1.4603451292614611</c:v>
                </c:pt>
                <c:pt idx="15">
                  <c:v>-1.5535586481504911</c:v>
                </c:pt>
                <c:pt idx="16">
                  <c:v>-2.2681956262997161</c:v>
                </c:pt>
                <c:pt idx="17">
                  <c:v>-1.0564198807423339</c:v>
                </c:pt>
                <c:pt idx="18">
                  <c:v>-2.423551491114766</c:v>
                </c:pt>
                <c:pt idx="19">
                  <c:v>-2.1128397614846679</c:v>
                </c:pt>
                <c:pt idx="20">
                  <c:v>-1.2894536779649071</c:v>
                </c:pt>
                <c:pt idx="21">
                  <c:v>-0.93213518889029456</c:v>
                </c:pt>
                <c:pt idx="22">
                  <c:v>-0.43499642148213757</c:v>
                </c:pt>
                <c:pt idx="23">
                  <c:v>-0.4505320079636424</c:v>
                </c:pt>
                <c:pt idx="24">
                  <c:v>-1.273918091483403</c:v>
                </c:pt>
                <c:pt idx="25">
                  <c:v>-0.1087491053705343</c:v>
                </c:pt>
                <c:pt idx="26">
                  <c:v>-0.46606759444514728</c:v>
                </c:pt>
                <c:pt idx="27">
                  <c:v>-0.8078504970382554</c:v>
                </c:pt>
                <c:pt idx="28">
                  <c:v>-1.9264127237066091</c:v>
                </c:pt>
                <c:pt idx="29">
                  <c:v>-0.71463697814922589</c:v>
                </c:pt>
                <c:pt idx="30">
                  <c:v>-1.569094234631996</c:v>
                </c:pt>
                <c:pt idx="31">
                  <c:v>-1.165168986112868</c:v>
                </c:pt>
                <c:pt idx="32">
                  <c:v>-1.336060437409422</c:v>
                </c:pt>
                <c:pt idx="33">
                  <c:v>-1.118562226668353</c:v>
                </c:pt>
                <c:pt idx="34">
                  <c:v>-0.1242846918520393</c:v>
                </c:pt>
                <c:pt idx="35">
                  <c:v>-1.382667196853937</c:v>
                </c:pt>
                <c:pt idx="36">
                  <c:v>-1.211775745557383</c:v>
                </c:pt>
                <c:pt idx="37">
                  <c:v>-0.37285407555611783</c:v>
                </c:pt>
                <c:pt idx="38">
                  <c:v>-1.8642703777805889</c:v>
                </c:pt>
                <c:pt idx="39">
                  <c:v>-1.6778433400025301</c:v>
                </c:pt>
                <c:pt idx="40">
                  <c:v>-1.6933789264840351</c:v>
                </c:pt>
                <c:pt idx="41">
                  <c:v>-1.8953415507435989</c:v>
                </c:pt>
                <c:pt idx="42">
                  <c:v>-1.025348707779324</c:v>
                </c:pt>
                <c:pt idx="43">
                  <c:v>-0.85445725648276993</c:v>
                </c:pt>
                <c:pt idx="44">
                  <c:v>-0.66803021870471113</c:v>
                </c:pt>
                <c:pt idx="45">
                  <c:v>-0.34178290259310801</c:v>
                </c:pt>
                <c:pt idx="46">
                  <c:v>0.41946083500063253</c:v>
                </c:pt>
                <c:pt idx="47">
                  <c:v>0</c:v>
                </c:pt>
                <c:pt idx="48">
                  <c:v>-3.1071172963009791E-2</c:v>
                </c:pt>
                <c:pt idx="49">
                  <c:v>-0.10874910537053439</c:v>
                </c:pt>
                <c:pt idx="50">
                  <c:v>-7.7677932407524519E-2</c:v>
                </c:pt>
                <c:pt idx="51">
                  <c:v>4.6606759444514728E-2</c:v>
                </c:pt>
                <c:pt idx="52">
                  <c:v>4.6606759444514728E-2</c:v>
                </c:pt>
                <c:pt idx="53">
                  <c:v>0.27964055666708842</c:v>
                </c:pt>
                <c:pt idx="54">
                  <c:v>-0.41946083500063253</c:v>
                </c:pt>
                <c:pt idx="55">
                  <c:v>-1.040884294260829</c:v>
                </c:pt>
                <c:pt idx="56">
                  <c:v>-0.2951761431485932</c:v>
                </c:pt>
                <c:pt idx="57">
                  <c:v>-1.7089145129655401</c:v>
                </c:pt>
                <c:pt idx="58">
                  <c:v>-1.0564198807423339</c:v>
                </c:pt>
                <c:pt idx="59">
                  <c:v>-1.7399856859285501</c:v>
                </c:pt>
                <c:pt idx="60">
                  <c:v>-1.4914163022244711</c:v>
                </c:pt>
                <c:pt idx="61">
                  <c:v>-1.009813121297819</c:v>
                </c:pt>
                <c:pt idx="62">
                  <c:v>-1.382667196853937</c:v>
                </c:pt>
                <c:pt idx="63">
                  <c:v>-3.8528254474132182</c:v>
                </c:pt>
                <c:pt idx="64">
                  <c:v>-1.8021280318545689</c:v>
                </c:pt>
                <c:pt idx="65">
                  <c:v>-2.314802385744231</c:v>
                </c:pt>
                <c:pt idx="66">
                  <c:v>-2.672120874818845</c:v>
                </c:pt>
                <c:pt idx="67">
                  <c:v>-1.4603451292614611</c:v>
                </c:pt>
                <c:pt idx="68">
                  <c:v>-1.0874910537053439</c:v>
                </c:pt>
                <c:pt idx="69">
                  <c:v>-2.2681956262997161</c:v>
                </c:pt>
                <c:pt idx="70">
                  <c:v>-1.0564198807423339</c:v>
                </c:pt>
                <c:pt idx="71">
                  <c:v>-3.2158664016715162</c:v>
                </c:pt>
                <c:pt idx="72">
                  <c:v>-2.9051546720414181</c:v>
                </c:pt>
                <c:pt idx="73">
                  <c:v>-1.103026640186848</c:v>
                </c:pt>
                <c:pt idx="74">
                  <c:v>-2.0973041750031629</c:v>
                </c:pt>
                <c:pt idx="75">
                  <c:v>-1.5535586481504911</c:v>
                </c:pt>
                <c:pt idx="76">
                  <c:v>-0.73017256463073077</c:v>
                </c:pt>
                <c:pt idx="77">
                  <c:v>-1.646772167039521</c:v>
                </c:pt>
                <c:pt idx="78">
                  <c:v>-1.273918091483403</c:v>
                </c:pt>
                <c:pt idx="79">
                  <c:v>-0.74570815111223565</c:v>
                </c:pt>
                <c:pt idx="80">
                  <c:v>-1.646772167039521</c:v>
                </c:pt>
                <c:pt idx="81">
                  <c:v>-2.345873558707241</c:v>
                </c:pt>
                <c:pt idx="82">
                  <c:v>0.40392524851912748</c:v>
                </c:pt>
                <c:pt idx="83">
                  <c:v>-1.0564198807423339</c:v>
                </c:pt>
                <c:pt idx="84">
                  <c:v>-0.60588787277869149</c:v>
                </c:pt>
                <c:pt idx="85">
                  <c:v>-1.0564198807423339</c:v>
                </c:pt>
                <c:pt idx="86">
                  <c:v>-0.37285407555611783</c:v>
                </c:pt>
                <c:pt idx="87">
                  <c:v>-1.009813121297819</c:v>
                </c:pt>
                <c:pt idx="88">
                  <c:v>-1.242846918520393</c:v>
                </c:pt>
                <c:pt idx="89">
                  <c:v>-1.211775745557383</c:v>
                </c:pt>
                <c:pt idx="90">
                  <c:v>-1.6778433400025301</c:v>
                </c:pt>
                <c:pt idx="91">
                  <c:v>-1.8642703777805889</c:v>
                </c:pt>
                <c:pt idx="92">
                  <c:v>-0.93213518889029456</c:v>
                </c:pt>
                <c:pt idx="93">
                  <c:v>-1.320524850927917</c:v>
                </c:pt>
                <c:pt idx="94">
                  <c:v>-1.8953415507435989</c:v>
                </c:pt>
                <c:pt idx="95">
                  <c:v>-0.65249463222320614</c:v>
                </c:pt>
                <c:pt idx="96">
                  <c:v>-0.85445725648276993</c:v>
                </c:pt>
                <c:pt idx="97">
                  <c:v>-0.66803021870471113</c:v>
                </c:pt>
                <c:pt idx="98">
                  <c:v>-0.34178290259310801</c:v>
                </c:pt>
                <c:pt idx="99">
                  <c:v>0.32624731611160313</c:v>
                </c:pt>
                <c:pt idx="100">
                  <c:v>0.37285407555611783</c:v>
                </c:pt>
                <c:pt idx="101">
                  <c:v>-0.49713876740815699</c:v>
                </c:pt>
                <c:pt idx="102">
                  <c:v>-0.57481669981568162</c:v>
                </c:pt>
                <c:pt idx="103">
                  <c:v>-0.170891451296554</c:v>
                </c:pt>
                <c:pt idx="104">
                  <c:v>-9.3213518889029456E-2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2A-47BD-99FE-0434918361D8}"/>
            </c:ext>
          </c:extLst>
        </c:ser>
        <c:ser>
          <c:idx val="5"/>
          <c:order val="5"/>
          <c:tx>
            <c:strRef>
              <c:f>Car_Rentals_UK!$G$11</c:f>
              <c:strCache>
                <c:ptCount val="1"/>
                <c:pt idx="0">
                  <c:v> Avis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Car_Rentals_UK!$G$12:$G$197</c:f>
              <c:numCache>
                <c:formatCode>0.00</c:formatCode>
                <c:ptCount val="186"/>
                <c:pt idx="0">
                  <c:v>7.0127502542243939E-2</c:v>
                </c:pt>
                <c:pt idx="1">
                  <c:v>0.95061725668375108</c:v>
                </c:pt>
                <c:pt idx="2">
                  <c:v>1.55838894538321E-2</c:v>
                </c:pt>
                <c:pt idx="3">
                  <c:v>-0.109087226176824</c:v>
                </c:pt>
                <c:pt idx="4">
                  <c:v>-0.23375834180747981</c:v>
                </c:pt>
                <c:pt idx="5">
                  <c:v>-0.1246711156306558</c:v>
                </c:pt>
                <c:pt idx="6">
                  <c:v>0.40518112579963161</c:v>
                </c:pt>
                <c:pt idx="7">
                  <c:v>-3.1167778907663861E-2</c:v>
                </c:pt>
                <c:pt idx="8">
                  <c:v>-0.31167778907664001</c:v>
                </c:pt>
                <c:pt idx="9">
                  <c:v>-0.82594614105309527</c:v>
                </c:pt>
                <c:pt idx="10">
                  <c:v>-1.3090467141218869</c:v>
                </c:pt>
                <c:pt idx="11">
                  <c:v>-1.5583889453831981</c:v>
                </c:pt>
                <c:pt idx="12">
                  <c:v>-1.6207245031985269</c:v>
                </c:pt>
                <c:pt idx="13">
                  <c:v>-1.6363083926523589</c:v>
                </c:pt>
                <c:pt idx="14">
                  <c:v>-1.838898955552174</c:v>
                </c:pt>
                <c:pt idx="15">
                  <c:v>-1.7609795082830151</c:v>
                </c:pt>
                <c:pt idx="16">
                  <c:v>-1.573972834837031</c:v>
                </c:pt>
                <c:pt idx="17">
                  <c:v>-1.698643950467686</c:v>
                </c:pt>
                <c:pt idx="18">
                  <c:v>-1.9791539606366619</c:v>
                </c:pt>
                <c:pt idx="19">
                  <c:v>-1.7453956188291819</c:v>
                </c:pt>
                <c:pt idx="20">
                  <c:v>-1.9635700711828299</c:v>
                </c:pt>
                <c:pt idx="21">
                  <c:v>-2.041489518451991</c:v>
                </c:pt>
                <c:pt idx="22">
                  <c:v>-1.6363083926523589</c:v>
                </c:pt>
                <c:pt idx="23">
                  <c:v>-1.5583889453831981</c:v>
                </c:pt>
                <c:pt idx="24">
                  <c:v>-1.589556724290863</c:v>
                </c:pt>
                <c:pt idx="25">
                  <c:v>-1.3090467141218869</c:v>
                </c:pt>
                <c:pt idx="26">
                  <c:v>-1.651892282106191</c:v>
                </c:pt>
                <c:pt idx="27">
                  <c:v>-1.8544828450060069</c:v>
                </c:pt>
                <c:pt idx="28">
                  <c:v>-1.1687917090373989</c:v>
                </c:pt>
                <c:pt idx="29">
                  <c:v>-0.87269780941459152</c:v>
                </c:pt>
                <c:pt idx="30">
                  <c:v>-2.010321739544326</c:v>
                </c:pt>
                <c:pt idx="31">
                  <c:v>-1.1532078195835671</c:v>
                </c:pt>
                <c:pt idx="32">
                  <c:v>-1.0908722617682389</c:v>
                </c:pt>
                <c:pt idx="33">
                  <c:v>-1.106456151222071</c:v>
                </c:pt>
                <c:pt idx="34">
                  <c:v>-1.589556724290863</c:v>
                </c:pt>
                <c:pt idx="35">
                  <c:v>-1.5272211664755351</c:v>
                </c:pt>
                <c:pt idx="36">
                  <c:v>-1.0597044828605751</c:v>
                </c:pt>
                <c:pt idx="37">
                  <c:v>-1.262295045760391</c:v>
                </c:pt>
                <c:pt idx="38">
                  <c:v>-1.340214493029551</c:v>
                </c:pt>
                <c:pt idx="39">
                  <c:v>-1.122040040675903</c:v>
                </c:pt>
                <c:pt idx="40">
                  <c:v>-1.199959487945063</c:v>
                </c:pt>
                <c:pt idx="41">
                  <c:v>-0.45193279416112753</c:v>
                </c:pt>
                <c:pt idx="42">
                  <c:v>-1.418133940298711</c:v>
                </c:pt>
                <c:pt idx="43">
                  <c:v>-0.98178503559141517</c:v>
                </c:pt>
                <c:pt idx="44">
                  <c:v>-1.340214493029551</c:v>
                </c:pt>
                <c:pt idx="45">
                  <c:v>-0.73244280433010334</c:v>
                </c:pt>
                <c:pt idx="46">
                  <c:v>-0.29609389962280791</c:v>
                </c:pt>
                <c:pt idx="47">
                  <c:v>-1.028536703952911</c:v>
                </c:pt>
                <c:pt idx="48">
                  <c:v>-0.90386558832225539</c:v>
                </c:pt>
                <c:pt idx="49">
                  <c:v>-0.91944947777608721</c:v>
                </c:pt>
                <c:pt idx="50">
                  <c:v>3.1167778907663861E-2</c:v>
                </c:pt>
                <c:pt idx="51">
                  <c:v>-1.823315066098343</c:v>
                </c:pt>
                <c:pt idx="52">
                  <c:v>-1.823315066098343</c:v>
                </c:pt>
                <c:pt idx="53">
                  <c:v>-1.0986642064951551</c:v>
                </c:pt>
                <c:pt idx="54">
                  <c:v>-1.7609795082830151</c:v>
                </c:pt>
                <c:pt idx="55">
                  <c:v>-1.106456151222071</c:v>
                </c:pt>
                <c:pt idx="56">
                  <c:v>-1.8388989555521751</c:v>
                </c:pt>
                <c:pt idx="57">
                  <c:v>-1.870066734459839</c:v>
                </c:pt>
                <c:pt idx="58">
                  <c:v>-1.3869661613910469</c:v>
                </c:pt>
                <c:pt idx="59">
                  <c:v>-1.792147287190679</c:v>
                </c:pt>
                <c:pt idx="60">
                  <c:v>-1.573972834837031</c:v>
                </c:pt>
                <c:pt idx="61">
                  <c:v>-1.3869661613910469</c:v>
                </c:pt>
                <c:pt idx="62">
                  <c:v>-1.433717829752543</c:v>
                </c:pt>
                <c:pt idx="63">
                  <c:v>-2.1973284129903101</c:v>
                </c:pt>
                <c:pt idx="64">
                  <c:v>-2.2596639708056379</c:v>
                </c:pt>
                <c:pt idx="65">
                  <c:v>-2.555757870428446</c:v>
                </c:pt>
                <c:pt idx="66">
                  <c:v>-2.010321739544326</c:v>
                </c:pt>
                <c:pt idx="67">
                  <c:v>-2.399918975890126</c:v>
                </c:pt>
                <c:pt idx="68">
                  <c:v>-2.088241186813486</c:v>
                </c:pt>
                <c:pt idx="69">
                  <c:v>-1.9947378500904951</c:v>
                </c:pt>
                <c:pt idx="70">
                  <c:v>-2.2596639708056379</c:v>
                </c:pt>
                <c:pt idx="71">
                  <c:v>-2.0726572973596542</c:v>
                </c:pt>
                <c:pt idx="72">
                  <c:v>-2.680428986059102</c:v>
                </c:pt>
                <c:pt idx="73">
                  <c:v>-2.477838423159286</c:v>
                </c:pt>
                <c:pt idx="74">
                  <c:v>-2.3687511969824619</c:v>
                </c:pt>
                <c:pt idx="75">
                  <c:v>-2.010321739544326</c:v>
                </c:pt>
                <c:pt idx="76">
                  <c:v>-2.3064156391671342</c:v>
                </c:pt>
                <c:pt idx="77">
                  <c:v>-2.6648450966052701</c:v>
                </c:pt>
                <c:pt idx="78">
                  <c:v>-2.711596764966766</c:v>
                </c:pt>
                <c:pt idx="79">
                  <c:v>-2.680428986059102</c:v>
                </c:pt>
                <c:pt idx="80">
                  <c:v>-2.6492612071514379</c:v>
                </c:pt>
                <c:pt idx="81">
                  <c:v>-2.2908317497133019</c:v>
                </c:pt>
                <c:pt idx="82">
                  <c:v>-2.275247860259471</c:v>
                </c:pt>
                <c:pt idx="83">
                  <c:v>-3.1323617802202302</c:v>
                </c:pt>
                <c:pt idx="84">
                  <c:v>-2.275247860259471</c:v>
                </c:pt>
                <c:pt idx="85">
                  <c:v>-2.0726572973596542</c:v>
                </c:pt>
                <c:pt idx="86">
                  <c:v>-2.275247860259471</c:v>
                </c:pt>
                <c:pt idx="87">
                  <c:v>-2.6648450966052701</c:v>
                </c:pt>
                <c:pt idx="88">
                  <c:v>-2.041489518451991</c:v>
                </c:pt>
                <c:pt idx="89">
                  <c:v>-2.041489518451991</c:v>
                </c:pt>
                <c:pt idx="90">
                  <c:v>-2.3375834180747979</c:v>
                </c:pt>
                <c:pt idx="91">
                  <c:v>-2.836267880597422</c:v>
                </c:pt>
                <c:pt idx="92">
                  <c:v>-2.0570734079058219</c:v>
                </c:pt>
                <c:pt idx="93">
                  <c:v>-2.1817445235364779</c:v>
                </c:pt>
                <c:pt idx="94">
                  <c:v>-1.760979508283014</c:v>
                </c:pt>
                <c:pt idx="95">
                  <c:v>-1.1376239301297351</c:v>
                </c:pt>
                <c:pt idx="96">
                  <c:v>-1.7765633977368469</c:v>
                </c:pt>
                <c:pt idx="97">
                  <c:v>-1.9012345133675019</c:v>
                </c:pt>
                <c:pt idx="98">
                  <c:v>-1.573972834837031</c:v>
                </c:pt>
                <c:pt idx="99">
                  <c:v>-1.5583889453831989</c:v>
                </c:pt>
                <c:pt idx="100">
                  <c:v>-1.6830600610138551</c:v>
                </c:pt>
                <c:pt idx="101">
                  <c:v>-1.6051406137446951</c:v>
                </c:pt>
                <c:pt idx="102">
                  <c:v>-1.9012345133675019</c:v>
                </c:pt>
                <c:pt idx="103">
                  <c:v>-1.6051406137446951</c:v>
                </c:pt>
                <c:pt idx="104">
                  <c:v>-1.729811729375351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2A-47BD-99FE-0434918361D8}"/>
            </c:ext>
          </c:extLst>
        </c:ser>
        <c:ser>
          <c:idx val="6"/>
          <c:order val="6"/>
          <c:tx>
            <c:strRef>
              <c:f>Car_Rentals_UK!$H$11</c:f>
              <c:strCache>
                <c:ptCount val="1"/>
                <c:pt idx="0">
                  <c:v> Europcar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Car_Rentals_UK!$H$12:$H$197</c:f>
              <c:numCache>
                <c:formatCode>0.00</c:formatCode>
                <c:ptCount val="186"/>
                <c:pt idx="0">
                  <c:v>-0.76995702601689953</c:v>
                </c:pt>
                <c:pt idx="1">
                  <c:v>-1.6558215613266779E-2</c:v>
                </c:pt>
                <c:pt idx="2">
                  <c:v>-0.43051360594493288</c:v>
                </c:pt>
                <c:pt idx="3">
                  <c:v>-0.61265397769086638</c:v>
                </c:pt>
                <c:pt idx="4">
                  <c:v>0.21525680297246669</c:v>
                </c:pt>
                <c:pt idx="5">
                  <c:v>-0.13246572490613309</c:v>
                </c:pt>
                <c:pt idx="6">
                  <c:v>-1.043167583635799</c:v>
                </c:pt>
                <c:pt idx="7">
                  <c:v>-0.52986289962453292</c:v>
                </c:pt>
                <c:pt idx="8">
                  <c:v>-0.29804788103879981</c:v>
                </c:pt>
                <c:pt idx="9">
                  <c:v>-1.0100511524092659</c:v>
                </c:pt>
                <c:pt idx="10">
                  <c:v>-1.3412154646745991</c:v>
                </c:pt>
                <c:pt idx="11">
                  <c:v>-1.3743318959011319</c:v>
                </c:pt>
                <c:pt idx="12">
                  <c:v>-2.152568029724665</c:v>
                </c:pt>
                <c:pt idx="13">
                  <c:v>-1.8214037174593321</c:v>
                </c:pt>
                <c:pt idx="14">
                  <c:v>-2.3015919702440648</c:v>
                </c:pt>
                <c:pt idx="15">
                  <c:v>-2.500290557603265</c:v>
                </c:pt>
                <c:pt idx="16">
                  <c:v>-2.2353591077909991</c:v>
                </c:pt>
                <c:pt idx="17">
                  <c:v>-2.152568029724665</c:v>
                </c:pt>
                <c:pt idx="18">
                  <c:v>-2.500290557603265</c:v>
                </c:pt>
                <c:pt idx="19">
                  <c:v>-2.6824309293491981</c:v>
                </c:pt>
                <c:pt idx="20">
                  <c:v>-2.0863351672715988</c:v>
                </c:pt>
                <c:pt idx="21">
                  <c:v>-2.4506159107634651</c:v>
                </c:pt>
                <c:pt idx="22">
                  <c:v>-2.4837323419899979</c:v>
                </c:pt>
                <c:pt idx="23">
                  <c:v>-2.3512666170838652</c:v>
                </c:pt>
                <c:pt idx="24">
                  <c:v>-1.986985873591999</c:v>
                </c:pt>
                <c:pt idx="25">
                  <c:v>-2.1360098141113988</c:v>
                </c:pt>
                <c:pt idx="26">
                  <c:v>-2.2850337546307991</c:v>
                </c:pt>
                <c:pt idx="27">
                  <c:v>-1.573030483260333</c:v>
                </c:pt>
                <c:pt idx="28">
                  <c:v>-2.4671741263767322</c:v>
                </c:pt>
                <c:pt idx="29">
                  <c:v>-1.2915408178347989</c:v>
                </c:pt>
                <c:pt idx="30">
                  <c:v>-1.9207530111389319</c:v>
                </c:pt>
                <c:pt idx="31">
                  <c:v>-1.0762840148623329</c:v>
                </c:pt>
                <c:pt idx="32">
                  <c:v>-1.4902394051939989</c:v>
                </c:pt>
                <c:pt idx="33">
                  <c:v>-1.9704276579787321</c:v>
                </c:pt>
                <c:pt idx="34">
                  <c:v>-1.937311226752199</c:v>
                </c:pt>
                <c:pt idx="35">
                  <c:v>-0.49674646839799969</c:v>
                </c:pt>
                <c:pt idx="36">
                  <c:v>-1.308099033448066</c:v>
                </c:pt>
                <c:pt idx="37">
                  <c:v>-1.1756333085419319</c:v>
                </c:pt>
                <c:pt idx="38">
                  <c:v>-0.91070185872966625</c:v>
                </c:pt>
                <c:pt idx="39">
                  <c:v>-0.87758542750313262</c:v>
                </c:pt>
                <c:pt idx="40">
                  <c:v>-0.84446899627659944</c:v>
                </c:pt>
                <c:pt idx="41">
                  <c:v>-1.6061469144868661</c:v>
                </c:pt>
                <c:pt idx="42">
                  <c:v>-0.76167791821026631</c:v>
                </c:pt>
                <c:pt idx="43">
                  <c:v>-0.84446899627659944</c:v>
                </c:pt>
                <c:pt idx="44">
                  <c:v>-1.3412154646745991</c:v>
                </c:pt>
                <c:pt idx="45">
                  <c:v>-0.92726007434293267</c:v>
                </c:pt>
                <c:pt idx="46">
                  <c:v>-1.0597257992490661</c:v>
                </c:pt>
                <c:pt idx="47">
                  <c:v>-1.0928422304755989</c:v>
                </c:pt>
                <c:pt idx="48">
                  <c:v>-0.64577040891739956</c:v>
                </c:pt>
                <c:pt idx="49">
                  <c:v>-0.97693472118273261</c:v>
                </c:pt>
                <c:pt idx="50">
                  <c:v>-1.0597257992490661</c:v>
                </c:pt>
                <c:pt idx="51">
                  <c:v>-1.109400446088866</c:v>
                </c:pt>
                <c:pt idx="52">
                  <c:v>-1.109400446088866</c:v>
                </c:pt>
                <c:pt idx="53">
                  <c:v>-1.5150767286138991</c:v>
                </c:pt>
                <c:pt idx="54">
                  <c:v>-1.2584243866082661</c:v>
                </c:pt>
                <c:pt idx="55">
                  <c:v>-1.871078364299132</c:v>
                </c:pt>
                <c:pt idx="56">
                  <c:v>-1.5564722676470659</c:v>
                </c:pt>
                <c:pt idx="57">
                  <c:v>-1.4240065427409321</c:v>
                </c:pt>
                <c:pt idx="58">
                  <c:v>-1.8214037174593321</c:v>
                </c:pt>
                <c:pt idx="59">
                  <c:v>-2.5830816356695978</c:v>
                </c:pt>
                <c:pt idx="60">
                  <c:v>-1.8214037174593321</c:v>
                </c:pt>
                <c:pt idx="61">
                  <c:v>-1.738612639392999</c:v>
                </c:pt>
                <c:pt idx="62">
                  <c:v>-1.904194795525666</c:v>
                </c:pt>
                <c:pt idx="63">
                  <c:v>-2.0863351672715988</c:v>
                </c:pt>
                <c:pt idx="64">
                  <c:v>-1.7220544237797319</c:v>
                </c:pt>
                <c:pt idx="65">
                  <c:v>-2.053218736045066</c:v>
                </c:pt>
                <c:pt idx="66">
                  <c:v>-2.0201023048185318</c:v>
                </c:pt>
                <c:pt idx="67">
                  <c:v>-2.053218736045066</c:v>
                </c:pt>
                <c:pt idx="68">
                  <c:v>-2.549965204443065</c:v>
                </c:pt>
                <c:pt idx="69">
                  <c:v>-1.738612639392999</c:v>
                </c:pt>
                <c:pt idx="70">
                  <c:v>-1.655821561326666</c:v>
                </c:pt>
                <c:pt idx="71">
                  <c:v>-1.457122973967466</c:v>
                </c:pt>
                <c:pt idx="72">
                  <c:v>-1.8876365799123991</c:v>
                </c:pt>
                <c:pt idx="73">
                  <c:v>-1.192191524155199</c:v>
                </c:pt>
                <c:pt idx="74">
                  <c:v>-1.953869442365465</c:v>
                </c:pt>
                <c:pt idx="75">
                  <c:v>-2.0863351672715988</c:v>
                </c:pt>
                <c:pt idx="76">
                  <c:v>-1.556472267647065</c:v>
                </c:pt>
                <c:pt idx="77">
                  <c:v>-2.2850337546307991</c:v>
                </c:pt>
                <c:pt idx="78">
                  <c:v>-2.2353591077909991</c:v>
                </c:pt>
                <c:pt idx="79">
                  <c:v>-2.334708401470599</c:v>
                </c:pt>
                <c:pt idx="80">
                  <c:v>-1.8214037174593321</c:v>
                </c:pt>
                <c:pt idx="81">
                  <c:v>-2.9142459479349321</c:v>
                </c:pt>
                <c:pt idx="82">
                  <c:v>-2.0863351672715988</c:v>
                </c:pt>
                <c:pt idx="83">
                  <c:v>-2.0697769516583322</c:v>
                </c:pt>
                <c:pt idx="84">
                  <c:v>-1.9207530111389319</c:v>
                </c:pt>
                <c:pt idx="85">
                  <c:v>-2.0366605204317989</c:v>
                </c:pt>
                <c:pt idx="86">
                  <c:v>-2.566523420056332</c:v>
                </c:pt>
                <c:pt idx="87">
                  <c:v>-1.2915408178347989</c:v>
                </c:pt>
                <c:pt idx="88">
                  <c:v>-1.0928422304755989</c:v>
                </c:pt>
                <c:pt idx="89">
                  <c:v>-1.506797620807266</c:v>
                </c:pt>
                <c:pt idx="90">
                  <c:v>-1.672379776939932</c:v>
                </c:pt>
                <c:pt idx="91">
                  <c:v>-1.4074483271276661</c:v>
                </c:pt>
                <c:pt idx="92">
                  <c:v>-1.1756333085419319</c:v>
                </c:pt>
                <c:pt idx="93">
                  <c:v>-0.89414364311639938</c:v>
                </c:pt>
                <c:pt idx="94">
                  <c:v>-1.5564722676470659</c:v>
                </c:pt>
                <c:pt idx="95">
                  <c:v>-0.8610272118898662</c:v>
                </c:pt>
                <c:pt idx="96">
                  <c:v>-1.2915408178347989</c:v>
                </c:pt>
                <c:pt idx="97">
                  <c:v>-1.390890111514399</c:v>
                </c:pt>
                <c:pt idx="98">
                  <c:v>-1.274982602221532</c:v>
                </c:pt>
                <c:pt idx="99">
                  <c:v>-1.3577736802878659</c:v>
                </c:pt>
                <c:pt idx="100">
                  <c:v>-1.192191524155199</c:v>
                </c:pt>
                <c:pt idx="101">
                  <c:v>-1.589588698873599</c:v>
                </c:pt>
                <c:pt idx="102">
                  <c:v>-1.672379776939932</c:v>
                </c:pt>
                <c:pt idx="103">
                  <c:v>-1.2087497397684659</c:v>
                </c:pt>
                <c:pt idx="104">
                  <c:v>-1.109400446088866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2A-47BD-99FE-0434918361D8}"/>
            </c:ext>
          </c:extLst>
        </c:ser>
        <c:ser>
          <c:idx val="7"/>
          <c:order val="7"/>
          <c:tx>
            <c:strRef>
              <c:f>Car_Rentals_UK!$I$11</c:f>
              <c:strCache>
                <c:ptCount val="1"/>
                <c:pt idx="0">
                  <c:v> Green Motion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Car_Rentals_UK!$I$12:$I$197</c:f>
              <c:numCache>
                <c:formatCode>0.00</c:formatCode>
                <c:ptCount val="186"/>
                <c:pt idx="0">
                  <c:v>0.10546336387154411</c:v>
                </c:pt>
                <c:pt idx="1">
                  <c:v>7.0308909247696172E-2</c:v>
                </c:pt>
                <c:pt idx="2">
                  <c:v>-0.36912177355040432</c:v>
                </c:pt>
                <c:pt idx="3">
                  <c:v>0.66793463785311236</c:v>
                </c:pt>
                <c:pt idx="4">
                  <c:v>1.2655603664585291</c:v>
                </c:pt>
                <c:pt idx="5">
                  <c:v>-3.5154454623847899E-2</c:v>
                </c:pt>
                <c:pt idx="6">
                  <c:v>0.21092672774308821</c:v>
                </c:pt>
                <c:pt idx="7">
                  <c:v>-0.33396731892655629</c:v>
                </c:pt>
                <c:pt idx="8">
                  <c:v>-0.75582077441273265</c:v>
                </c:pt>
                <c:pt idx="9">
                  <c:v>0.79097522903658057</c:v>
                </c:pt>
                <c:pt idx="10">
                  <c:v>-0.8085524563485047</c:v>
                </c:pt>
                <c:pt idx="11">
                  <c:v>-0.91401582022004879</c:v>
                </c:pt>
                <c:pt idx="12">
                  <c:v>-2.6014296421647538</c:v>
                </c:pt>
                <c:pt idx="13">
                  <c:v>-1.7049910492566289</c:v>
                </c:pt>
                <c:pt idx="14">
                  <c:v>-1.195251457210833</c:v>
                </c:pt>
                <c:pt idx="15">
                  <c:v>-1.5995276853850851</c:v>
                </c:pt>
                <c:pt idx="16">
                  <c:v>-2.3377712324858941</c:v>
                </c:pt>
                <c:pt idx="17">
                  <c:v>-3.005705870339006</c:v>
                </c:pt>
                <c:pt idx="18">
                  <c:v>-2.6365840967886021</c:v>
                </c:pt>
                <c:pt idx="19">
                  <c:v>-2.9178197337793859</c:v>
                </c:pt>
                <c:pt idx="20">
                  <c:v>-0.91401582022004879</c:v>
                </c:pt>
                <c:pt idx="21">
                  <c:v>-0.193349500431164</c:v>
                </c:pt>
                <c:pt idx="22">
                  <c:v>-1.9510722316235649</c:v>
                </c:pt>
                <c:pt idx="23">
                  <c:v>-2.302616777862045</c:v>
                </c:pt>
                <c:pt idx="24">
                  <c:v>-0.86128413828427675</c:v>
                </c:pt>
                <c:pt idx="25">
                  <c:v>-0.49216236473387248</c:v>
                </c:pt>
                <c:pt idx="26">
                  <c:v>1.371023730330073</c:v>
                </c:pt>
                <c:pt idx="27">
                  <c:v>-0.31639009161463222</c:v>
                </c:pt>
                <c:pt idx="28">
                  <c:v>-1.828031640440098</c:v>
                </c:pt>
                <c:pt idx="29">
                  <c:v>-0.61520295591734031</c:v>
                </c:pt>
                <c:pt idx="30">
                  <c:v>-0.33396731892655629</c:v>
                </c:pt>
                <c:pt idx="31">
                  <c:v>-0.58004850129349239</c:v>
                </c:pt>
                <c:pt idx="32">
                  <c:v>0.52731681935772035</c:v>
                </c:pt>
                <c:pt idx="33">
                  <c:v>0.24608118236693599</c:v>
                </c:pt>
                <c:pt idx="34">
                  <c:v>-1.2655603664585291</c:v>
                </c:pt>
                <c:pt idx="35">
                  <c:v>0.66793463785311236</c:v>
                </c:pt>
                <c:pt idx="36">
                  <c:v>-1.441332639577769</c:v>
                </c:pt>
                <c:pt idx="37">
                  <c:v>-1.247983139146605</c:v>
                </c:pt>
                <c:pt idx="38">
                  <c:v>-0.21092672774308821</c:v>
                </c:pt>
                <c:pt idx="39">
                  <c:v>-1.4764870942016171</c:v>
                </c:pt>
                <c:pt idx="40">
                  <c:v>-0.87886136559620043</c:v>
                </c:pt>
                <c:pt idx="41">
                  <c:v>-1.4237554122658449</c:v>
                </c:pt>
                <c:pt idx="42">
                  <c:v>-2.003803913559338</c:v>
                </c:pt>
                <c:pt idx="43">
                  <c:v>-1.9510722316235649</c:v>
                </c:pt>
                <c:pt idx="44">
                  <c:v>0</c:v>
                </c:pt>
                <c:pt idx="45">
                  <c:v>-0.8085524563485047</c:v>
                </c:pt>
                <c:pt idx="46">
                  <c:v>-2.1092672774308809</c:v>
                </c:pt>
                <c:pt idx="47">
                  <c:v>0.38669900086232822</c:v>
                </c:pt>
                <c:pt idx="48">
                  <c:v>-1.5116415488254651</c:v>
                </c:pt>
                <c:pt idx="49">
                  <c:v>-1.652259367320857</c:v>
                </c:pt>
                <c:pt idx="50">
                  <c:v>-0.50973959204579644</c:v>
                </c:pt>
                <c:pt idx="51">
                  <c:v>-1.5819504580731609</c:v>
                </c:pt>
                <c:pt idx="52">
                  <c:v>-1.5819504580731609</c:v>
                </c:pt>
                <c:pt idx="53">
                  <c:v>-1.529218776137389</c:v>
                </c:pt>
                <c:pt idx="54">
                  <c:v>-1.775299958504325</c:v>
                </c:pt>
                <c:pt idx="55">
                  <c:v>-0.89643859290812455</c:v>
                </c:pt>
                <c:pt idx="56">
                  <c:v>-1.494064321513541</c:v>
                </c:pt>
                <c:pt idx="57">
                  <c:v>-0.4745851374219483</c:v>
                </c:pt>
                <c:pt idx="58">
                  <c:v>-1.6698365946327809</c:v>
                </c:pt>
                <c:pt idx="59">
                  <c:v>-1.160097002586985</c:v>
                </c:pt>
                <c:pt idx="60">
                  <c:v>-1.441332639577769</c:v>
                </c:pt>
                <c:pt idx="61">
                  <c:v>-1.652259367320857</c:v>
                </c:pt>
                <c:pt idx="62">
                  <c:v>-1.160097002586985</c:v>
                </c:pt>
                <c:pt idx="63">
                  <c:v>-1.124942547963137</c:v>
                </c:pt>
                <c:pt idx="64">
                  <c:v>-1.5995276853850851</c:v>
                </c:pt>
                <c:pt idx="65">
                  <c:v>-1.968649458935489</c:v>
                </c:pt>
                <c:pt idx="66">
                  <c:v>-1.7577227311924011</c:v>
                </c:pt>
                <c:pt idx="67">
                  <c:v>-0.7206663197888844</c:v>
                </c:pt>
                <c:pt idx="68">
                  <c:v>-1.072210866027365</c:v>
                </c:pt>
                <c:pt idx="69">
                  <c:v>-1.0194791840915931</c:v>
                </c:pt>
                <c:pt idx="70">
                  <c:v>-2.003803913559338</c:v>
                </c:pt>
                <c:pt idx="71">
                  <c:v>-2.056535595495109</c:v>
                </c:pt>
                <c:pt idx="72">
                  <c:v>-1.5467960034493129</c:v>
                </c:pt>
                <c:pt idx="73">
                  <c:v>-0.8085524563485047</c:v>
                </c:pt>
                <c:pt idx="74">
                  <c:v>-0.77339800172465645</c:v>
                </c:pt>
                <c:pt idx="75">
                  <c:v>-2.32019400517397</c:v>
                </c:pt>
                <c:pt idx="76">
                  <c:v>-2.4080801417335889</c:v>
                </c:pt>
                <c:pt idx="77">
                  <c:v>-0.8085524563485047</c:v>
                </c:pt>
                <c:pt idx="78">
                  <c:v>-1.3358692757062249</c:v>
                </c:pt>
                <c:pt idx="79">
                  <c:v>-0.31639009161463222</c:v>
                </c:pt>
                <c:pt idx="80">
                  <c:v>-1.160097002586985</c:v>
                </c:pt>
                <c:pt idx="81">
                  <c:v>-2.6190068694766779</c:v>
                </c:pt>
                <c:pt idx="82">
                  <c:v>-2.4608118236693621</c:v>
                </c:pt>
                <c:pt idx="83">
                  <c:v>-0.2812356369907843</c:v>
                </c:pt>
                <c:pt idx="84">
                  <c:v>0.15819504580731611</c:v>
                </c:pt>
                <c:pt idx="85">
                  <c:v>-1.0546336387154409</c:v>
                </c:pt>
                <c:pt idx="86">
                  <c:v>-1.124942547963137</c:v>
                </c:pt>
                <c:pt idx="87">
                  <c:v>-1.001901956779669</c:v>
                </c:pt>
                <c:pt idx="88">
                  <c:v>-1.652259367320857</c:v>
                </c:pt>
                <c:pt idx="89">
                  <c:v>-0.17577227311924021</c:v>
                </c:pt>
                <c:pt idx="90">
                  <c:v>-0.9315930475319727</c:v>
                </c:pt>
                <c:pt idx="91">
                  <c:v>-0.42185345548617631</c:v>
                </c:pt>
                <c:pt idx="92">
                  <c:v>-1.845608867752021</c:v>
                </c:pt>
                <c:pt idx="93">
                  <c:v>-0.7206663197888844</c:v>
                </c:pt>
                <c:pt idx="94">
                  <c:v>-1.2655603664585291</c:v>
                </c:pt>
                <c:pt idx="95">
                  <c:v>-2.1619989593666529</c:v>
                </c:pt>
                <c:pt idx="96">
                  <c:v>-1.2128286845227569</c:v>
                </c:pt>
                <c:pt idx="97">
                  <c:v>-1.2655603664585291</c:v>
                </c:pt>
                <c:pt idx="98">
                  <c:v>-1.0194791840915931</c:v>
                </c:pt>
                <c:pt idx="99">
                  <c:v>-1.371023730330073</c:v>
                </c:pt>
                <c:pt idx="100">
                  <c:v>-8.7886136559620118E-2</c:v>
                </c:pt>
                <c:pt idx="101">
                  <c:v>-1.1425197752750611</c:v>
                </c:pt>
                <c:pt idx="102">
                  <c:v>-2.179576186678577</c:v>
                </c:pt>
                <c:pt idx="103">
                  <c:v>-1.406178184953921</c:v>
                </c:pt>
                <c:pt idx="104">
                  <c:v>-0.84370691097235262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82A-47BD-99FE-0434918361D8}"/>
            </c:ext>
          </c:extLst>
        </c:ser>
        <c:ser>
          <c:idx val="8"/>
          <c:order val="8"/>
          <c:tx>
            <c:strRef>
              <c:f>Car_Rentals_UK!$J$11</c:f>
              <c:strCache>
                <c:ptCount val="1"/>
                <c:pt idx="0">
                  <c:v> car rental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Car_Rentals_UK!$J$12:$J$197</c:f>
              <c:numCache>
                <c:formatCode>0.00</c:formatCode>
                <c:ptCount val="186"/>
                <c:pt idx="0">
                  <c:v>2.549868895802895</c:v>
                </c:pt>
                <c:pt idx="1">
                  <c:v>2.3798776360827021</c:v>
                </c:pt>
                <c:pt idx="2">
                  <c:v>2.5923667107329429</c:v>
                </c:pt>
                <c:pt idx="3">
                  <c:v>1.933650579317195</c:v>
                </c:pt>
                <c:pt idx="4">
                  <c:v>1.9973973017122679</c:v>
                </c:pt>
                <c:pt idx="5">
                  <c:v>1.9548994867822189</c:v>
                </c:pt>
                <c:pt idx="6">
                  <c:v>2.1673885614324608</c:v>
                </c:pt>
                <c:pt idx="7">
                  <c:v>1.551170244946761</c:v>
                </c:pt>
                <c:pt idx="8">
                  <c:v>1.2536855404364231</c:v>
                </c:pt>
                <c:pt idx="9">
                  <c:v>0.59496940902067563</c:v>
                </c:pt>
                <c:pt idx="10">
                  <c:v>-0.27623579704531381</c:v>
                </c:pt>
                <c:pt idx="11">
                  <c:v>-0.33998251944038621</c:v>
                </c:pt>
                <c:pt idx="12">
                  <c:v>-1.08369428071623</c:v>
                </c:pt>
                <c:pt idx="13">
                  <c:v>-1.062445373251206</c:v>
                </c:pt>
                <c:pt idx="14">
                  <c:v>-0.44622705676550661</c:v>
                </c:pt>
                <c:pt idx="15">
                  <c:v>-1.211187725506375</c:v>
                </c:pt>
                <c:pt idx="16">
                  <c:v>-1.5936680598768089</c:v>
                </c:pt>
                <c:pt idx="17">
                  <c:v>-0.1699912597201928</c:v>
                </c:pt>
                <c:pt idx="18">
                  <c:v>-0.95620083592608551</c:v>
                </c:pt>
                <c:pt idx="19">
                  <c:v>-0.4037292418354585</c:v>
                </c:pt>
                <c:pt idx="20">
                  <c:v>-0.95620083592608551</c:v>
                </c:pt>
                <c:pt idx="21">
                  <c:v>-0.46747596423053089</c:v>
                </c:pt>
                <c:pt idx="22">
                  <c:v>-0.1699912597201928</c:v>
                </c:pt>
                <c:pt idx="23">
                  <c:v>0.29748470451033759</c:v>
                </c:pt>
                <c:pt idx="24">
                  <c:v>0.33998251944038621</c:v>
                </c:pt>
                <c:pt idx="25">
                  <c:v>0</c:v>
                </c:pt>
                <c:pt idx="26">
                  <c:v>0.42497814930048228</c:v>
                </c:pt>
                <c:pt idx="27">
                  <c:v>0.1062445373251209</c:v>
                </c:pt>
                <c:pt idx="28">
                  <c:v>0.80745848367091699</c:v>
                </c:pt>
                <c:pt idx="29">
                  <c:v>0.61621831648569947</c:v>
                </c:pt>
                <c:pt idx="30">
                  <c:v>0.59496940902067563</c:v>
                </c:pt>
                <c:pt idx="31">
                  <c:v>0.53122268662560324</c:v>
                </c:pt>
                <c:pt idx="32">
                  <c:v>0.76496066874086843</c:v>
                </c:pt>
                <c:pt idx="33">
                  <c:v>1.4024278926915921</c:v>
                </c:pt>
                <c:pt idx="34">
                  <c:v>0.50997377916057895</c:v>
                </c:pt>
                <c:pt idx="35">
                  <c:v>0.59496940902067563</c:v>
                </c:pt>
                <c:pt idx="36">
                  <c:v>0.74371176127584415</c:v>
                </c:pt>
                <c:pt idx="37">
                  <c:v>0.53122268662560324</c:v>
                </c:pt>
                <c:pt idx="38">
                  <c:v>0.95620083592608551</c:v>
                </c:pt>
                <c:pt idx="39">
                  <c:v>0.50997377916057895</c:v>
                </c:pt>
                <c:pt idx="40">
                  <c:v>0.93495192846106134</c:v>
                </c:pt>
                <c:pt idx="41">
                  <c:v>1.3174322628314961</c:v>
                </c:pt>
                <c:pt idx="42">
                  <c:v>0.1062445373251205</c:v>
                </c:pt>
                <c:pt idx="43">
                  <c:v>0.57372050155565135</c:v>
                </c:pt>
                <c:pt idx="44">
                  <c:v>0.84995629860096511</c:v>
                </c:pt>
                <c:pt idx="45">
                  <c:v>0.59496940902067563</c:v>
                </c:pt>
                <c:pt idx="46">
                  <c:v>0.61621831648569947</c:v>
                </c:pt>
                <c:pt idx="47">
                  <c:v>0.46747596423053089</c:v>
                </c:pt>
                <c:pt idx="48">
                  <c:v>0.59496940902067563</c:v>
                </c:pt>
                <c:pt idx="49">
                  <c:v>-6.3746722395072369E-2</c:v>
                </c:pt>
                <c:pt idx="50">
                  <c:v>-0.53122268662560324</c:v>
                </c:pt>
                <c:pt idx="51">
                  <c:v>-1.2324366329713989</c:v>
                </c:pt>
                <c:pt idx="52">
                  <c:v>-1.2324366329713989</c:v>
                </c:pt>
                <c:pt idx="53">
                  <c:v>-0.38248033437043422</c:v>
                </c:pt>
                <c:pt idx="54">
                  <c:v>2.124890746502427E-2</c:v>
                </c:pt>
                <c:pt idx="55">
                  <c:v>-2.124890746502427E-2</c:v>
                </c:pt>
                <c:pt idx="56">
                  <c:v>-0.93495192846106134</c:v>
                </c:pt>
                <c:pt idx="57">
                  <c:v>-0.99869865085613363</c:v>
                </c:pt>
                <c:pt idx="58">
                  <c:v>-0.27623579704531381</c:v>
                </c:pt>
                <c:pt idx="59">
                  <c:v>-0.38248033437043422</c:v>
                </c:pt>
                <c:pt idx="60">
                  <c:v>-0.80745848367091655</c:v>
                </c:pt>
                <c:pt idx="61">
                  <c:v>-0.84995629860096511</c:v>
                </c:pt>
                <c:pt idx="62">
                  <c:v>-0.61621831648569947</c:v>
                </c:pt>
                <c:pt idx="63">
                  <c:v>-1.2961833553664719</c:v>
                </c:pt>
                <c:pt idx="64">
                  <c:v>-1.2961833553664719</c:v>
                </c:pt>
                <c:pt idx="65">
                  <c:v>-1.848654949457099</c:v>
                </c:pt>
                <c:pt idx="66">
                  <c:v>-1.9548994867822189</c:v>
                </c:pt>
                <c:pt idx="67">
                  <c:v>-1.5299213374817371</c:v>
                </c:pt>
                <c:pt idx="68">
                  <c:v>-1.848654949457099</c:v>
                </c:pt>
                <c:pt idx="69">
                  <c:v>-2.1673885614324608</c:v>
                </c:pt>
                <c:pt idx="70">
                  <c:v>-1.44492570762164</c:v>
                </c:pt>
                <c:pt idx="71">
                  <c:v>-1.5936680598768089</c:v>
                </c:pt>
                <c:pt idx="72">
                  <c:v>-2.1248907465024121</c:v>
                </c:pt>
                <c:pt idx="73">
                  <c:v>-1.7211615046669539</c:v>
                </c:pt>
                <c:pt idx="74">
                  <c:v>-1.9973973017122679</c:v>
                </c:pt>
                <c:pt idx="75">
                  <c:v>-1.69991259720193</c:v>
                </c:pt>
                <c:pt idx="76">
                  <c:v>-1.6786636897369061</c:v>
                </c:pt>
                <c:pt idx="77">
                  <c:v>-1.9548994867822189</c:v>
                </c:pt>
                <c:pt idx="78">
                  <c:v>-1.7211615046669539</c:v>
                </c:pt>
                <c:pt idx="79">
                  <c:v>-1.8699038569221229</c:v>
                </c:pt>
                <c:pt idx="80">
                  <c:v>-2.1248907465024121</c:v>
                </c:pt>
                <c:pt idx="81">
                  <c:v>-1.8699038569221229</c:v>
                </c:pt>
                <c:pt idx="82">
                  <c:v>-1.614916967341834</c:v>
                </c:pt>
                <c:pt idx="83">
                  <c:v>-1.7636593195970021</c:v>
                </c:pt>
                <c:pt idx="84">
                  <c:v>-1.8911527643871471</c:v>
                </c:pt>
                <c:pt idx="85">
                  <c:v>-1.7211615046669539</c:v>
                </c:pt>
                <c:pt idx="86">
                  <c:v>-1.5936680598768089</c:v>
                </c:pt>
                <c:pt idx="87">
                  <c:v>-1.4024278926915921</c:v>
                </c:pt>
                <c:pt idx="88">
                  <c:v>-1.572419152411785</c:v>
                </c:pt>
                <c:pt idx="89">
                  <c:v>-1.2324366329713989</c:v>
                </c:pt>
                <c:pt idx="90">
                  <c:v>-1.3174322628314961</c:v>
                </c:pt>
                <c:pt idx="91">
                  <c:v>-1.5936680598768089</c:v>
                </c:pt>
                <c:pt idx="92">
                  <c:v>-2.1673885614324608</c:v>
                </c:pt>
                <c:pt idx="93">
                  <c:v>-1.8699038569221229</c:v>
                </c:pt>
                <c:pt idx="94">
                  <c:v>-1.359930077761544</c:v>
                </c:pt>
                <c:pt idx="95">
                  <c:v>-1.359930077761544</c:v>
                </c:pt>
                <c:pt idx="96">
                  <c:v>-1.5936680598768089</c:v>
                </c:pt>
                <c:pt idx="97">
                  <c:v>-1.5086724300167129</c:v>
                </c:pt>
                <c:pt idx="98">
                  <c:v>-1.69991259720193</c:v>
                </c:pt>
                <c:pt idx="99">
                  <c:v>-1.8699038569221229</c:v>
                </c:pt>
                <c:pt idx="100">
                  <c:v>-1.572419152411785</c:v>
                </c:pt>
                <c:pt idx="101">
                  <c:v>-1.9548994867822189</c:v>
                </c:pt>
                <c:pt idx="102">
                  <c:v>-2.294882006222605</c:v>
                </c:pt>
                <c:pt idx="103">
                  <c:v>-2.6348645256629921</c:v>
                </c:pt>
                <c:pt idx="104">
                  <c:v>-2.0611440241073402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2A-47BD-99FE-0434918361D8}"/>
            </c:ext>
          </c:extLst>
        </c:ser>
        <c:ser>
          <c:idx val="9"/>
          <c:order val="9"/>
          <c:tx>
            <c:strRef>
              <c:f>Car_Rentals_UK!$K$11</c:f>
              <c:strCache>
                <c:ptCount val="1"/>
                <c:pt idx="0">
                  <c:v> rent a car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Car_Rentals_UK!$K$12:$K$197</c:f>
              <c:numCache>
                <c:formatCode>0.00</c:formatCode>
                <c:ptCount val="186"/>
                <c:pt idx="0">
                  <c:v>1.8228480268478799</c:v>
                </c:pt>
                <c:pt idx="1">
                  <c:v>2.722119720092834</c:v>
                </c:pt>
                <c:pt idx="2">
                  <c:v>2.0415897900696258</c:v>
                </c:pt>
                <c:pt idx="3">
                  <c:v>3.013775404388495</c:v>
                </c:pt>
                <c:pt idx="4">
                  <c:v>1.336755219688446</c:v>
                </c:pt>
                <c:pt idx="5">
                  <c:v>2.0901990707855691</c:v>
                </c:pt>
                <c:pt idx="6">
                  <c:v>2.503377956871089</c:v>
                </c:pt>
                <c:pt idx="7">
                  <c:v>1.604106263626135</c:v>
                </c:pt>
                <c:pt idx="8">
                  <c:v>0.41317888608551928</c:v>
                </c:pt>
                <c:pt idx="9">
                  <c:v>0.1215232017898585</c:v>
                </c:pt>
                <c:pt idx="10">
                  <c:v>-0.63192064930726488</c:v>
                </c:pt>
                <c:pt idx="11">
                  <c:v>-0.82635777217103912</c:v>
                </c:pt>
                <c:pt idx="12">
                  <c:v>-2.0901990707855691</c:v>
                </c:pt>
                <c:pt idx="13">
                  <c:v>-1.2395366582565579</c:v>
                </c:pt>
                <c:pt idx="14">
                  <c:v>-1.26384129861453</c:v>
                </c:pt>
                <c:pt idx="15">
                  <c:v>-1.7742387461319371</c:v>
                </c:pt>
                <c:pt idx="16">
                  <c:v>-2.1874176322174561</c:v>
                </c:pt>
                <c:pt idx="17">
                  <c:v>-1.701324825058022</c:v>
                </c:pt>
                <c:pt idx="18">
                  <c:v>-0.46178816680146312</c:v>
                </c:pt>
                <c:pt idx="19">
                  <c:v>-0.38887424572754792</c:v>
                </c:pt>
                <c:pt idx="20">
                  <c:v>9.7218561431887104E-2</c:v>
                </c:pt>
                <c:pt idx="21">
                  <c:v>-0.1215232017898585</c:v>
                </c:pt>
                <c:pt idx="22">
                  <c:v>-0.68052993002320872</c:v>
                </c:pt>
                <c:pt idx="23">
                  <c:v>-0.51039744751740646</c:v>
                </c:pt>
                <c:pt idx="24">
                  <c:v>1.555496982910191</c:v>
                </c:pt>
                <c:pt idx="25">
                  <c:v>0.26735104393768888</c:v>
                </c:pt>
                <c:pt idx="26">
                  <c:v>-0.51039744751740646</c:v>
                </c:pt>
                <c:pt idx="27">
                  <c:v>0.41317888608551978</c:v>
                </c:pt>
                <c:pt idx="28">
                  <c:v>1.482583061836275</c:v>
                </c:pt>
                <c:pt idx="29">
                  <c:v>0.97218561431886907</c:v>
                </c:pt>
                <c:pt idx="30">
                  <c:v>0</c:v>
                </c:pt>
                <c:pt idx="31">
                  <c:v>1.166622737182643</c:v>
                </c:pt>
                <c:pt idx="32">
                  <c:v>1.4825830618362761</c:v>
                </c:pt>
                <c:pt idx="33">
                  <c:v>1.701324825058022</c:v>
                </c:pt>
                <c:pt idx="34">
                  <c:v>0.68052993002320872</c:v>
                </c:pt>
                <c:pt idx="35">
                  <c:v>0.729139210739152</c:v>
                </c:pt>
                <c:pt idx="36">
                  <c:v>0.65622528966523686</c:v>
                </c:pt>
                <c:pt idx="37">
                  <c:v>0.17013248250580229</c:v>
                </c:pt>
                <c:pt idx="38">
                  <c:v>1.1423180968246709</c:v>
                </c:pt>
                <c:pt idx="39">
                  <c:v>1.361059860046417</c:v>
                </c:pt>
                <c:pt idx="40">
                  <c:v>1.7742387461319371</c:v>
                </c:pt>
                <c:pt idx="41">
                  <c:v>0.68052993002320872</c:v>
                </c:pt>
                <c:pt idx="42">
                  <c:v>0.4374835264434912</c:v>
                </c:pt>
                <c:pt idx="43">
                  <c:v>0.1458278421478304</c:v>
                </c:pt>
                <c:pt idx="44">
                  <c:v>0.5833113685913216</c:v>
                </c:pt>
                <c:pt idx="45">
                  <c:v>0.82635777217103912</c:v>
                </c:pt>
                <c:pt idx="46">
                  <c:v>0.34026496501160408</c:v>
                </c:pt>
                <c:pt idx="47">
                  <c:v>0.70483457038118014</c:v>
                </c:pt>
                <c:pt idx="48">
                  <c:v>0.34026496501160408</c:v>
                </c:pt>
                <c:pt idx="49">
                  <c:v>-0.55900672823334974</c:v>
                </c:pt>
                <c:pt idx="50">
                  <c:v>-0.68052993002320872</c:v>
                </c:pt>
                <c:pt idx="51">
                  <c:v>-0.1215232017898585</c:v>
                </c:pt>
                <c:pt idx="52">
                  <c:v>-0.1215232017898585</c:v>
                </c:pt>
                <c:pt idx="53">
                  <c:v>-1.0207948950348129</c:v>
                </c:pt>
                <c:pt idx="54">
                  <c:v>0.31596032465363272</c:v>
                </c:pt>
                <c:pt idx="55">
                  <c:v>-0.2916556842956608</c:v>
                </c:pt>
                <c:pt idx="56">
                  <c:v>-0.85066241252901054</c:v>
                </c:pt>
                <c:pt idx="57">
                  <c:v>-0.92357633360292568</c:v>
                </c:pt>
                <c:pt idx="58">
                  <c:v>4.8609280715943302E-2</c:v>
                </c:pt>
                <c:pt idx="59">
                  <c:v>-1.069404175750756</c:v>
                </c:pt>
                <c:pt idx="60">
                  <c:v>-7.29139210739152E-2</c:v>
                </c:pt>
                <c:pt idx="61">
                  <c:v>-0.60761600894929357</c:v>
                </c:pt>
                <c:pt idx="62">
                  <c:v>-0.53470208787537832</c:v>
                </c:pt>
                <c:pt idx="63">
                  <c:v>-0.70483457038118014</c:v>
                </c:pt>
                <c:pt idx="64">
                  <c:v>-1.336755219688446</c:v>
                </c:pt>
                <c:pt idx="65">
                  <c:v>-1.652715544342078</c:v>
                </c:pt>
                <c:pt idx="66">
                  <c:v>-1.166622737182643</c:v>
                </c:pt>
                <c:pt idx="67">
                  <c:v>-2.6492057990189188</c:v>
                </c:pt>
                <c:pt idx="68">
                  <c:v>-1.9929805093536821</c:v>
                </c:pt>
                <c:pt idx="69">
                  <c:v>-2.1874176322174561</c:v>
                </c:pt>
                <c:pt idx="70">
                  <c:v>-1.4096691407623609</c:v>
                </c:pt>
                <c:pt idx="71">
                  <c:v>-1.26384129861453</c:v>
                </c:pt>
                <c:pt idx="72">
                  <c:v>-0.46178816680146312</c:v>
                </c:pt>
                <c:pt idx="73">
                  <c:v>-0.55900672823334974</c:v>
                </c:pt>
                <c:pt idx="74">
                  <c:v>-0.63192064930726488</c:v>
                </c:pt>
                <c:pt idx="75">
                  <c:v>-1.4825830618362761</c:v>
                </c:pt>
                <c:pt idx="76">
                  <c:v>-1.749934105773965</c:v>
                </c:pt>
                <c:pt idx="77">
                  <c:v>-1.2881459389725021</c:v>
                </c:pt>
                <c:pt idx="78">
                  <c:v>-0.75344385109712397</c:v>
                </c:pt>
                <c:pt idx="79">
                  <c:v>-0.94788097396089765</c:v>
                </c:pt>
                <c:pt idx="80">
                  <c:v>-0.68052993002320816</c:v>
                </c:pt>
                <c:pt idx="81">
                  <c:v>-1.361059860046417</c:v>
                </c:pt>
                <c:pt idx="82">
                  <c:v>-1.2152320178985869</c:v>
                </c:pt>
                <c:pt idx="83">
                  <c:v>-1.5311923425522189</c:v>
                </c:pt>
                <c:pt idx="84">
                  <c:v>-0.1458278421478304</c:v>
                </c:pt>
                <c:pt idx="85">
                  <c:v>-1.5068877021942471</c:v>
                </c:pt>
                <c:pt idx="86">
                  <c:v>-1.4339737811203319</c:v>
                </c:pt>
                <c:pt idx="87">
                  <c:v>-0.70483457038118014</c:v>
                </c:pt>
                <c:pt idx="88">
                  <c:v>-0.51039744751740646</c:v>
                </c:pt>
                <c:pt idx="89">
                  <c:v>0.2187417632217456</c:v>
                </c:pt>
                <c:pt idx="90">
                  <c:v>-0.1215232017898585</c:v>
                </c:pt>
                <c:pt idx="91">
                  <c:v>-1.847152667205852</c:v>
                </c:pt>
                <c:pt idx="92">
                  <c:v>-1.336755219688446</c:v>
                </c:pt>
                <c:pt idx="93">
                  <c:v>-1.5068877021942471</c:v>
                </c:pt>
                <c:pt idx="94">
                  <c:v>-2.017285149711654</c:v>
                </c:pt>
                <c:pt idx="95">
                  <c:v>-1.5311923425522189</c:v>
                </c:pt>
                <c:pt idx="96">
                  <c:v>-1.166622737182643</c:v>
                </c:pt>
                <c:pt idx="97">
                  <c:v>-1.2395366582565579</c:v>
                </c:pt>
                <c:pt idx="98">
                  <c:v>-1.652715544342078</c:v>
                </c:pt>
                <c:pt idx="99">
                  <c:v>-1.4096691407623609</c:v>
                </c:pt>
                <c:pt idx="100">
                  <c:v>-1.4096691407623609</c:v>
                </c:pt>
                <c:pt idx="101">
                  <c:v>-1.7742387461319371</c:v>
                </c:pt>
                <c:pt idx="102">
                  <c:v>-1.944371228637739</c:v>
                </c:pt>
                <c:pt idx="103">
                  <c:v>-2.2846361936493431</c:v>
                </c:pt>
                <c:pt idx="104">
                  <c:v>-2.1631129918594838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2A-47BD-99FE-043491836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Car_Rentals_FR!$B$11</c:f>
              <c:strCache>
                <c:ptCount val="1"/>
                <c:pt idx="0">
                  <c:v>Sixt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Car_Rentals_FR!$A$12:$A$91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Car_Rentals_FR!$B$12:$B$91</c:f>
              <c:numCache>
                <c:formatCode>0.00</c:formatCode>
                <c:ptCount val="80"/>
                <c:pt idx="0">
                  <c:v>-3.0146479804077499E-2</c:v>
                </c:pt>
                <c:pt idx="1">
                  <c:v>-6.0292959608155013E-2</c:v>
                </c:pt>
                <c:pt idx="2">
                  <c:v>0.54263663647339511</c:v>
                </c:pt>
                <c:pt idx="3">
                  <c:v>0.12058591921631</c:v>
                </c:pt>
                <c:pt idx="4">
                  <c:v>0.74361316850057857</c:v>
                </c:pt>
                <c:pt idx="5">
                  <c:v>0.90439439412232514</c:v>
                </c:pt>
                <c:pt idx="6">
                  <c:v>0.42205071725708498</c:v>
                </c:pt>
                <c:pt idx="7">
                  <c:v>0</c:v>
                </c:pt>
                <c:pt idx="8">
                  <c:v>-0.24117183843261999</c:v>
                </c:pt>
                <c:pt idx="9">
                  <c:v>-0.66322255568970512</c:v>
                </c:pt>
                <c:pt idx="10">
                  <c:v>-1.5274216434065939</c:v>
                </c:pt>
                <c:pt idx="11">
                  <c:v>-3.2960151252458072</c:v>
                </c:pt>
                <c:pt idx="12">
                  <c:v>-3.054843286813187</c:v>
                </c:pt>
                <c:pt idx="13">
                  <c:v>-2.954355020799595</c:v>
                </c:pt>
                <c:pt idx="14">
                  <c:v>-2.954355020799595</c:v>
                </c:pt>
                <c:pt idx="15">
                  <c:v>-2.150448892690862</c:v>
                </c:pt>
                <c:pt idx="16">
                  <c:v>-2.8940620611914398</c:v>
                </c:pt>
                <c:pt idx="17">
                  <c:v>-2.0499606266772701</c:v>
                </c:pt>
                <c:pt idx="18">
                  <c:v>-1.8489840946500871</c:v>
                </c:pt>
                <c:pt idx="19">
                  <c:v>-1.2661521517712551</c:v>
                </c:pt>
                <c:pt idx="20">
                  <c:v>-1.1053709261495079</c:v>
                </c:pt>
                <c:pt idx="21">
                  <c:v>-0.18087887882446499</c:v>
                </c:pt>
                <c:pt idx="22">
                  <c:v>-0.38185541085164848</c:v>
                </c:pt>
                <c:pt idx="23">
                  <c:v>-0.94458970052776203</c:v>
                </c:pt>
                <c:pt idx="24">
                  <c:v>-4.0195306405436948E-2</c:v>
                </c:pt>
                <c:pt idx="25">
                  <c:v>-0.30146479804077497</c:v>
                </c:pt>
                <c:pt idx="26">
                  <c:v>1.024980313338635</c:v>
                </c:pt>
                <c:pt idx="27">
                  <c:v>0.72351551529786007</c:v>
                </c:pt>
                <c:pt idx="28">
                  <c:v>-1.045077966541353</c:v>
                </c:pt>
                <c:pt idx="29">
                  <c:v>-0.98478500693319815</c:v>
                </c:pt>
                <c:pt idx="30">
                  <c:v>0.48234367686523999</c:v>
                </c:pt>
                <c:pt idx="31">
                  <c:v>0.40195306405436698</c:v>
                </c:pt>
                <c:pt idx="32">
                  <c:v>0.28136714483805703</c:v>
                </c:pt>
                <c:pt idx="33">
                  <c:v>0.18087887882446499</c:v>
                </c:pt>
                <c:pt idx="34">
                  <c:v>-0.24117183843261999</c:v>
                </c:pt>
                <c:pt idx="35">
                  <c:v>4.0195306405436532E-2</c:v>
                </c:pt>
                <c:pt idx="36">
                  <c:v>-0.30146479804077497</c:v>
                </c:pt>
                <c:pt idx="37">
                  <c:v>-0.82400378131145158</c:v>
                </c:pt>
                <c:pt idx="38">
                  <c:v>-0.40195306405436659</c:v>
                </c:pt>
                <c:pt idx="39">
                  <c:v>-1.426933377393002</c:v>
                </c:pt>
                <c:pt idx="40">
                  <c:v>-0.32156245124349347</c:v>
                </c:pt>
                <c:pt idx="41">
                  <c:v>-0.38185541085164848</c:v>
                </c:pt>
                <c:pt idx="42">
                  <c:v>-1.105370926149509</c:v>
                </c:pt>
                <c:pt idx="43">
                  <c:v>-2.17054654589358</c:v>
                </c:pt>
                <c:pt idx="44">
                  <c:v>-1.406835724190284</c:v>
                </c:pt>
                <c:pt idx="45">
                  <c:v>-1.426933377393002</c:v>
                </c:pt>
                <c:pt idx="46">
                  <c:v>-1.366640417784847</c:v>
                </c:pt>
                <c:pt idx="47">
                  <c:v>-1.3465427645821291</c:v>
                </c:pt>
                <c:pt idx="48">
                  <c:v>-0.50244133006795855</c:v>
                </c:pt>
                <c:pt idx="49">
                  <c:v>-1.2259568453658189</c:v>
                </c:pt>
                <c:pt idx="50">
                  <c:v>-0.72351551529786007</c:v>
                </c:pt>
                <c:pt idx="51">
                  <c:v>0.68332020889242351</c:v>
                </c:pt>
                <c:pt idx="52">
                  <c:v>0.68332020889242351</c:v>
                </c:pt>
                <c:pt idx="53">
                  <c:v>-0.21102535862854249</c:v>
                </c:pt>
                <c:pt idx="54">
                  <c:v>-0.96468735373048009</c:v>
                </c:pt>
                <c:pt idx="55">
                  <c:v>-1.2661521517712551</c:v>
                </c:pt>
                <c:pt idx="56">
                  <c:v>-1.2058591921630999</c:v>
                </c:pt>
                <c:pt idx="57">
                  <c:v>-0.22107418522990149</c:v>
                </c:pt>
                <c:pt idx="58">
                  <c:v>-0.36175775764892998</c:v>
                </c:pt>
                <c:pt idx="59">
                  <c:v>-0.30146479804077497</c:v>
                </c:pt>
                <c:pt idx="60">
                  <c:v>-0.66322255568970512</c:v>
                </c:pt>
                <c:pt idx="61">
                  <c:v>-0.66322255568970512</c:v>
                </c:pt>
                <c:pt idx="62">
                  <c:v>-0.24117183843261999</c:v>
                </c:pt>
                <c:pt idx="63">
                  <c:v>-1.5274216434065939</c:v>
                </c:pt>
                <c:pt idx="64">
                  <c:v>-1.607812256217467</c:v>
                </c:pt>
                <c:pt idx="65">
                  <c:v>-2.0901559330827069</c:v>
                </c:pt>
                <c:pt idx="66">
                  <c:v>-1.9896676670691149</c:v>
                </c:pt>
                <c:pt idx="67">
                  <c:v>-1.6882028690283399</c:v>
                </c:pt>
                <c:pt idx="68">
                  <c:v>-0.82400378131145158</c:v>
                </c:pt>
                <c:pt idx="69">
                  <c:v>-0.66322255568970512</c:v>
                </c:pt>
                <c:pt idx="70">
                  <c:v>0.72351551529786007</c:v>
                </c:pt>
                <c:pt idx="71">
                  <c:v>0.20097653202718349</c:v>
                </c:pt>
                <c:pt idx="72">
                  <c:v>0.12058591921631</c:v>
                </c:pt>
                <c:pt idx="73">
                  <c:v>-0.1406835724190281</c:v>
                </c:pt>
                <c:pt idx="74">
                  <c:v>0.36175775764892998</c:v>
                </c:pt>
                <c:pt idx="75">
                  <c:v>0.88429674091960664</c:v>
                </c:pt>
                <c:pt idx="76">
                  <c:v>0.4421483704598031</c:v>
                </c:pt>
                <c:pt idx="77">
                  <c:v>8.0390612810873063E-2</c:v>
                </c:pt>
                <c:pt idx="78">
                  <c:v>-6.0292959608155013E-2</c:v>
                </c:pt>
                <c:pt idx="79">
                  <c:v>-0.60292959608155006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833-4296-A848-53E2A2BC45C7}"/>
            </c:ext>
          </c:extLst>
        </c:ser>
        <c:ser>
          <c:idx val="1"/>
          <c:order val="1"/>
          <c:tx>
            <c:strRef>
              <c:f>Car_Rentals_FR!$C$11</c:f>
              <c:strCache>
                <c:ptCount val="1"/>
                <c:pt idx="0">
                  <c:v> Europcar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Car_Rentals_FR!$A$12:$A$91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Car_Rentals_FR!$C$12:$C$91</c:f>
              <c:numCache>
                <c:formatCode>0.00</c:formatCode>
                <c:ptCount val="80"/>
                <c:pt idx="0">
                  <c:v>-0.21236641124457309</c:v>
                </c:pt>
                <c:pt idx="1">
                  <c:v>0.54608505748604508</c:v>
                </c:pt>
                <c:pt idx="2">
                  <c:v>0.42473282248914618</c:v>
                </c:pt>
                <c:pt idx="3">
                  <c:v>-0.74833878248087671</c:v>
                </c:pt>
                <c:pt idx="4">
                  <c:v>0.4854089399875956</c:v>
                </c:pt>
                <c:pt idx="5">
                  <c:v>0.26292984249328111</c:v>
                </c:pt>
                <c:pt idx="6">
                  <c:v>-0.20225372499483171</c:v>
                </c:pt>
                <c:pt idx="7">
                  <c:v>-0.32360595999173059</c:v>
                </c:pt>
                <c:pt idx="8">
                  <c:v>-0.7281134099813934</c:v>
                </c:pt>
                <c:pt idx="9">
                  <c:v>-0.20225372499483171</c:v>
                </c:pt>
                <c:pt idx="10">
                  <c:v>-1.3348745849658881</c:v>
                </c:pt>
                <c:pt idx="11">
                  <c:v>-2.8113267774281581</c:v>
                </c:pt>
                <c:pt idx="12">
                  <c:v>-2.4270446999379778</c:v>
                </c:pt>
                <c:pt idx="13">
                  <c:v>-2.4877208174364269</c:v>
                </c:pt>
                <c:pt idx="14">
                  <c:v>-2.9933551299235059</c:v>
                </c:pt>
                <c:pt idx="15">
                  <c:v>-2.750650659929708</c:v>
                </c:pt>
                <c:pt idx="16">
                  <c:v>-2.4674954449369442</c:v>
                </c:pt>
                <c:pt idx="17">
                  <c:v>-1.880959642451933</c:v>
                </c:pt>
                <c:pt idx="18">
                  <c:v>-1.800058152454</c:v>
                </c:pt>
                <c:pt idx="19">
                  <c:v>-1.15284623247054</c:v>
                </c:pt>
                <c:pt idx="20">
                  <c:v>-1.1730716049700229</c:v>
                </c:pt>
                <c:pt idx="21">
                  <c:v>-0.26292984249328111</c:v>
                </c:pt>
                <c:pt idx="22">
                  <c:v>-0.3640567049906967</c:v>
                </c:pt>
                <c:pt idx="23">
                  <c:v>-1.051719369973124</c:v>
                </c:pt>
                <c:pt idx="24">
                  <c:v>-0.16180297999586549</c:v>
                </c:pt>
                <c:pt idx="25">
                  <c:v>-1.456226819962787</c:v>
                </c:pt>
                <c:pt idx="26">
                  <c:v>0.50563431248707846</c:v>
                </c:pt>
                <c:pt idx="27">
                  <c:v>0.20225372499483121</c:v>
                </c:pt>
                <c:pt idx="28">
                  <c:v>-0.54608505748604508</c:v>
                </c:pt>
                <c:pt idx="29">
                  <c:v>-0.50563431248707846</c:v>
                </c:pt>
                <c:pt idx="30">
                  <c:v>-0.44495819498862899</c:v>
                </c:pt>
                <c:pt idx="31">
                  <c:v>4.0450744998966587E-2</c:v>
                </c:pt>
                <c:pt idx="32">
                  <c:v>-1.1730716049700221</c:v>
                </c:pt>
                <c:pt idx="33">
                  <c:v>-1.274198467467438</c:v>
                </c:pt>
                <c:pt idx="34">
                  <c:v>-1.071944742472607</c:v>
                </c:pt>
                <c:pt idx="35">
                  <c:v>-0.80901489997932574</c:v>
                </c:pt>
                <c:pt idx="36">
                  <c:v>6.067611749844945E-2</c:v>
                </c:pt>
                <c:pt idx="37">
                  <c:v>-0.70788803748191009</c:v>
                </c:pt>
                <c:pt idx="38">
                  <c:v>0.10112686249741561</c:v>
                </c:pt>
                <c:pt idx="39">
                  <c:v>-0.68766266498242723</c:v>
                </c:pt>
                <c:pt idx="40">
                  <c:v>-0.93036713497622514</c:v>
                </c:pt>
                <c:pt idx="41">
                  <c:v>-0.68766266498242723</c:v>
                </c:pt>
                <c:pt idx="42">
                  <c:v>-1.274198467467438</c:v>
                </c:pt>
                <c:pt idx="43">
                  <c:v>-1.982086504949349</c:v>
                </c:pt>
                <c:pt idx="44">
                  <c:v>-1.5169029374612359</c:v>
                </c:pt>
                <c:pt idx="45">
                  <c:v>-6.067611749844945E-2</c:v>
                </c:pt>
                <c:pt idx="46">
                  <c:v>-0.68766266498242723</c:v>
                </c:pt>
                <c:pt idx="47">
                  <c:v>-0.62698654748397786</c:v>
                </c:pt>
                <c:pt idx="48">
                  <c:v>-0.84946564497829236</c:v>
                </c:pt>
                <c:pt idx="49">
                  <c:v>-1.557353682460203</c:v>
                </c:pt>
                <c:pt idx="50">
                  <c:v>-1.2135223499689889</c:v>
                </c:pt>
                <c:pt idx="51">
                  <c:v>-1.2539730949679551</c:v>
                </c:pt>
                <c:pt idx="52">
                  <c:v>-1.2539730949679551</c:v>
                </c:pt>
                <c:pt idx="53">
                  <c:v>-1.1831842912197641</c:v>
                </c:pt>
                <c:pt idx="54">
                  <c:v>-1.0921701149720899</c:v>
                </c:pt>
                <c:pt idx="55">
                  <c:v>-1.15284623247054</c:v>
                </c:pt>
                <c:pt idx="56">
                  <c:v>-1.8405088974529671</c:v>
                </c:pt>
                <c:pt idx="57">
                  <c:v>-0.18202835249534841</c:v>
                </c:pt>
                <c:pt idx="58">
                  <c:v>-0.10112686249741561</c:v>
                </c:pt>
                <c:pt idx="59">
                  <c:v>-0.38428207749018001</c:v>
                </c:pt>
                <c:pt idx="60">
                  <c:v>-0.50563431248707891</c:v>
                </c:pt>
                <c:pt idx="61">
                  <c:v>-1.15284623247054</c:v>
                </c:pt>
                <c:pt idx="62">
                  <c:v>-1.051719369973124</c:v>
                </c:pt>
                <c:pt idx="63">
                  <c:v>-1.6382551724581349</c:v>
                </c:pt>
                <c:pt idx="64">
                  <c:v>-1.7798327799545171</c:v>
                </c:pt>
                <c:pt idx="65">
                  <c:v>-1.456226819962787</c:v>
                </c:pt>
                <c:pt idx="66">
                  <c:v>-2.002311877448832</c:v>
                </c:pt>
                <c:pt idx="67">
                  <c:v>-1.7798327799545171</c:v>
                </c:pt>
                <c:pt idx="68">
                  <c:v>-1.355099957465371</c:v>
                </c:pt>
                <c:pt idx="69">
                  <c:v>-0.58653580248501125</c:v>
                </c:pt>
                <c:pt idx="70">
                  <c:v>0.4854089399875956</c:v>
                </c:pt>
                <c:pt idx="71">
                  <c:v>-4.0450744998966157E-2</c:v>
                </c:pt>
                <c:pt idx="72">
                  <c:v>0.18202835249534841</c:v>
                </c:pt>
                <c:pt idx="73">
                  <c:v>-0.38428207749018001</c:v>
                </c:pt>
                <c:pt idx="74">
                  <c:v>0.52585968498656177</c:v>
                </c:pt>
                <c:pt idx="75">
                  <c:v>-0.7281134099813934</c:v>
                </c:pt>
                <c:pt idx="76">
                  <c:v>-0.26292984249328072</c:v>
                </c:pt>
                <c:pt idx="77">
                  <c:v>-0.34383133249121378</c:v>
                </c:pt>
                <c:pt idx="78">
                  <c:v>-1.2135223499689889</c:v>
                </c:pt>
                <c:pt idx="79">
                  <c:v>-0.46518356748811268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833-4296-A848-53E2A2BC45C7}"/>
            </c:ext>
          </c:extLst>
        </c:ser>
        <c:ser>
          <c:idx val="2"/>
          <c:order val="2"/>
          <c:tx>
            <c:strRef>
              <c:f>Car_Rentals_FR!$D$11</c:f>
              <c:strCache>
                <c:ptCount val="1"/>
                <c:pt idx="0">
                  <c:v> Avis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Car_Rentals_FR!$A$12:$A$91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Car_Rentals_FR!$D$12:$D$91</c:f>
              <c:numCache>
                <c:formatCode>0.00</c:formatCode>
                <c:ptCount val="80"/>
                <c:pt idx="0">
                  <c:v>0.25322678840876173</c:v>
                </c:pt>
                <c:pt idx="1">
                  <c:v>1.308338406778601</c:v>
                </c:pt>
                <c:pt idx="2">
                  <c:v>1.477156265717777</c:v>
                </c:pt>
                <c:pt idx="3">
                  <c:v>0.50645357681752334</c:v>
                </c:pt>
                <c:pt idx="4">
                  <c:v>1.139520547839427</c:v>
                </c:pt>
                <c:pt idx="5">
                  <c:v>4.2204464734793008E-2</c:v>
                </c:pt>
                <c:pt idx="6">
                  <c:v>0.46424911208273029</c:v>
                </c:pt>
                <c:pt idx="7">
                  <c:v>0</c:v>
                </c:pt>
                <c:pt idx="8">
                  <c:v>0.37984018261314251</c:v>
                </c:pt>
                <c:pt idx="9">
                  <c:v>-1.18172501257422</c:v>
                </c:pt>
                <c:pt idx="10">
                  <c:v>-3.6717884319270442</c:v>
                </c:pt>
                <c:pt idx="11">
                  <c:v>-2.1946321662092672</c:v>
                </c:pt>
                <c:pt idx="12">
                  <c:v>-0.25322678840876173</c:v>
                </c:pt>
                <c:pt idx="13">
                  <c:v>8.4408929469587821E-2</c:v>
                </c:pt>
                <c:pt idx="14">
                  <c:v>1.561565195187363</c:v>
                </c:pt>
                <c:pt idx="15">
                  <c:v>1.434951800982982</c:v>
                </c:pt>
                <c:pt idx="16">
                  <c:v>1.0129071536350469</c:v>
                </c:pt>
                <c:pt idx="17">
                  <c:v>0.84408929469587279</c:v>
                </c:pt>
                <c:pt idx="18">
                  <c:v>1.097316083104634</c:v>
                </c:pt>
                <c:pt idx="19">
                  <c:v>1.814791983596125</c:v>
                </c:pt>
                <c:pt idx="20">
                  <c:v>2.2368366309440622</c:v>
                </c:pt>
                <c:pt idx="21">
                  <c:v>2.1946321662092672</c:v>
                </c:pt>
                <c:pt idx="22">
                  <c:v>2.3212455604136482</c:v>
                </c:pt>
                <c:pt idx="23">
                  <c:v>2.1102232367396812</c:v>
                </c:pt>
                <c:pt idx="24">
                  <c:v>1.899200913065713</c:v>
                </c:pt>
                <c:pt idx="25">
                  <c:v>1.645974124656951</c:v>
                </c:pt>
                <c:pt idx="26">
                  <c:v>1.688178589391744</c:v>
                </c:pt>
                <c:pt idx="27">
                  <c:v>2.1102232367396812</c:v>
                </c:pt>
                <c:pt idx="28">
                  <c:v>1.645974124656951</c:v>
                </c:pt>
                <c:pt idx="29">
                  <c:v>0.8862937594306658</c:v>
                </c:pt>
                <c:pt idx="30">
                  <c:v>1.266133942043808</c:v>
                </c:pt>
                <c:pt idx="31">
                  <c:v>1.350542871513396</c:v>
                </c:pt>
                <c:pt idx="32">
                  <c:v>1.139520547839427</c:v>
                </c:pt>
                <c:pt idx="33">
                  <c:v>0.75968036522628501</c:v>
                </c:pt>
                <c:pt idx="34">
                  <c:v>0.71747590049149201</c:v>
                </c:pt>
                <c:pt idx="35">
                  <c:v>0.80188482996107802</c:v>
                </c:pt>
                <c:pt idx="36">
                  <c:v>0.75968036522628501</c:v>
                </c:pt>
                <c:pt idx="37">
                  <c:v>0.71747590049149201</c:v>
                </c:pt>
                <c:pt idx="38">
                  <c:v>1.097316083104634</c:v>
                </c:pt>
                <c:pt idx="39">
                  <c:v>0.84408929469587279</c:v>
                </c:pt>
                <c:pt idx="40">
                  <c:v>0.67527143575669712</c:v>
                </c:pt>
                <c:pt idx="41">
                  <c:v>0.75968036522628501</c:v>
                </c:pt>
                <c:pt idx="42">
                  <c:v>-0.33763571787834951</c:v>
                </c:pt>
                <c:pt idx="43">
                  <c:v>-0.75968036522628501</c:v>
                </c:pt>
                <c:pt idx="44">
                  <c:v>1.561565195187363</c:v>
                </c:pt>
                <c:pt idx="45">
                  <c:v>0.97070268890025369</c:v>
                </c:pt>
                <c:pt idx="46">
                  <c:v>1.308338406778601</c:v>
                </c:pt>
                <c:pt idx="47">
                  <c:v>2.2790410956788549</c:v>
                </c:pt>
                <c:pt idx="48">
                  <c:v>2.3212455604136482</c:v>
                </c:pt>
                <c:pt idx="49">
                  <c:v>1.477156265717777</c:v>
                </c:pt>
                <c:pt idx="50">
                  <c:v>0.80188482996107802</c:v>
                </c:pt>
                <c:pt idx="51">
                  <c:v>1.350542871513396</c:v>
                </c:pt>
                <c:pt idx="52">
                  <c:v>1.350542871513396</c:v>
                </c:pt>
                <c:pt idx="53">
                  <c:v>0.75968036522628501</c:v>
                </c:pt>
                <c:pt idx="54">
                  <c:v>1.434951800982982</c:v>
                </c:pt>
                <c:pt idx="55">
                  <c:v>1.9836098425352999</c:v>
                </c:pt>
                <c:pt idx="56">
                  <c:v>1.645974124656951</c:v>
                </c:pt>
                <c:pt idx="57">
                  <c:v>1.51936073045257</c:v>
                </c:pt>
                <c:pt idx="58">
                  <c:v>1.561565195187363</c:v>
                </c:pt>
                <c:pt idx="59">
                  <c:v>1.603769659922158</c:v>
                </c:pt>
                <c:pt idx="60">
                  <c:v>1.51936073045257</c:v>
                </c:pt>
                <c:pt idx="61">
                  <c:v>1.51936073045257</c:v>
                </c:pt>
                <c:pt idx="62">
                  <c:v>1.097316083104634</c:v>
                </c:pt>
                <c:pt idx="63">
                  <c:v>0.8862937594306658</c:v>
                </c:pt>
                <c:pt idx="64">
                  <c:v>0.59086250628711112</c:v>
                </c:pt>
                <c:pt idx="65">
                  <c:v>1.51936073045257</c:v>
                </c:pt>
                <c:pt idx="66">
                  <c:v>1.8569964483309189</c:v>
                </c:pt>
                <c:pt idx="67">
                  <c:v>2.5744723488224102</c:v>
                </c:pt>
                <c:pt idx="68">
                  <c:v>1.814791983596125</c:v>
                </c:pt>
                <c:pt idx="69">
                  <c:v>1.392747336248189</c:v>
                </c:pt>
                <c:pt idx="70">
                  <c:v>1.8569964483309189</c:v>
                </c:pt>
                <c:pt idx="71">
                  <c:v>1.477156265717777</c:v>
                </c:pt>
                <c:pt idx="72">
                  <c:v>1.941405377800506</c:v>
                </c:pt>
                <c:pt idx="73">
                  <c:v>1.730383054126539</c:v>
                </c:pt>
                <c:pt idx="74">
                  <c:v>1.434951800982982</c:v>
                </c:pt>
                <c:pt idx="75">
                  <c:v>1.308338406778601</c:v>
                </c:pt>
                <c:pt idx="76">
                  <c:v>1.097316083104634</c:v>
                </c:pt>
                <c:pt idx="77">
                  <c:v>0.75968036522628501</c:v>
                </c:pt>
                <c:pt idx="78">
                  <c:v>0.8862937594306658</c:v>
                </c:pt>
                <c:pt idx="79">
                  <c:v>0.80188482996107802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833-4296-A848-53E2A2BC45C7}"/>
            </c:ext>
          </c:extLst>
        </c:ser>
        <c:ser>
          <c:idx val="3"/>
          <c:order val="3"/>
          <c:tx>
            <c:strRef>
              <c:f>Car_Rentals_FR!$E$11</c:f>
              <c:strCache>
                <c:ptCount val="1"/>
                <c:pt idx="0">
                  <c:v> Hertz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Car_Rentals_FR!$A$12:$A$91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Car_Rentals_FR!$E$12:$E$91</c:f>
              <c:numCache>
                <c:formatCode>0.00</c:formatCode>
                <c:ptCount val="80"/>
                <c:pt idx="0">
                  <c:v>0.30577721806560199</c:v>
                </c:pt>
                <c:pt idx="1">
                  <c:v>-0.6523247318732841</c:v>
                </c:pt>
                <c:pt idx="2">
                  <c:v>-0.16308118296832089</c:v>
                </c:pt>
                <c:pt idx="3">
                  <c:v>-0.1426960350972811</c:v>
                </c:pt>
                <c:pt idx="4">
                  <c:v>-0.34654751380768212</c:v>
                </c:pt>
                <c:pt idx="5">
                  <c:v>-0.2853920701945617</c:v>
                </c:pt>
                <c:pt idx="6">
                  <c:v>-0.99887224568096622</c:v>
                </c:pt>
                <c:pt idx="7">
                  <c:v>-0.85617621058368554</c:v>
                </c:pt>
                <c:pt idx="8">
                  <c:v>-0.63193958400224426</c:v>
                </c:pt>
                <c:pt idx="9">
                  <c:v>-1.2231088722624079</c:v>
                </c:pt>
                <c:pt idx="10">
                  <c:v>-1.5696563860700901</c:v>
                </c:pt>
                <c:pt idx="11">
                  <c:v>-2.2831365615564949</c:v>
                </c:pt>
                <c:pt idx="12">
                  <c:v>-3.1189276242691402</c:v>
                </c:pt>
                <c:pt idx="13">
                  <c:v>-3.506245433818902</c:v>
                </c:pt>
                <c:pt idx="14">
                  <c:v>-2.0588999349750532</c:v>
                </c:pt>
                <c:pt idx="15">
                  <c:v>-2.9354612934297788</c:v>
                </c:pt>
                <c:pt idx="16">
                  <c:v>-2.2219811179433742</c:v>
                </c:pt>
                <c:pt idx="17">
                  <c:v>-1.50850094245697</c:v>
                </c:pt>
                <c:pt idx="18">
                  <c:v>-1.8550484562646521</c:v>
                </c:pt>
                <c:pt idx="19">
                  <c:v>-4.0770295742080548E-2</c:v>
                </c:pt>
                <c:pt idx="20">
                  <c:v>0.44847325316288261</c:v>
                </c:pt>
                <c:pt idx="21">
                  <c:v>-0.42808810529184282</c:v>
                </c:pt>
                <c:pt idx="22">
                  <c:v>0.53001384464704371</c:v>
                </c:pt>
                <c:pt idx="23">
                  <c:v>0</c:v>
                </c:pt>
                <c:pt idx="24">
                  <c:v>-0.73386532335744481</c:v>
                </c:pt>
                <c:pt idx="25">
                  <c:v>-0.30577721806560199</c:v>
                </c:pt>
                <c:pt idx="26">
                  <c:v>0.61155443613120397</c:v>
                </c:pt>
                <c:pt idx="27">
                  <c:v>-4.0770295742080548E-2</c:v>
                </c:pt>
                <c:pt idx="28">
                  <c:v>-1.060027689294087</c:v>
                </c:pt>
                <c:pt idx="29">
                  <c:v>-1.365804907359689</c:v>
                </c:pt>
                <c:pt idx="30">
                  <c:v>-1.0804128371651269</c:v>
                </c:pt>
                <c:pt idx="31">
                  <c:v>-1.732737569038411</c:v>
                </c:pt>
                <c:pt idx="32">
                  <c:v>-0.95810194993888653</c:v>
                </c:pt>
                <c:pt idx="33">
                  <c:v>-0.83579106271264569</c:v>
                </c:pt>
                <c:pt idx="34">
                  <c:v>-0.1426960350972806</c:v>
                </c:pt>
                <c:pt idx="35">
                  <c:v>-0.61155443613120397</c:v>
                </c:pt>
                <c:pt idx="36">
                  <c:v>-1.365804907359689</c:v>
                </c:pt>
                <c:pt idx="37">
                  <c:v>-0.7542504712284851</c:v>
                </c:pt>
                <c:pt idx="38">
                  <c:v>-1.59004153394113</c:v>
                </c:pt>
                <c:pt idx="39">
                  <c:v>-0.95810194993888609</c:v>
                </c:pt>
                <c:pt idx="40">
                  <c:v>-1.2434940201334479</c:v>
                </c:pt>
                <c:pt idx="41">
                  <c:v>-1.1619534286492881</c:v>
                </c:pt>
                <c:pt idx="42">
                  <c:v>-1.956974195619853</c:v>
                </c:pt>
                <c:pt idx="43">
                  <c:v>-1.875433604135692</c:v>
                </c:pt>
                <c:pt idx="44">
                  <c:v>-1.753122716909451</c:v>
                </c:pt>
                <c:pt idx="45">
                  <c:v>-1.345419759488649</c:v>
                </c:pt>
                <c:pt idx="46">
                  <c:v>-0.67270987974432439</c:v>
                </c:pt>
                <c:pt idx="47">
                  <c:v>-1.50850094245697</c:v>
                </c:pt>
                <c:pt idx="48">
                  <c:v>-0.1223108872262408</c:v>
                </c:pt>
                <c:pt idx="49">
                  <c:v>-1.2434940201334479</c:v>
                </c:pt>
                <c:pt idx="50">
                  <c:v>-0.67270987974432439</c:v>
                </c:pt>
                <c:pt idx="51">
                  <c:v>-0.93771680206784624</c:v>
                </c:pt>
                <c:pt idx="52">
                  <c:v>-0.93771680206784624</c:v>
                </c:pt>
                <c:pt idx="53">
                  <c:v>-1.4677306467148901</c:v>
                </c:pt>
                <c:pt idx="54">
                  <c:v>-1.630811829683211</c:v>
                </c:pt>
                <c:pt idx="55">
                  <c:v>-1.447345498843849</c:v>
                </c:pt>
                <c:pt idx="56">
                  <c:v>-1.6104266818121711</c:v>
                </c:pt>
                <c:pt idx="57">
                  <c:v>-1.6919672732963309</c:v>
                </c:pt>
                <c:pt idx="58">
                  <c:v>-0.71348017548640452</c:v>
                </c:pt>
                <c:pt idx="59">
                  <c:v>-2.1608256743302539</c:v>
                </c:pt>
                <c:pt idx="60">
                  <c:v>-1.4677306467148901</c:v>
                </c:pt>
                <c:pt idx="61">
                  <c:v>-1.732737569038411</c:v>
                </c:pt>
                <c:pt idx="62">
                  <c:v>-1.345419759488649</c:v>
                </c:pt>
                <c:pt idx="63">
                  <c:v>-1.814278160522572</c:v>
                </c:pt>
                <c:pt idx="64">
                  <c:v>-2.527758336008977</c:v>
                </c:pt>
                <c:pt idx="65">
                  <c:v>-2.5073731881379362</c:v>
                </c:pt>
                <c:pt idx="66">
                  <c:v>-2.7723801104614578</c:v>
                </c:pt>
                <c:pt idx="67">
                  <c:v>-1.3861900552307289</c:v>
                </c:pt>
                <c:pt idx="68">
                  <c:v>-2.3239068572985748</c:v>
                </c:pt>
                <c:pt idx="69">
                  <c:v>-0.81540591484160507</c:v>
                </c:pt>
                <c:pt idx="70">
                  <c:v>-0.77463561909952494</c:v>
                </c:pt>
                <c:pt idx="71">
                  <c:v>-0.44847325316288261</c:v>
                </c:pt>
                <c:pt idx="72">
                  <c:v>-0.83579106271264569</c:v>
                </c:pt>
                <c:pt idx="73">
                  <c:v>-1.0804128371651269</c:v>
                </c:pt>
                <c:pt idx="74">
                  <c:v>-0.61155443613120397</c:v>
                </c:pt>
                <c:pt idx="75">
                  <c:v>-0.99887224568096622</c:v>
                </c:pt>
                <c:pt idx="76">
                  <c:v>-1.2231088722624079</c:v>
                </c:pt>
                <c:pt idx="77">
                  <c:v>-1.8346633083936119</c:v>
                </c:pt>
                <c:pt idx="78">
                  <c:v>-1.039642541423047</c:v>
                </c:pt>
                <c:pt idx="79">
                  <c:v>-1.4065752031017691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833-4296-A848-53E2A2BC45C7}"/>
            </c:ext>
          </c:extLst>
        </c:ser>
        <c:ser>
          <c:idx val="4"/>
          <c:order val="4"/>
          <c:tx>
            <c:strRef>
              <c:f>Car_Rentals_FR!$F$11</c:f>
              <c:strCache>
                <c:ptCount val="1"/>
                <c:pt idx="0">
                  <c:v> Location de voiture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Car_Rentals_FR!$A$12:$A$91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Car_Rentals_FR!$F$12:$F$91</c:f>
              <c:numCache>
                <c:formatCode>0.00</c:formatCode>
                <c:ptCount val="80"/>
                <c:pt idx="0">
                  <c:v>0.89317229865090941</c:v>
                </c:pt>
                <c:pt idx="1">
                  <c:v>1.2991597071285961</c:v>
                </c:pt>
                <c:pt idx="2">
                  <c:v>0.59544819910060631</c:v>
                </c:pt>
                <c:pt idx="3">
                  <c:v>-9.0219424106152343E-2</c:v>
                </c:pt>
                <c:pt idx="4">
                  <c:v>0.36087769642460982</c:v>
                </c:pt>
                <c:pt idx="5">
                  <c:v>0.43305323570953191</c:v>
                </c:pt>
                <c:pt idx="6">
                  <c:v>0.64957985356429782</c:v>
                </c:pt>
                <c:pt idx="7">
                  <c:v>0.37892158124584041</c:v>
                </c:pt>
                <c:pt idx="8">
                  <c:v>-0.23457050267599661</c:v>
                </c:pt>
                <c:pt idx="9">
                  <c:v>-1.3893791312347481</c:v>
                </c:pt>
                <c:pt idx="10">
                  <c:v>-1.8043884821230489</c:v>
                </c:pt>
                <c:pt idx="11">
                  <c:v>-2.6344071838996519</c:v>
                </c:pt>
                <c:pt idx="12">
                  <c:v>-2.4178805660448859</c:v>
                </c:pt>
                <c:pt idx="13">
                  <c:v>-2.9231093410393401</c:v>
                </c:pt>
                <c:pt idx="14">
                  <c:v>-2.7246266080058041</c:v>
                </c:pt>
                <c:pt idx="15">
                  <c:v>-3.121592074072876</c:v>
                </c:pt>
                <c:pt idx="16">
                  <c:v>-2.8509338017544179</c:v>
                </c:pt>
                <c:pt idx="17">
                  <c:v>-2.1652661785476588</c:v>
                </c:pt>
                <c:pt idx="18">
                  <c:v>-1.7141690580168969</c:v>
                </c:pt>
                <c:pt idx="19">
                  <c:v>-1.533730209804592</c:v>
                </c:pt>
                <c:pt idx="20">
                  <c:v>-1.2811158223073651</c:v>
                </c:pt>
                <c:pt idx="21">
                  <c:v>-0.685667623206759</c:v>
                </c:pt>
                <c:pt idx="22">
                  <c:v>-0.4150093508883016</c:v>
                </c:pt>
                <c:pt idx="23">
                  <c:v>-0.55936042945814501</c:v>
                </c:pt>
                <c:pt idx="24">
                  <c:v>-0.25261438749722709</c:v>
                </c:pt>
                <c:pt idx="25">
                  <c:v>-0.39696546606707062</c:v>
                </c:pt>
                <c:pt idx="26">
                  <c:v>0.55936042945814501</c:v>
                </c:pt>
                <c:pt idx="27">
                  <c:v>-0.50522877499445362</c:v>
                </c:pt>
                <c:pt idx="28">
                  <c:v>-0.6315359687430675</c:v>
                </c:pt>
                <c:pt idx="29">
                  <c:v>-0.37892158124584041</c:v>
                </c:pt>
                <c:pt idx="30">
                  <c:v>-0.50522877499445362</c:v>
                </c:pt>
                <c:pt idx="31">
                  <c:v>0.18043884821230469</c:v>
                </c:pt>
                <c:pt idx="32">
                  <c:v>-0.23457050267599619</c:v>
                </c:pt>
                <c:pt idx="33">
                  <c:v>-3.6087769642460861E-2</c:v>
                </c:pt>
                <c:pt idx="34">
                  <c:v>-0.6315359687430675</c:v>
                </c:pt>
                <c:pt idx="35">
                  <c:v>-0.59544819910060631</c:v>
                </c:pt>
                <c:pt idx="36">
                  <c:v>-0.55936042945814546</c:v>
                </c:pt>
                <c:pt idx="37">
                  <c:v>-0.45109712053076251</c:v>
                </c:pt>
                <c:pt idx="38">
                  <c:v>-0.66762373838552835</c:v>
                </c:pt>
                <c:pt idx="39">
                  <c:v>-0.396965466067071</c:v>
                </c:pt>
                <c:pt idx="40">
                  <c:v>-0.75784316249168071</c:v>
                </c:pt>
                <c:pt idx="41">
                  <c:v>-0.61349208392183696</c:v>
                </c:pt>
                <c:pt idx="42">
                  <c:v>-1.335247476771056</c:v>
                </c:pt>
                <c:pt idx="43">
                  <c:v>-1.8224323669442799</c:v>
                </c:pt>
                <c:pt idx="44">
                  <c:v>-1.515686324983361</c:v>
                </c:pt>
                <c:pt idx="45">
                  <c:v>-0.95632589552521607</c:v>
                </c:pt>
                <c:pt idx="46">
                  <c:v>-1.0645892044525991</c:v>
                </c:pt>
                <c:pt idx="47">
                  <c:v>-0.30674604196091831</c:v>
                </c:pt>
                <c:pt idx="48">
                  <c:v>-0.54131654463691481</c:v>
                </c:pt>
                <c:pt idx="49">
                  <c:v>-0.84806258659783307</c:v>
                </c:pt>
                <c:pt idx="50">
                  <c:v>-1.443510785698439</c:v>
                </c:pt>
                <c:pt idx="51">
                  <c:v>-0.90219424106152457</c:v>
                </c:pt>
                <c:pt idx="52">
                  <c:v>-0.90219424106152457</c:v>
                </c:pt>
                <c:pt idx="53">
                  <c:v>-1.163830570969367</c:v>
                </c:pt>
                <c:pt idx="54">
                  <c:v>-1.136764743737521</c:v>
                </c:pt>
                <c:pt idx="55">
                  <c:v>-1.2991597071285961</c:v>
                </c:pt>
                <c:pt idx="56">
                  <c:v>-1.443510785698439</c:v>
                </c:pt>
                <c:pt idx="57">
                  <c:v>-1.587861864268284</c:v>
                </c:pt>
                <c:pt idx="58">
                  <c:v>-1.1908963982012131</c:v>
                </c:pt>
                <c:pt idx="59">
                  <c:v>-0.97436978034644661</c:v>
                </c:pt>
                <c:pt idx="60">
                  <c:v>-1.028501434810138</c:v>
                </c:pt>
                <c:pt idx="61">
                  <c:v>-1.2089402830224429</c:v>
                </c:pt>
                <c:pt idx="62">
                  <c:v>-1.6600374035532059</c:v>
                </c:pt>
                <c:pt idx="63">
                  <c:v>-1.2630719374861341</c:v>
                </c:pt>
                <c:pt idx="64">
                  <c:v>-1.4976424401621311</c:v>
                </c:pt>
                <c:pt idx="65">
                  <c:v>-2.2554856026538119</c:v>
                </c:pt>
                <c:pt idx="66">
                  <c:v>-2.0028712151565848</c:v>
                </c:pt>
                <c:pt idx="67">
                  <c:v>-1.5878618642682829</c:v>
                </c:pt>
                <c:pt idx="68">
                  <c:v>-1.2811158223073651</c:v>
                </c:pt>
                <c:pt idx="69">
                  <c:v>-0.73979927767045051</c:v>
                </c:pt>
                <c:pt idx="70">
                  <c:v>0</c:v>
                </c:pt>
                <c:pt idx="71">
                  <c:v>0.28870215713968811</c:v>
                </c:pt>
                <c:pt idx="72">
                  <c:v>-0.23457050267599619</c:v>
                </c:pt>
                <c:pt idx="73">
                  <c:v>0.34283381160337911</c:v>
                </c:pt>
                <c:pt idx="74">
                  <c:v>0.45109712053076212</c:v>
                </c:pt>
                <c:pt idx="75">
                  <c:v>1.1006769740950599</c:v>
                </c:pt>
                <c:pt idx="76">
                  <c:v>0.5232726598156846</c:v>
                </c:pt>
                <c:pt idx="77">
                  <c:v>0.66762373838552802</c:v>
                </c:pt>
                <c:pt idx="78">
                  <c:v>-0.12630719374861321</c:v>
                </c:pt>
                <c:pt idx="79">
                  <c:v>-0.25261438749722709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833-4296-A848-53E2A2BC45C7}"/>
            </c:ext>
          </c:extLst>
        </c:ser>
        <c:ser>
          <c:idx val="5"/>
          <c:order val="5"/>
          <c:tx>
            <c:strRef>
              <c:f>Car_Rentals_FR!$G$11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Car_Rentals_FR!$A$12:$A$91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Car_Rentals_FR!$G$12:$G$91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A833-4296-A848-53E2A2BC45C7}"/>
            </c:ext>
          </c:extLst>
        </c:ser>
        <c:ser>
          <c:idx val="6"/>
          <c:order val="6"/>
          <c:tx>
            <c:strRef>
              <c:f>Car_Rentals_FR!$H$11</c:f>
              <c:strCache>
                <c:ptCount val="1"/>
                <c:pt idx="0">
                  <c:v>week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Car_Rentals_FR!$A$12:$A$91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Car_Rentals_FR!$H$12:$H$91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A833-4296-A848-53E2A2BC4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Car Rentals 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Car_Rentals_FR!$B$11</c:f>
              <c:strCache>
                <c:ptCount val="1"/>
                <c:pt idx="0">
                  <c:v>Sixt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Car_Rentals_FR!$A$12:$A$197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Car_Rentals_FR!$B$12:$B$197</c:f>
              <c:numCache>
                <c:formatCode>0.00</c:formatCode>
                <c:ptCount val="186"/>
                <c:pt idx="0">
                  <c:v>-3.0146479804077499E-2</c:v>
                </c:pt>
                <c:pt idx="1">
                  <c:v>-6.0292959608155013E-2</c:v>
                </c:pt>
                <c:pt idx="2">
                  <c:v>0.54263663647339511</c:v>
                </c:pt>
                <c:pt idx="3">
                  <c:v>0.12058591921631</c:v>
                </c:pt>
                <c:pt idx="4">
                  <c:v>0.74361316850057857</c:v>
                </c:pt>
                <c:pt idx="5">
                  <c:v>0.90439439412232514</c:v>
                </c:pt>
                <c:pt idx="6">
                  <c:v>0.42205071725708498</c:v>
                </c:pt>
                <c:pt idx="7">
                  <c:v>0</c:v>
                </c:pt>
                <c:pt idx="8">
                  <c:v>-0.24117183843261999</c:v>
                </c:pt>
                <c:pt idx="9">
                  <c:v>-0.66322255568970512</c:v>
                </c:pt>
                <c:pt idx="10">
                  <c:v>-1.5274216434065939</c:v>
                </c:pt>
                <c:pt idx="11">
                  <c:v>-3.2960151252458072</c:v>
                </c:pt>
                <c:pt idx="12">
                  <c:v>-3.054843286813187</c:v>
                </c:pt>
                <c:pt idx="13">
                  <c:v>-2.954355020799595</c:v>
                </c:pt>
                <c:pt idx="14">
                  <c:v>-2.954355020799595</c:v>
                </c:pt>
                <c:pt idx="15">
                  <c:v>-2.150448892690862</c:v>
                </c:pt>
                <c:pt idx="16">
                  <c:v>-2.8940620611914398</c:v>
                </c:pt>
                <c:pt idx="17">
                  <c:v>-2.0499606266772701</c:v>
                </c:pt>
                <c:pt idx="18">
                  <c:v>-1.8489840946500871</c:v>
                </c:pt>
                <c:pt idx="19">
                  <c:v>-1.2661521517712551</c:v>
                </c:pt>
                <c:pt idx="20">
                  <c:v>-1.1053709261495079</c:v>
                </c:pt>
                <c:pt idx="21">
                  <c:v>-0.18087887882446499</c:v>
                </c:pt>
                <c:pt idx="22">
                  <c:v>-0.38185541085164848</c:v>
                </c:pt>
                <c:pt idx="23">
                  <c:v>-0.94458970052776203</c:v>
                </c:pt>
                <c:pt idx="24">
                  <c:v>-4.0195306405436948E-2</c:v>
                </c:pt>
                <c:pt idx="25">
                  <c:v>-0.30146479804077497</c:v>
                </c:pt>
                <c:pt idx="26">
                  <c:v>1.024980313338635</c:v>
                </c:pt>
                <c:pt idx="27">
                  <c:v>0.72351551529786007</c:v>
                </c:pt>
                <c:pt idx="28">
                  <c:v>-1.045077966541353</c:v>
                </c:pt>
                <c:pt idx="29">
                  <c:v>-0.98478500693319815</c:v>
                </c:pt>
                <c:pt idx="30">
                  <c:v>0.48234367686523999</c:v>
                </c:pt>
                <c:pt idx="31">
                  <c:v>0.40195306405436698</c:v>
                </c:pt>
                <c:pt idx="32">
                  <c:v>0.28136714483805703</c:v>
                </c:pt>
                <c:pt idx="33">
                  <c:v>0.18087887882446499</c:v>
                </c:pt>
                <c:pt idx="34">
                  <c:v>-0.24117183843261999</c:v>
                </c:pt>
                <c:pt idx="35">
                  <c:v>4.0195306405436532E-2</c:v>
                </c:pt>
                <c:pt idx="36">
                  <c:v>-0.30146479804077497</c:v>
                </c:pt>
                <c:pt idx="37">
                  <c:v>-0.82400378131145158</c:v>
                </c:pt>
                <c:pt idx="38">
                  <c:v>-0.40195306405436659</c:v>
                </c:pt>
                <c:pt idx="39">
                  <c:v>-1.426933377393002</c:v>
                </c:pt>
                <c:pt idx="40">
                  <c:v>-0.32156245124349347</c:v>
                </c:pt>
                <c:pt idx="41">
                  <c:v>-0.38185541085164848</c:v>
                </c:pt>
                <c:pt idx="42">
                  <c:v>-1.105370926149509</c:v>
                </c:pt>
                <c:pt idx="43">
                  <c:v>-2.17054654589358</c:v>
                </c:pt>
                <c:pt idx="44">
                  <c:v>-1.406835724190284</c:v>
                </c:pt>
                <c:pt idx="45">
                  <c:v>-1.426933377393002</c:v>
                </c:pt>
                <c:pt idx="46">
                  <c:v>-1.366640417784847</c:v>
                </c:pt>
                <c:pt idx="47">
                  <c:v>-1.3465427645821291</c:v>
                </c:pt>
                <c:pt idx="48">
                  <c:v>-0.50244133006795855</c:v>
                </c:pt>
                <c:pt idx="49">
                  <c:v>-1.2259568453658189</c:v>
                </c:pt>
                <c:pt idx="50">
                  <c:v>-0.72351551529786007</c:v>
                </c:pt>
                <c:pt idx="51">
                  <c:v>0.68332020889242351</c:v>
                </c:pt>
                <c:pt idx="52">
                  <c:v>0.68332020889242351</c:v>
                </c:pt>
                <c:pt idx="53">
                  <c:v>-0.21102535862854249</c:v>
                </c:pt>
                <c:pt idx="54">
                  <c:v>-0.96468735373048009</c:v>
                </c:pt>
                <c:pt idx="55">
                  <c:v>-1.2661521517712551</c:v>
                </c:pt>
                <c:pt idx="56">
                  <c:v>-1.2058591921630999</c:v>
                </c:pt>
                <c:pt idx="57">
                  <c:v>-0.22107418522990149</c:v>
                </c:pt>
                <c:pt idx="58">
                  <c:v>-0.36175775764892998</c:v>
                </c:pt>
                <c:pt idx="59">
                  <c:v>-0.30146479804077497</c:v>
                </c:pt>
                <c:pt idx="60">
                  <c:v>-0.66322255568970512</c:v>
                </c:pt>
                <c:pt idx="61">
                  <c:v>-0.66322255568970512</c:v>
                </c:pt>
                <c:pt idx="62">
                  <c:v>-0.24117183843261999</c:v>
                </c:pt>
                <c:pt idx="63">
                  <c:v>-1.5274216434065939</c:v>
                </c:pt>
                <c:pt idx="64">
                  <c:v>-1.607812256217467</c:v>
                </c:pt>
                <c:pt idx="65">
                  <c:v>-2.0901559330827069</c:v>
                </c:pt>
                <c:pt idx="66">
                  <c:v>-1.9896676670691149</c:v>
                </c:pt>
                <c:pt idx="67">
                  <c:v>-1.6882028690283399</c:v>
                </c:pt>
                <c:pt idx="68">
                  <c:v>-0.82400378131145158</c:v>
                </c:pt>
                <c:pt idx="69">
                  <c:v>-0.66322255568970512</c:v>
                </c:pt>
                <c:pt idx="70">
                  <c:v>0.72351551529786007</c:v>
                </c:pt>
                <c:pt idx="71">
                  <c:v>0.20097653202718349</c:v>
                </c:pt>
                <c:pt idx="72">
                  <c:v>0.12058591921631</c:v>
                </c:pt>
                <c:pt idx="73">
                  <c:v>-0.1406835724190281</c:v>
                </c:pt>
                <c:pt idx="74">
                  <c:v>0.36175775764892998</c:v>
                </c:pt>
                <c:pt idx="75">
                  <c:v>0.88429674091960664</c:v>
                </c:pt>
                <c:pt idx="76">
                  <c:v>0.4421483704598031</c:v>
                </c:pt>
                <c:pt idx="77">
                  <c:v>8.0390612810873063E-2</c:v>
                </c:pt>
                <c:pt idx="78">
                  <c:v>-6.0292959608155013E-2</c:v>
                </c:pt>
                <c:pt idx="79">
                  <c:v>-0.60292959608155006</c:v>
                </c:pt>
                <c:pt idx="80">
                  <c:v>0.18087887882446499</c:v>
                </c:pt>
                <c:pt idx="81">
                  <c:v>-0.9244920473250432</c:v>
                </c:pt>
                <c:pt idx="82">
                  <c:v>-0.32156245124349309</c:v>
                </c:pt>
                <c:pt idx="83">
                  <c:v>-0.54263663647339511</c:v>
                </c:pt>
                <c:pt idx="84">
                  <c:v>0.100488266013592</c:v>
                </c:pt>
                <c:pt idx="85">
                  <c:v>-0.4421483704598031</c:v>
                </c:pt>
                <c:pt idx="86">
                  <c:v>0.78380847490601513</c:v>
                </c:pt>
                <c:pt idx="87">
                  <c:v>-0.90439439412232514</c:v>
                </c:pt>
                <c:pt idx="88">
                  <c:v>0.22107418522990149</c:v>
                </c:pt>
                <c:pt idx="89">
                  <c:v>0.24117183843261999</c:v>
                </c:pt>
                <c:pt idx="90">
                  <c:v>-1.1857615389603819</c:v>
                </c:pt>
                <c:pt idx="91">
                  <c:v>-0.58283194287883155</c:v>
                </c:pt>
                <c:pt idx="92">
                  <c:v>-1.1857615389603819</c:v>
                </c:pt>
                <c:pt idx="93">
                  <c:v>-0.86419908771688858</c:v>
                </c:pt>
                <c:pt idx="94">
                  <c:v>-0.20097653202718349</c:v>
                </c:pt>
                <c:pt idx="95">
                  <c:v>-0.68332020889242351</c:v>
                </c:pt>
                <c:pt idx="96">
                  <c:v>-1.2661521517712551</c:v>
                </c:pt>
                <c:pt idx="97">
                  <c:v>-0.74361316850057857</c:v>
                </c:pt>
                <c:pt idx="98">
                  <c:v>-1.366640417784847</c:v>
                </c:pt>
                <c:pt idx="99">
                  <c:v>-0.76371082170329663</c:v>
                </c:pt>
                <c:pt idx="100">
                  <c:v>-1.105370926149509</c:v>
                </c:pt>
                <c:pt idx="101">
                  <c:v>-0.86419908771688858</c:v>
                </c:pt>
                <c:pt idx="102">
                  <c:v>-1.105370926149509</c:v>
                </c:pt>
                <c:pt idx="103">
                  <c:v>-0.84410143451417008</c:v>
                </c:pt>
                <c:pt idx="104">
                  <c:v>-0.88429674091960664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D3-45B2-AD00-488CDDA71179}"/>
            </c:ext>
          </c:extLst>
        </c:ser>
        <c:ser>
          <c:idx val="1"/>
          <c:order val="1"/>
          <c:tx>
            <c:strRef>
              <c:f>Car_Rentals_FR!$C$11</c:f>
              <c:strCache>
                <c:ptCount val="1"/>
                <c:pt idx="0">
                  <c:v> Europcar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Car_Rentals_FR!$A$12:$A$197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Car_Rentals_FR!$C$12:$C$197</c:f>
              <c:numCache>
                <c:formatCode>0.00</c:formatCode>
                <c:ptCount val="186"/>
                <c:pt idx="0">
                  <c:v>-0.21236641124457309</c:v>
                </c:pt>
                <c:pt idx="1">
                  <c:v>0.54608505748604508</c:v>
                </c:pt>
                <c:pt idx="2">
                  <c:v>0.42473282248914618</c:v>
                </c:pt>
                <c:pt idx="3">
                  <c:v>-0.74833878248087671</c:v>
                </c:pt>
                <c:pt idx="4">
                  <c:v>0.4854089399875956</c:v>
                </c:pt>
                <c:pt idx="5">
                  <c:v>0.26292984249328111</c:v>
                </c:pt>
                <c:pt idx="6">
                  <c:v>-0.20225372499483171</c:v>
                </c:pt>
                <c:pt idx="7">
                  <c:v>-0.32360595999173059</c:v>
                </c:pt>
                <c:pt idx="8">
                  <c:v>-0.7281134099813934</c:v>
                </c:pt>
                <c:pt idx="9">
                  <c:v>-0.20225372499483171</c:v>
                </c:pt>
                <c:pt idx="10">
                  <c:v>-1.3348745849658881</c:v>
                </c:pt>
                <c:pt idx="11">
                  <c:v>-2.8113267774281581</c:v>
                </c:pt>
                <c:pt idx="12">
                  <c:v>-2.4270446999379778</c:v>
                </c:pt>
                <c:pt idx="13">
                  <c:v>-2.4877208174364269</c:v>
                </c:pt>
                <c:pt idx="14">
                  <c:v>-2.9933551299235059</c:v>
                </c:pt>
                <c:pt idx="15">
                  <c:v>-2.750650659929708</c:v>
                </c:pt>
                <c:pt idx="16">
                  <c:v>-2.4674954449369442</c:v>
                </c:pt>
                <c:pt idx="17">
                  <c:v>-1.880959642451933</c:v>
                </c:pt>
                <c:pt idx="18">
                  <c:v>-1.800058152454</c:v>
                </c:pt>
                <c:pt idx="19">
                  <c:v>-1.15284623247054</c:v>
                </c:pt>
                <c:pt idx="20">
                  <c:v>-1.1730716049700229</c:v>
                </c:pt>
                <c:pt idx="21">
                  <c:v>-0.26292984249328111</c:v>
                </c:pt>
                <c:pt idx="22">
                  <c:v>-0.3640567049906967</c:v>
                </c:pt>
                <c:pt idx="23">
                  <c:v>-1.051719369973124</c:v>
                </c:pt>
                <c:pt idx="24">
                  <c:v>-0.16180297999586549</c:v>
                </c:pt>
                <c:pt idx="25">
                  <c:v>-1.456226819962787</c:v>
                </c:pt>
                <c:pt idx="26">
                  <c:v>0.50563431248707846</c:v>
                </c:pt>
                <c:pt idx="27">
                  <c:v>0.20225372499483121</c:v>
                </c:pt>
                <c:pt idx="28">
                  <c:v>-0.54608505748604508</c:v>
                </c:pt>
                <c:pt idx="29">
                  <c:v>-0.50563431248707846</c:v>
                </c:pt>
                <c:pt idx="30">
                  <c:v>-0.44495819498862899</c:v>
                </c:pt>
                <c:pt idx="31">
                  <c:v>4.0450744998966587E-2</c:v>
                </c:pt>
                <c:pt idx="32">
                  <c:v>-1.1730716049700221</c:v>
                </c:pt>
                <c:pt idx="33">
                  <c:v>-1.274198467467438</c:v>
                </c:pt>
                <c:pt idx="34">
                  <c:v>-1.071944742472607</c:v>
                </c:pt>
                <c:pt idx="35">
                  <c:v>-0.80901489997932574</c:v>
                </c:pt>
                <c:pt idx="36">
                  <c:v>6.067611749844945E-2</c:v>
                </c:pt>
                <c:pt idx="37">
                  <c:v>-0.70788803748191009</c:v>
                </c:pt>
                <c:pt idx="38">
                  <c:v>0.10112686249741561</c:v>
                </c:pt>
                <c:pt idx="39">
                  <c:v>-0.68766266498242723</c:v>
                </c:pt>
                <c:pt idx="40">
                  <c:v>-0.93036713497622514</c:v>
                </c:pt>
                <c:pt idx="41">
                  <c:v>-0.68766266498242723</c:v>
                </c:pt>
                <c:pt idx="42">
                  <c:v>-1.274198467467438</c:v>
                </c:pt>
                <c:pt idx="43">
                  <c:v>-1.982086504949349</c:v>
                </c:pt>
                <c:pt idx="44">
                  <c:v>-1.5169029374612359</c:v>
                </c:pt>
                <c:pt idx="45">
                  <c:v>-6.067611749844945E-2</c:v>
                </c:pt>
                <c:pt idx="46">
                  <c:v>-0.68766266498242723</c:v>
                </c:pt>
                <c:pt idx="47">
                  <c:v>-0.62698654748397786</c:v>
                </c:pt>
                <c:pt idx="48">
                  <c:v>-0.84946564497829236</c:v>
                </c:pt>
                <c:pt idx="49">
                  <c:v>-1.557353682460203</c:v>
                </c:pt>
                <c:pt idx="50">
                  <c:v>-1.2135223499689889</c:v>
                </c:pt>
                <c:pt idx="51">
                  <c:v>-1.2539730949679551</c:v>
                </c:pt>
                <c:pt idx="52">
                  <c:v>-1.2539730949679551</c:v>
                </c:pt>
                <c:pt idx="53">
                  <c:v>-1.1831842912197641</c:v>
                </c:pt>
                <c:pt idx="54">
                  <c:v>-1.0921701149720899</c:v>
                </c:pt>
                <c:pt idx="55">
                  <c:v>-1.15284623247054</c:v>
                </c:pt>
                <c:pt idx="56">
                  <c:v>-1.8405088974529671</c:v>
                </c:pt>
                <c:pt idx="57">
                  <c:v>-0.18202835249534841</c:v>
                </c:pt>
                <c:pt idx="58">
                  <c:v>-0.10112686249741561</c:v>
                </c:pt>
                <c:pt idx="59">
                  <c:v>-0.38428207749018001</c:v>
                </c:pt>
                <c:pt idx="60">
                  <c:v>-0.50563431248707891</c:v>
                </c:pt>
                <c:pt idx="61">
                  <c:v>-1.15284623247054</c:v>
                </c:pt>
                <c:pt idx="62">
                  <c:v>-1.051719369973124</c:v>
                </c:pt>
                <c:pt idx="63">
                  <c:v>-1.6382551724581349</c:v>
                </c:pt>
                <c:pt idx="64">
                  <c:v>-1.7798327799545171</c:v>
                </c:pt>
                <c:pt idx="65">
                  <c:v>-1.456226819962787</c:v>
                </c:pt>
                <c:pt idx="66">
                  <c:v>-2.002311877448832</c:v>
                </c:pt>
                <c:pt idx="67">
                  <c:v>-1.7798327799545171</c:v>
                </c:pt>
                <c:pt idx="68">
                  <c:v>-1.355099957465371</c:v>
                </c:pt>
                <c:pt idx="69">
                  <c:v>-0.58653580248501125</c:v>
                </c:pt>
                <c:pt idx="70">
                  <c:v>0.4854089399875956</c:v>
                </c:pt>
                <c:pt idx="71">
                  <c:v>-4.0450744998966157E-2</c:v>
                </c:pt>
                <c:pt idx="72">
                  <c:v>0.18202835249534841</c:v>
                </c:pt>
                <c:pt idx="73">
                  <c:v>-0.38428207749018001</c:v>
                </c:pt>
                <c:pt idx="74">
                  <c:v>0.52585968498656177</c:v>
                </c:pt>
                <c:pt idx="75">
                  <c:v>-0.7281134099813934</c:v>
                </c:pt>
                <c:pt idx="76">
                  <c:v>-0.26292984249328072</c:v>
                </c:pt>
                <c:pt idx="77">
                  <c:v>-0.34383133249121378</c:v>
                </c:pt>
                <c:pt idx="78">
                  <c:v>-1.2135223499689889</c:v>
                </c:pt>
                <c:pt idx="79">
                  <c:v>-0.46518356748811268</c:v>
                </c:pt>
                <c:pt idx="80">
                  <c:v>-0.58653580248501169</c:v>
                </c:pt>
                <c:pt idx="81">
                  <c:v>-0.30338058749224728</c:v>
                </c:pt>
                <c:pt idx="82">
                  <c:v>-1.901185014951416</c:v>
                </c:pt>
                <c:pt idx="83">
                  <c:v>-1.597804427459169</c:v>
                </c:pt>
                <c:pt idx="84">
                  <c:v>-1.355099957465371</c:v>
                </c:pt>
                <c:pt idx="85">
                  <c:v>-0.99104325247467406</c:v>
                </c:pt>
                <c:pt idx="86">
                  <c:v>-1.395550702464337</c:v>
                </c:pt>
                <c:pt idx="87">
                  <c:v>-1.011268624974158</c:v>
                </c:pt>
                <c:pt idx="88">
                  <c:v>-1.294423839966921</c:v>
                </c:pt>
                <c:pt idx="89">
                  <c:v>-0.60676117498449456</c:v>
                </c:pt>
                <c:pt idx="90">
                  <c:v>-0.64721191998346073</c:v>
                </c:pt>
                <c:pt idx="91">
                  <c:v>-0.93036713497622514</c:v>
                </c:pt>
                <c:pt idx="92">
                  <c:v>-1.051719369973124</c:v>
                </c:pt>
                <c:pt idx="93">
                  <c:v>-0.93036713497622514</c:v>
                </c:pt>
                <c:pt idx="94">
                  <c:v>-1.47645219246227</c:v>
                </c:pt>
                <c:pt idx="95">
                  <c:v>-0.2427044699937978</c:v>
                </c:pt>
                <c:pt idx="96">
                  <c:v>-1.1326208599710561</c:v>
                </c:pt>
                <c:pt idx="97">
                  <c:v>-0.84946564497829236</c:v>
                </c:pt>
                <c:pt idx="98">
                  <c:v>-0.7281134099813934</c:v>
                </c:pt>
                <c:pt idx="99">
                  <c:v>-1.1123954874715729</c:v>
                </c:pt>
                <c:pt idx="100">
                  <c:v>-1.2337477224684721</c:v>
                </c:pt>
                <c:pt idx="101">
                  <c:v>-1.15284623247054</c:v>
                </c:pt>
                <c:pt idx="102">
                  <c:v>-1.375325329964854</c:v>
                </c:pt>
                <c:pt idx="103">
                  <c:v>-1.577579054959686</c:v>
                </c:pt>
                <c:pt idx="104">
                  <c:v>-1.1326208599710561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D3-45B2-AD00-488CDDA71179}"/>
            </c:ext>
          </c:extLst>
        </c:ser>
        <c:ser>
          <c:idx val="2"/>
          <c:order val="2"/>
          <c:tx>
            <c:strRef>
              <c:f>Car_Rentals_FR!$D$11</c:f>
              <c:strCache>
                <c:ptCount val="1"/>
                <c:pt idx="0">
                  <c:v> Avis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Car_Rentals_FR!$A$12:$A$197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Car_Rentals_FR!$D$12:$D$197</c:f>
              <c:numCache>
                <c:formatCode>0.00</c:formatCode>
                <c:ptCount val="186"/>
                <c:pt idx="0">
                  <c:v>0.25322678840876173</c:v>
                </c:pt>
                <c:pt idx="1">
                  <c:v>1.308338406778601</c:v>
                </c:pt>
                <c:pt idx="2">
                  <c:v>1.477156265717777</c:v>
                </c:pt>
                <c:pt idx="3">
                  <c:v>0.50645357681752334</c:v>
                </c:pt>
                <c:pt idx="4">
                  <c:v>1.139520547839427</c:v>
                </c:pt>
                <c:pt idx="5">
                  <c:v>4.2204464734793008E-2</c:v>
                </c:pt>
                <c:pt idx="6">
                  <c:v>0.46424911208273029</c:v>
                </c:pt>
                <c:pt idx="7">
                  <c:v>0</c:v>
                </c:pt>
                <c:pt idx="8">
                  <c:v>0.37984018261314251</c:v>
                </c:pt>
                <c:pt idx="9">
                  <c:v>-1.18172501257422</c:v>
                </c:pt>
                <c:pt idx="10">
                  <c:v>-3.6717884319270442</c:v>
                </c:pt>
                <c:pt idx="11">
                  <c:v>-2.1946321662092672</c:v>
                </c:pt>
                <c:pt idx="12">
                  <c:v>-0.25322678840876173</c:v>
                </c:pt>
                <c:pt idx="13">
                  <c:v>8.4408929469587821E-2</c:v>
                </c:pt>
                <c:pt idx="14">
                  <c:v>1.561565195187363</c:v>
                </c:pt>
                <c:pt idx="15">
                  <c:v>1.434951800982982</c:v>
                </c:pt>
                <c:pt idx="16">
                  <c:v>1.0129071536350469</c:v>
                </c:pt>
                <c:pt idx="17">
                  <c:v>0.84408929469587279</c:v>
                </c:pt>
                <c:pt idx="18">
                  <c:v>1.097316083104634</c:v>
                </c:pt>
                <c:pt idx="19">
                  <c:v>1.814791983596125</c:v>
                </c:pt>
                <c:pt idx="20">
                  <c:v>2.2368366309440622</c:v>
                </c:pt>
                <c:pt idx="21">
                  <c:v>2.1946321662092672</c:v>
                </c:pt>
                <c:pt idx="22">
                  <c:v>2.3212455604136482</c:v>
                </c:pt>
                <c:pt idx="23">
                  <c:v>2.1102232367396812</c:v>
                </c:pt>
                <c:pt idx="24">
                  <c:v>1.899200913065713</c:v>
                </c:pt>
                <c:pt idx="25">
                  <c:v>1.645974124656951</c:v>
                </c:pt>
                <c:pt idx="26">
                  <c:v>1.688178589391744</c:v>
                </c:pt>
                <c:pt idx="27">
                  <c:v>2.1102232367396812</c:v>
                </c:pt>
                <c:pt idx="28">
                  <c:v>1.645974124656951</c:v>
                </c:pt>
                <c:pt idx="29">
                  <c:v>0.8862937594306658</c:v>
                </c:pt>
                <c:pt idx="30">
                  <c:v>1.266133942043808</c:v>
                </c:pt>
                <c:pt idx="31">
                  <c:v>1.350542871513396</c:v>
                </c:pt>
                <c:pt idx="32">
                  <c:v>1.139520547839427</c:v>
                </c:pt>
                <c:pt idx="33">
                  <c:v>0.75968036522628501</c:v>
                </c:pt>
                <c:pt idx="34">
                  <c:v>0.71747590049149201</c:v>
                </c:pt>
                <c:pt idx="35">
                  <c:v>0.80188482996107802</c:v>
                </c:pt>
                <c:pt idx="36">
                  <c:v>0.75968036522628501</c:v>
                </c:pt>
                <c:pt idx="37">
                  <c:v>0.71747590049149201</c:v>
                </c:pt>
                <c:pt idx="38">
                  <c:v>1.097316083104634</c:v>
                </c:pt>
                <c:pt idx="39">
                  <c:v>0.84408929469587279</c:v>
                </c:pt>
                <c:pt idx="40">
                  <c:v>0.67527143575669712</c:v>
                </c:pt>
                <c:pt idx="41">
                  <c:v>0.75968036522628501</c:v>
                </c:pt>
                <c:pt idx="42">
                  <c:v>-0.33763571787834951</c:v>
                </c:pt>
                <c:pt idx="43">
                  <c:v>-0.75968036522628501</c:v>
                </c:pt>
                <c:pt idx="44">
                  <c:v>1.561565195187363</c:v>
                </c:pt>
                <c:pt idx="45">
                  <c:v>0.97070268890025369</c:v>
                </c:pt>
                <c:pt idx="46">
                  <c:v>1.308338406778601</c:v>
                </c:pt>
                <c:pt idx="47">
                  <c:v>2.2790410956788549</c:v>
                </c:pt>
                <c:pt idx="48">
                  <c:v>2.3212455604136482</c:v>
                </c:pt>
                <c:pt idx="49">
                  <c:v>1.477156265717777</c:v>
                </c:pt>
                <c:pt idx="50">
                  <c:v>0.80188482996107802</c:v>
                </c:pt>
                <c:pt idx="51">
                  <c:v>1.350542871513396</c:v>
                </c:pt>
                <c:pt idx="52">
                  <c:v>1.350542871513396</c:v>
                </c:pt>
                <c:pt idx="53">
                  <c:v>0.75968036522628501</c:v>
                </c:pt>
                <c:pt idx="54">
                  <c:v>1.434951800982982</c:v>
                </c:pt>
                <c:pt idx="55">
                  <c:v>1.9836098425352999</c:v>
                </c:pt>
                <c:pt idx="56">
                  <c:v>1.645974124656951</c:v>
                </c:pt>
                <c:pt idx="57">
                  <c:v>1.51936073045257</c:v>
                </c:pt>
                <c:pt idx="58">
                  <c:v>1.561565195187363</c:v>
                </c:pt>
                <c:pt idx="59">
                  <c:v>1.603769659922158</c:v>
                </c:pt>
                <c:pt idx="60">
                  <c:v>1.51936073045257</c:v>
                </c:pt>
                <c:pt idx="61">
                  <c:v>1.51936073045257</c:v>
                </c:pt>
                <c:pt idx="62">
                  <c:v>1.097316083104634</c:v>
                </c:pt>
                <c:pt idx="63">
                  <c:v>0.8862937594306658</c:v>
                </c:pt>
                <c:pt idx="64">
                  <c:v>0.59086250628711112</c:v>
                </c:pt>
                <c:pt idx="65">
                  <c:v>1.51936073045257</c:v>
                </c:pt>
                <c:pt idx="66">
                  <c:v>1.8569964483309189</c:v>
                </c:pt>
                <c:pt idx="67">
                  <c:v>2.5744723488224102</c:v>
                </c:pt>
                <c:pt idx="68">
                  <c:v>1.814791983596125</c:v>
                </c:pt>
                <c:pt idx="69">
                  <c:v>1.392747336248189</c:v>
                </c:pt>
                <c:pt idx="70">
                  <c:v>1.8569964483309189</c:v>
                </c:pt>
                <c:pt idx="71">
                  <c:v>1.477156265717777</c:v>
                </c:pt>
                <c:pt idx="72">
                  <c:v>1.941405377800506</c:v>
                </c:pt>
                <c:pt idx="73">
                  <c:v>1.730383054126539</c:v>
                </c:pt>
                <c:pt idx="74">
                  <c:v>1.434951800982982</c:v>
                </c:pt>
                <c:pt idx="75">
                  <c:v>1.308338406778601</c:v>
                </c:pt>
                <c:pt idx="76">
                  <c:v>1.097316083104634</c:v>
                </c:pt>
                <c:pt idx="77">
                  <c:v>0.75968036522628501</c:v>
                </c:pt>
                <c:pt idx="78">
                  <c:v>0.8862937594306658</c:v>
                </c:pt>
                <c:pt idx="79">
                  <c:v>0.80188482996107802</c:v>
                </c:pt>
                <c:pt idx="80">
                  <c:v>1.350542871513396</c:v>
                </c:pt>
                <c:pt idx="81">
                  <c:v>1.0129071536350469</c:v>
                </c:pt>
                <c:pt idx="82">
                  <c:v>0.63306697102190412</c:v>
                </c:pt>
                <c:pt idx="83">
                  <c:v>1.139520547839427</c:v>
                </c:pt>
                <c:pt idx="84">
                  <c:v>1.477156265717777</c:v>
                </c:pt>
                <c:pt idx="85">
                  <c:v>0.8862937594306658</c:v>
                </c:pt>
                <c:pt idx="86">
                  <c:v>0.8862937594306658</c:v>
                </c:pt>
                <c:pt idx="87">
                  <c:v>1.097316083104634</c:v>
                </c:pt>
                <c:pt idx="88">
                  <c:v>0.42204464734793551</c:v>
                </c:pt>
                <c:pt idx="89">
                  <c:v>1.139520547839427</c:v>
                </c:pt>
                <c:pt idx="90">
                  <c:v>1.097316083104634</c:v>
                </c:pt>
                <c:pt idx="91">
                  <c:v>8.4408929469587821E-2</c:v>
                </c:pt>
                <c:pt idx="92">
                  <c:v>-0.29543125314355467</c:v>
                </c:pt>
                <c:pt idx="93">
                  <c:v>-0.46424911208273029</c:v>
                </c:pt>
                <c:pt idx="94">
                  <c:v>0.12661339420438081</c:v>
                </c:pt>
                <c:pt idx="95">
                  <c:v>0.16881785893917381</c:v>
                </c:pt>
                <c:pt idx="96">
                  <c:v>-0.12661339420438081</c:v>
                </c:pt>
                <c:pt idx="97">
                  <c:v>0.16881785893917381</c:v>
                </c:pt>
                <c:pt idx="98">
                  <c:v>-0.54865804155231634</c:v>
                </c:pt>
                <c:pt idx="99">
                  <c:v>-0.84408929469587279</c:v>
                </c:pt>
                <c:pt idx="100">
                  <c:v>-0.37984018261314251</c:v>
                </c:pt>
                <c:pt idx="101">
                  <c:v>-0.33763571787834951</c:v>
                </c:pt>
                <c:pt idx="102">
                  <c:v>-0.80188482996107802</c:v>
                </c:pt>
                <c:pt idx="103">
                  <c:v>-0.71747590049149201</c:v>
                </c:pt>
                <c:pt idx="104">
                  <c:v>-0.9284982241654588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D3-45B2-AD00-488CDDA71179}"/>
            </c:ext>
          </c:extLst>
        </c:ser>
        <c:ser>
          <c:idx val="3"/>
          <c:order val="3"/>
          <c:tx>
            <c:strRef>
              <c:f>Car_Rentals_FR!$E$11</c:f>
              <c:strCache>
                <c:ptCount val="1"/>
                <c:pt idx="0">
                  <c:v> Hertz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Car_Rentals_FR!$A$12:$A$197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Car_Rentals_FR!$E$12:$E$197</c:f>
              <c:numCache>
                <c:formatCode>0.00</c:formatCode>
                <c:ptCount val="186"/>
                <c:pt idx="0">
                  <c:v>0.30577721806560199</c:v>
                </c:pt>
                <c:pt idx="1">
                  <c:v>-0.6523247318732841</c:v>
                </c:pt>
                <c:pt idx="2">
                  <c:v>-0.16308118296832089</c:v>
                </c:pt>
                <c:pt idx="3">
                  <c:v>-0.1426960350972811</c:v>
                </c:pt>
                <c:pt idx="4">
                  <c:v>-0.34654751380768212</c:v>
                </c:pt>
                <c:pt idx="5">
                  <c:v>-0.2853920701945617</c:v>
                </c:pt>
                <c:pt idx="6">
                  <c:v>-0.99887224568096622</c:v>
                </c:pt>
                <c:pt idx="7">
                  <c:v>-0.85617621058368554</c:v>
                </c:pt>
                <c:pt idx="8">
                  <c:v>-0.63193958400224426</c:v>
                </c:pt>
                <c:pt idx="9">
                  <c:v>-1.2231088722624079</c:v>
                </c:pt>
                <c:pt idx="10">
                  <c:v>-1.5696563860700901</c:v>
                </c:pt>
                <c:pt idx="11">
                  <c:v>-2.2831365615564949</c:v>
                </c:pt>
                <c:pt idx="12">
                  <c:v>-3.1189276242691402</c:v>
                </c:pt>
                <c:pt idx="13">
                  <c:v>-3.506245433818902</c:v>
                </c:pt>
                <c:pt idx="14">
                  <c:v>-2.0588999349750532</c:v>
                </c:pt>
                <c:pt idx="15">
                  <c:v>-2.9354612934297788</c:v>
                </c:pt>
                <c:pt idx="16">
                  <c:v>-2.2219811179433742</c:v>
                </c:pt>
                <c:pt idx="17">
                  <c:v>-1.50850094245697</c:v>
                </c:pt>
                <c:pt idx="18">
                  <c:v>-1.8550484562646521</c:v>
                </c:pt>
                <c:pt idx="19">
                  <c:v>-4.0770295742080548E-2</c:v>
                </c:pt>
                <c:pt idx="20">
                  <c:v>0.44847325316288261</c:v>
                </c:pt>
                <c:pt idx="21">
                  <c:v>-0.42808810529184282</c:v>
                </c:pt>
                <c:pt idx="22">
                  <c:v>0.53001384464704371</c:v>
                </c:pt>
                <c:pt idx="23">
                  <c:v>0</c:v>
                </c:pt>
                <c:pt idx="24">
                  <c:v>-0.73386532335744481</c:v>
                </c:pt>
                <c:pt idx="25">
                  <c:v>-0.30577721806560199</c:v>
                </c:pt>
                <c:pt idx="26">
                  <c:v>0.61155443613120397</c:v>
                </c:pt>
                <c:pt idx="27">
                  <c:v>-4.0770295742080548E-2</c:v>
                </c:pt>
                <c:pt idx="28">
                  <c:v>-1.060027689294087</c:v>
                </c:pt>
                <c:pt idx="29">
                  <c:v>-1.365804907359689</c:v>
                </c:pt>
                <c:pt idx="30">
                  <c:v>-1.0804128371651269</c:v>
                </c:pt>
                <c:pt idx="31">
                  <c:v>-1.732737569038411</c:v>
                </c:pt>
                <c:pt idx="32">
                  <c:v>-0.95810194993888653</c:v>
                </c:pt>
                <c:pt idx="33">
                  <c:v>-0.83579106271264569</c:v>
                </c:pt>
                <c:pt idx="34">
                  <c:v>-0.1426960350972806</c:v>
                </c:pt>
                <c:pt idx="35">
                  <c:v>-0.61155443613120397</c:v>
                </c:pt>
                <c:pt idx="36">
                  <c:v>-1.365804907359689</c:v>
                </c:pt>
                <c:pt idx="37">
                  <c:v>-0.7542504712284851</c:v>
                </c:pt>
                <c:pt idx="38">
                  <c:v>-1.59004153394113</c:v>
                </c:pt>
                <c:pt idx="39">
                  <c:v>-0.95810194993888609</c:v>
                </c:pt>
                <c:pt idx="40">
                  <c:v>-1.2434940201334479</c:v>
                </c:pt>
                <c:pt idx="41">
                  <c:v>-1.1619534286492881</c:v>
                </c:pt>
                <c:pt idx="42">
                  <c:v>-1.956974195619853</c:v>
                </c:pt>
                <c:pt idx="43">
                  <c:v>-1.875433604135692</c:v>
                </c:pt>
                <c:pt idx="44">
                  <c:v>-1.753122716909451</c:v>
                </c:pt>
                <c:pt idx="45">
                  <c:v>-1.345419759488649</c:v>
                </c:pt>
                <c:pt idx="46">
                  <c:v>-0.67270987974432439</c:v>
                </c:pt>
                <c:pt idx="47">
                  <c:v>-1.50850094245697</c:v>
                </c:pt>
                <c:pt idx="48">
                  <c:v>-0.1223108872262408</c:v>
                </c:pt>
                <c:pt idx="49">
                  <c:v>-1.2434940201334479</c:v>
                </c:pt>
                <c:pt idx="50">
                  <c:v>-0.67270987974432439</c:v>
                </c:pt>
                <c:pt idx="51">
                  <c:v>-0.93771680206784624</c:v>
                </c:pt>
                <c:pt idx="52">
                  <c:v>-0.93771680206784624</c:v>
                </c:pt>
                <c:pt idx="53">
                  <c:v>-1.4677306467148901</c:v>
                </c:pt>
                <c:pt idx="54">
                  <c:v>-1.630811829683211</c:v>
                </c:pt>
                <c:pt idx="55">
                  <c:v>-1.447345498843849</c:v>
                </c:pt>
                <c:pt idx="56">
                  <c:v>-1.6104266818121711</c:v>
                </c:pt>
                <c:pt idx="57">
                  <c:v>-1.6919672732963309</c:v>
                </c:pt>
                <c:pt idx="58">
                  <c:v>-0.71348017548640452</c:v>
                </c:pt>
                <c:pt idx="59">
                  <c:v>-2.1608256743302539</c:v>
                </c:pt>
                <c:pt idx="60">
                  <c:v>-1.4677306467148901</c:v>
                </c:pt>
                <c:pt idx="61">
                  <c:v>-1.732737569038411</c:v>
                </c:pt>
                <c:pt idx="62">
                  <c:v>-1.345419759488649</c:v>
                </c:pt>
                <c:pt idx="63">
                  <c:v>-1.814278160522572</c:v>
                </c:pt>
                <c:pt idx="64">
                  <c:v>-2.527758336008977</c:v>
                </c:pt>
                <c:pt idx="65">
                  <c:v>-2.5073731881379362</c:v>
                </c:pt>
                <c:pt idx="66">
                  <c:v>-2.7723801104614578</c:v>
                </c:pt>
                <c:pt idx="67">
                  <c:v>-1.3861900552307289</c:v>
                </c:pt>
                <c:pt idx="68">
                  <c:v>-2.3239068572985748</c:v>
                </c:pt>
                <c:pt idx="69">
                  <c:v>-0.81540591484160507</c:v>
                </c:pt>
                <c:pt idx="70">
                  <c:v>-0.77463561909952494</c:v>
                </c:pt>
                <c:pt idx="71">
                  <c:v>-0.44847325316288261</c:v>
                </c:pt>
                <c:pt idx="72">
                  <c:v>-0.83579106271264569</c:v>
                </c:pt>
                <c:pt idx="73">
                  <c:v>-1.0804128371651269</c:v>
                </c:pt>
                <c:pt idx="74">
                  <c:v>-0.61155443613120397</c:v>
                </c:pt>
                <c:pt idx="75">
                  <c:v>-0.99887224568096622</c:v>
                </c:pt>
                <c:pt idx="76">
                  <c:v>-1.2231088722624079</c:v>
                </c:pt>
                <c:pt idx="77">
                  <c:v>-1.8346633083936119</c:v>
                </c:pt>
                <c:pt idx="78">
                  <c:v>-1.039642541423047</c:v>
                </c:pt>
                <c:pt idx="79">
                  <c:v>-1.4065752031017691</c:v>
                </c:pt>
                <c:pt idx="80">
                  <c:v>-1.3861900552307289</c:v>
                </c:pt>
                <c:pt idx="81">
                  <c:v>-1.1211831329072071</c:v>
                </c:pt>
                <c:pt idx="82">
                  <c:v>-1.732737569038411</c:v>
                </c:pt>
                <c:pt idx="83">
                  <c:v>-1.6919672732963309</c:v>
                </c:pt>
                <c:pt idx="84">
                  <c:v>-2.099670230717134</c:v>
                </c:pt>
                <c:pt idx="85">
                  <c:v>-1.0804128371651269</c:v>
                </c:pt>
                <c:pt idx="86">
                  <c:v>-0.89694650632576611</c:v>
                </c:pt>
                <c:pt idx="87">
                  <c:v>-0.9377168020678458</c:v>
                </c:pt>
                <c:pt idx="88">
                  <c:v>-1.4065752031017691</c:v>
                </c:pt>
                <c:pt idx="89">
                  <c:v>-1.4881157945859289</c:v>
                </c:pt>
                <c:pt idx="90">
                  <c:v>-0.87656135845472583</c:v>
                </c:pt>
                <c:pt idx="91">
                  <c:v>-1.1007979850361671</c:v>
                </c:pt>
                <c:pt idx="92">
                  <c:v>-0.83579106271264525</c:v>
                </c:pt>
                <c:pt idx="93">
                  <c:v>-1.1211831329072079</c:v>
                </c:pt>
                <c:pt idx="94">
                  <c:v>-1.039642541423047</c:v>
                </c:pt>
                <c:pt idx="95">
                  <c:v>-1.1619534286492881</c:v>
                </c:pt>
                <c:pt idx="96">
                  <c:v>-0.83579106271264525</c:v>
                </c:pt>
                <c:pt idx="97">
                  <c:v>-0.95810194993888609</c:v>
                </c:pt>
                <c:pt idx="98">
                  <c:v>-1.2231088722624079</c:v>
                </c:pt>
                <c:pt idx="99">
                  <c:v>-0.85617621058368554</c:v>
                </c:pt>
                <c:pt idx="100">
                  <c:v>-1.3861900552307289</c:v>
                </c:pt>
                <c:pt idx="101">
                  <c:v>-0.97848709780992638</c:v>
                </c:pt>
                <c:pt idx="102">
                  <c:v>-1.48811579458593</c:v>
                </c:pt>
                <c:pt idx="103">
                  <c:v>-1.2231088722624079</c:v>
                </c:pt>
                <c:pt idx="104">
                  <c:v>-0.81540591484160541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D3-45B2-AD00-488CDDA71179}"/>
            </c:ext>
          </c:extLst>
        </c:ser>
        <c:ser>
          <c:idx val="4"/>
          <c:order val="4"/>
          <c:tx>
            <c:strRef>
              <c:f>Car_Rentals_FR!$F$11</c:f>
              <c:strCache>
                <c:ptCount val="1"/>
                <c:pt idx="0">
                  <c:v> Location de voiture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Car_Rentals_FR!$A$12:$A$197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Car_Rentals_FR!$F$12:$F$197</c:f>
              <c:numCache>
                <c:formatCode>0.00</c:formatCode>
                <c:ptCount val="186"/>
                <c:pt idx="0">
                  <c:v>0.89317229865090941</c:v>
                </c:pt>
                <c:pt idx="1">
                  <c:v>1.2991597071285961</c:v>
                </c:pt>
                <c:pt idx="2">
                  <c:v>0.59544819910060631</c:v>
                </c:pt>
                <c:pt idx="3">
                  <c:v>-9.0219424106152343E-2</c:v>
                </c:pt>
                <c:pt idx="4">
                  <c:v>0.36087769642460982</c:v>
                </c:pt>
                <c:pt idx="5">
                  <c:v>0.43305323570953191</c:v>
                </c:pt>
                <c:pt idx="6">
                  <c:v>0.64957985356429782</c:v>
                </c:pt>
                <c:pt idx="7">
                  <c:v>0.37892158124584041</c:v>
                </c:pt>
                <c:pt idx="8">
                  <c:v>-0.23457050267599661</c:v>
                </c:pt>
                <c:pt idx="9">
                  <c:v>-1.3893791312347481</c:v>
                </c:pt>
                <c:pt idx="10">
                  <c:v>-1.8043884821230489</c:v>
                </c:pt>
                <c:pt idx="11">
                  <c:v>-2.6344071838996519</c:v>
                </c:pt>
                <c:pt idx="12">
                  <c:v>-2.4178805660448859</c:v>
                </c:pt>
                <c:pt idx="13">
                  <c:v>-2.9231093410393401</c:v>
                </c:pt>
                <c:pt idx="14">
                  <c:v>-2.7246266080058041</c:v>
                </c:pt>
                <c:pt idx="15">
                  <c:v>-3.121592074072876</c:v>
                </c:pt>
                <c:pt idx="16">
                  <c:v>-2.8509338017544179</c:v>
                </c:pt>
                <c:pt idx="17">
                  <c:v>-2.1652661785476588</c:v>
                </c:pt>
                <c:pt idx="18">
                  <c:v>-1.7141690580168969</c:v>
                </c:pt>
                <c:pt idx="19">
                  <c:v>-1.533730209804592</c:v>
                </c:pt>
                <c:pt idx="20">
                  <c:v>-1.2811158223073651</c:v>
                </c:pt>
                <c:pt idx="21">
                  <c:v>-0.685667623206759</c:v>
                </c:pt>
                <c:pt idx="22">
                  <c:v>-0.4150093508883016</c:v>
                </c:pt>
                <c:pt idx="23">
                  <c:v>-0.55936042945814501</c:v>
                </c:pt>
                <c:pt idx="24">
                  <c:v>-0.25261438749722709</c:v>
                </c:pt>
                <c:pt idx="25">
                  <c:v>-0.39696546606707062</c:v>
                </c:pt>
                <c:pt idx="26">
                  <c:v>0.55936042945814501</c:v>
                </c:pt>
                <c:pt idx="27">
                  <c:v>-0.50522877499445362</c:v>
                </c:pt>
                <c:pt idx="28">
                  <c:v>-0.6315359687430675</c:v>
                </c:pt>
                <c:pt idx="29">
                  <c:v>-0.37892158124584041</c:v>
                </c:pt>
                <c:pt idx="30">
                  <c:v>-0.50522877499445362</c:v>
                </c:pt>
                <c:pt idx="31">
                  <c:v>0.18043884821230469</c:v>
                </c:pt>
                <c:pt idx="32">
                  <c:v>-0.23457050267599619</c:v>
                </c:pt>
                <c:pt idx="33">
                  <c:v>-3.6087769642460861E-2</c:v>
                </c:pt>
                <c:pt idx="34">
                  <c:v>-0.6315359687430675</c:v>
                </c:pt>
                <c:pt idx="35">
                  <c:v>-0.59544819910060631</c:v>
                </c:pt>
                <c:pt idx="36">
                  <c:v>-0.55936042945814546</c:v>
                </c:pt>
                <c:pt idx="37">
                  <c:v>-0.45109712053076251</c:v>
                </c:pt>
                <c:pt idx="38">
                  <c:v>-0.66762373838552835</c:v>
                </c:pt>
                <c:pt idx="39">
                  <c:v>-0.396965466067071</c:v>
                </c:pt>
                <c:pt idx="40">
                  <c:v>-0.75784316249168071</c:v>
                </c:pt>
                <c:pt idx="41">
                  <c:v>-0.61349208392183696</c:v>
                </c:pt>
                <c:pt idx="42">
                  <c:v>-1.335247476771056</c:v>
                </c:pt>
                <c:pt idx="43">
                  <c:v>-1.8224323669442799</c:v>
                </c:pt>
                <c:pt idx="44">
                  <c:v>-1.515686324983361</c:v>
                </c:pt>
                <c:pt idx="45">
                  <c:v>-0.95632589552521607</c:v>
                </c:pt>
                <c:pt idx="46">
                  <c:v>-1.0645892044525991</c:v>
                </c:pt>
                <c:pt idx="47">
                  <c:v>-0.30674604196091831</c:v>
                </c:pt>
                <c:pt idx="48">
                  <c:v>-0.54131654463691481</c:v>
                </c:pt>
                <c:pt idx="49">
                  <c:v>-0.84806258659783307</c:v>
                </c:pt>
                <c:pt idx="50">
                  <c:v>-1.443510785698439</c:v>
                </c:pt>
                <c:pt idx="51">
                  <c:v>-0.90219424106152457</c:v>
                </c:pt>
                <c:pt idx="52">
                  <c:v>-0.90219424106152457</c:v>
                </c:pt>
                <c:pt idx="53">
                  <c:v>-1.163830570969367</c:v>
                </c:pt>
                <c:pt idx="54">
                  <c:v>-1.136764743737521</c:v>
                </c:pt>
                <c:pt idx="55">
                  <c:v>-1.2991597071285961</c:v>
                </c:pt>
                <c:pt idx="56">
                  <c:v>-1.443510785698439</c:v>
                </c:pt>
                <c:pt idx="57">
                  <c:v>-1.587861864268284</c:v>
                </c:pt>
                <c:pt idx="58">
                  <c:v>-1.1908963982012131</c:v>
                </c:pt>
                <c:pt idx="59">
                  <c:v>-0.97436978034644661</c:v>
                </c:pt>
                <c:pt idx="60">
                  <c:v>-1.028501434810138</c:v>
                </c:pt>
                <c:pt idx="61">
                  <c:v>-1.2089402830224429</c:v>
                </c:pt>
                <c:pt idx="62">
                  <c:v>-1.6600374035532059</c:v>
                </c:pt>
                <c:pt idx="63">
                  <c:v>-1.2630719374861341</c:v>
                </c:pt>
                <c:pt idx="64">
                  <c:v>-1.4976424401621311</c:v>
                </c:pt>
                <c:pt idx="65">
                  <c:v>-2.2554856026538119</c:v>
                </c:pt>
                <c:pt idx="66">
                  <c:v>-2.0028712151565848</c:v>
                </c:pt>
                <c:pt idx="67">
                  <c:v>-1.5878618642682829</c:v>
                </c:pt>
                <c:pt idx="68">
                  <c:v>-1.2811158223073651</c:v>
                </c:pt>
                <c:pt idx="69">
                  <c:v>-0.73979927767045051</c:v>
                </c:pt>
                <c:pt idx="70">
                  <c:v>0</c:v>
                </c:pt>
                <c:pt idx="71">
                  <c:v>0.28870215713968811</c:v>
                </c:pt>
                <c:pt idx="72">
                  <c:v>-0.23457050267599619</c:v>
                </c:pt>
                <c:pt idx="73">
                  <c:v>0.34283381160337911</c:v>
                </c:pt>
                <c:pt idx="74">
                  <c:v>0.45109712053076212</c:v>
                </c:pt>
                <c:pt idx="75">
                  <c:v>1.1006769740950599</c:v>
                </c:pt>
                <c:pt idx="76">
                  <c:v>0.5232726598156846</c:v>
                </c:pt>
                <c:pt idx="77">
                  <c:v>0.66762373838552802</c:v>
                </c:pt>
                <c:pt idx="78">
                  <c:v>-0.12630719374861321</c:v>
                </c:pt>
                <c:pt idx="79">
                  <c:v>-0.25261438749722709</c:v>
                </c:pt>
                <c:pt idx="80">
                  <c:v>0.1984827330335357</c:v>
                </c:pt>
                <c:pt idx="81">
                  <c:v>0.18043884821230469</c:v>
                </c:pt>
                <c:pt idx="82">
                  <c:v>-5.4131654463691482E-2</c:v>
                </c:pt>
                <c:pt idx="83">
                  <c:v>-0.83001870177660242</c:v>
                </c:pt>
                <c:pt idx="84">
                  <c:v>-0.30674604196091859</c:v>
                </c:pt>
                <c:pt idx="85">
                  <c:v>-0.72175539284921952</c:v>
                </c:pt>
                <c:pt idx="86">
                  <c:v>0.55936042945814546</c:v>
                </c:pt>
                <c:pt idx="87">
                  <c:v>0.39696546606707062</c:v>
                </c:pt>
                <c:pt idx="88">
                  <c:v>-0.2706582723184574</c:v>
                </c:pt>
                <c:pt idx="89">
                  <c:v>-0.61349208392183696</c:v>
                </c:pt>
                <c:pt idx="90">
                  <c:v>-7.2175539284922097E-2</c:v>
                </c:pt>
                <c:pt idx="91">
                  <c:v>-0.45109712053076251</c:v>
                </c:pt>
                <c:pt idx="92">
                  <c:v>-0.50522877499445396</c:v>
                </c:pt>
                <c:pt idx="93">
                  <c:v>-0.92023812588275522</c:v>
                </c:pt>
                <c:pt idx="94">
                  <c:v>-0.61349208392183696</c:v>
                </c:pt>
                <c:pt idx="95">
                  <c:v>-0.57740431427937566</c:v>
                </c:pt>
                <c:pt idx="96">
                  <c:v>-0.57740431427937566</c:v>
                </c:pt>
                <c:pt idx="97">
                  <c:v>-0.81197481695537221</c:v>
                </c:pt>
                <c:pt idx="98">
                  <c:v>-1.010457549988907</c:v>
                </c:pt>
                <c:pt idx="99">
                  <c:v>-0.90219424106152457</c:v>
                </c:pt>
                <c:pt idx="100">
                  <c:v>-1.010457549988907</c:v>
                </c:pt>
                <c:pt idx="101">
                  <c:v>-1.136764743737521</c:v>
                </c:pt>
                <c:pt idx="102">
                  <c:v>-0.95632589552521607</c:v>
                </c:pt>
                <c:pt idx="103">
                  <c:v>-1.1728525133799821</c:v>
                </c:pt>
                <c:pt idx="104">
                  <c:v>-1.2811158223073651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D3-45B2-AD00-488CDDA71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Car_Rentals_DE!$B$11</c:f>
              <c:strCache>
                <c:ptCount val="1"/>
                <c:pt idx="0">
                  <c:v>Sixt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Car_Rentals_DE!$A$12:$A$91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Car_Rentals_DE!$B$12:$B$91</c:f>
              <c:numCache>
                <c:formatCode>0.00</c:formatCode>
                <c:ptCount val="80"/>
                <c:pt idx="0">
                  <c:v>0.8749286699189518</c:v>
                </c:pt>
                <c:pt idx="1">
                  <c:v>-0.2083163499807025</c:v>
                </c:pt>
                <c:pt idx="2">
                  <c:v>-0.29164288997298432</c:v>
                </c:pt>
                <c:pt idx="3">
                  <c:v>-0.1874847149826325</c:v>
                </c:pt>
                <c:pt idx="4">
                  <c:v>-6.2494904994210843E-2</c:v>
                </c:pt>
                <c:pt idx="5">
                  <c:v>-0.91659193991509269</c:v>
                </c:pt>
                <c:pt idx="6">
                  <c:v>0.31247452497105421</c:v>
                </c:pt>
                <c:pt idx="7">
                  <c:v>-1.1457399248938649</c:v>
                </c:pt>
                <c:pt idx="8">
                  <c:v>-0.89576030491702185</c:v>
                </c:pt>
                <c:pt idx="9">
                  <c:v>-1.062413384901584</c:v>
                </c:pt>
                <c:pt idx="10">
                  <c:v>-1.6665307998456229</c:v>
                </c:pt>
                <c:pt idx="11">
                  <c:v>-1.9165104198224661</c:v>
                </c:pt>
                <c:pt idx="12">
                  <c:v>-2.0206685948128169</c:v>
                </c:pt>
                <c:pt idx="13">
                  <c:v>-0.99991847990737348</c:v>
                </c:pt>
                <c:pt idx="14">
                  <c:v>-1.6873624348436931</c:v>
                </c:pt>
                <c:pt idx="15">
                  <c:v>-1.833183879830184</c:v>
                </c:pt>
                <c:pt idx="16">
                  <c:v>-1.020750114905443</c:v>
                </c:pt>
                <c:pt idx="17">
                  <c:v>-1.1457399248938649</c:v>
                </c:pt>
                <c:pt idx="18">
                  <c:v>-1.0832450198996539</c:v>
                </c:pt>
                <c:pt idx="19">
                  <c:v>-0.70827558993438933</c:v>
                </c:pt>
                <c:pt idx="20">
                  <c:v>-0.31247452497105421</c:v>
                </c:pt>
                <c:pt idx="21">
                  <c:v>-1.1665715598919359</c:v>
                </c:pt>
                <c:pt idx="22">
                  <c:v>0.16665307998456261</c:v>
                </c:pt>
                <c:pt idx="23">
                  <c:v>-0.49995923995368668</c:v>
                </c:pt>
                <c:pt idx="24">
                  <c:v>-0.77077049492860017</c:v>
                </c:pt>
                <c:pt idx="25">
                  <c:v>-0.1249898099884217</c:v>
                </c:pt>
                <c:pt idx="26">
                  <c:v>-0.4582959699575459</c:v>
                </c:pt>
                <c:pt idx="27">
                  <c:v>-2.0831634998069989E-2</c:v>
                </c:pt>
                <c:pt idx="28">
                  <c:v>-4.166326999614086E-2</c:v>
                </c:pt>
                <c:pt idx="29">
                  <c:v>0.2499796199768434</c:v>
                </c:pt>
                <c:pt idx="30">
                  <c:v>-0.83326539992281101</c:v>
                </c:pt>
                <c:pt idx="31">
                  <c:v>-0.93742357491316264</c:v>
                </c:pt>
                <c:pt idx="32">
                  <c:v>-0.37496942996526511</c:v>
                </c:pt>
                <c:pt idx="33">
                  <c:v>-0.54162250994982764</c:v>
                </c:pt>
                <c:pt idx="34">
                  <c:v>-0.47912760495561679</c:v>
                </c:pt>
                <c:pt idx="35">
                  <c:v>-0.66661231993824932</c:v>
                </c:pt>
                <c:pt idx="36">
                  <c:v>-0.79160212992667101</c:v>
                </c:pt>
                <c:pt idx="37">
                  <c:v>-0.56245414494789758</c:v>
                </c:pt>
                <c:pt idx="38">
                  <c:v>-0.47912760495561679</c:v>
                </c:pt>
                <c:pt idx="39">
                  <c:v>-1.1874031948900059</c:v>
                </c:pt>
                <c:pt idx="40">
                  <c:v>-1.6873624348436931</c:v>
                </c:pt>
                <c:pt idx="41">
                  <c:v>-1.6456991648475521</c:v>
                </c:pt>
                <c:pt idx="42">
                  <c:v>-1.2915613698803581</c:v>
                </c:pt>
                <c:pt idx="43">
                  <c:v>-1.6248675298494819</c:v>
                </c:pt>
                <c:pt idx="44">
                  <c:v>-1.1249082898957949</c:v>
                </c:pt>
                <c:pt idx="45">
                  <c:v>-1.6248675298494819</c:v>
                </c:pt>
                <c:pt idx="46">
                  <c:v>-1.833183879830184</c:v>
                </c:pt>
                <c:pt idx="47">
                  <c:v>-0.9582552099112327</c:v>
                </c:pt>
                <c:pt idx="48">
                  <c:v>-1.2498980998842171</c:v>
                </c:pt>
                <c:pt idx="49">
                  <c:v>-1.1874031948900059</c:v>
                </c:pt>
                <c:pt idx="50">
                  <c:v>-1.270729734882287</c:v>
                </c:pt>
                <c:pt idx="51">
                  <c:v>-2.333143119783871</c:v>
                </c:pt>
                <c:pt idx="52">
                  <c:v>-2.333143119783871</c:v>
                </c:pt>
                <c:pt idx="53">
                  <c:v>-2.0623318648089581</c:v>
                </c:pt>
                <c:pt idx="54">
                  <c:v>-2.333143119783871</c:v>
                </c:pt>
                <c:pt idx="55">
                  <c:v>-1.979005324816677</c:v>
                </c:pt>
                <c:pt idx="56">
                  <c:v>-2.0623318648089581</c:v>
                </c:pt>
                <c:pt idx="57">
                  <c:v>-2.0623318648089581</c:v>
                </c:pt>
                <c:pt idx="58">
                  <c:v>-2.6664492797529959</c:v>
                </c:pt>
                <c:pt idx="59">
                  <c:v>-1.6873624348436931</c:v>
                </c:pt>
                <c:pt idx="60">
                  <c:v>-2.0206685948128169</c:v>
                </c:pt>
                <c:pt idx="61">
                  <c:v>-2.0831634998070281</c:v>
                </c:pt>
                <c:pt idx="62">
                  <c:v>-2.6872809147510659</c:v>
                </c:pt>
                <c:pt idx="63">
                  <c:v>-2.541459469764574</c:v>
                </c:pt>
                <c:pt idx="64">
                  <c:v>-2.853933994735629</c:v>
                </c:pt>
                <c:pt idx="65">
                  <c:v>-2.8331023597375582</c:v>
                </c:pt>
                <c:pt idx="66">
                  <c:v>-2.18732167479738</c:v>
                </c:pt>
                <c:pt idx="67">
                  <c:v>-2.7497758197452771</c:v>
                </c:pt>
                <c:pt idx="68">
                  <c:v>-2.9580921697259801</c:v>
                </c:pt>
                <c:pt idx="69">
                  <c:v>-2.3956380247780822</c:v>
                </c:pt>
                <c:pt idx="70">
                  <c:v>-2.20815330979545</c:v>
                </c:pt>
                <c:pt idx="71">
                  <c:v>-2.0831634998070281</c:v>
                </c:pt>
                <c:pt idx="72">
                  <c:v>-1.333224639876498</c:v>
                </c:pt>
                <c:pt idx="73">
                  <c:v>-1.8748471498263251</c:v>
                </c:pt>
                <c:pt idx="74">
                  <c:v>-1.8540155148282551</c:v>
                </c:pt>
                <c:pt idx="75">
                  <c:v>-1.270729734882287</c:v>
                </c:pt>
                <c:pt idx="76">
                  <c:v>-1.49987771986106</c:v>
                </c:pt>
                <c:pt idx="77">
                  <c:v>-1.5207093548591299</c:v>
                </c:pt>
                <c:pt idx="78">
                  <c:v>-0.68744395493631927</c:v>
                </c:pt>
                <c:pt idx="79">
                  <c:v>-0.33330615996912422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BA4-423A-B2CE-FB546C2A0959}"/>
            </c:ext>
          </c:extLst>
        </c:ser>
        <c:ser>
          <c:idx val="1"/>
          <c:order val="1"/>
          <c:tx>
            <c:strRef>
              <c:f>Car_Rentals_DE!$C$11</c:f>
              <c:strCache>
                <c:ptCount val="1"/>
                <c:pt idx="0">
                  <c:v> Alamo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Car_Rentals_DE!$A$12:$A$91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Car_Rentals_DE!$C$12:$C$91</c:f>
              <c:numCache>
                <c:formatCode>0.00</c:formatCode>
                <c:ptCount val="80"/>
                <c:pt idx="0">
                  <c:v>7.4950617756166696E-2</c:v>
                </c:pt>
                <c:pt idx="1">
                  <c:v>-0.17488477476438891</c:v>
                </c:pt>
                <c:pt idx="2">
                  <c:v>-0.14990123551233339</c:v>
                </c:pt>
                <c:pt idx="3">
                  <c:v>-1.573962972879501</c:v>
                </c:pt>
                <c:pt idx="4">
                  <c:v>-0.99934157008222246</c:v>
                </c:pt>
                <c:pt idx="5">
                  <c:v>0.2748189317726113</c:v>
                </c:pt>
                <c:pt idx="6">
                  <c:v>-0.12491769626027791</c:v>
                </c:pt>
                <c:pt idx="7">
                  <c:v>0.17488477476438891</c:v>
                </c:pt>
                <c:pt idx="8">
                  <c:v>0</c:v>
                </c:pt>
                <c:pt idx="9">
                  <c:v>-1.449045276619223</c:v>
                </c:pt>
                <c:pt idx="10">
                  <c:v>-0.82445679531783367</c:v>
                </c:pt>
                <c:pt idx="11">
                  <c:v>-1.3491111196110011</c:v>
                </c:pt>
                <c:pt idx="12">
                  <c:v>-1.6489135906356669</c:v>
                </c:pt>
                <c:pt idx="13">
                  <c:v>-0.87442387382194486</c:v>
                </c:pt>
                <c:pt idx="14">
                  <c:v>-2.273502071937056</c:v>
                </c:pt>
                <c:pt idx="15">
                  <c:v>-1.149242805594556</c:v>
                </c:pt>
                <c:pt idx="16">
                  <c:v>-1.798814826148001</c:v>
                </c:pt>
                <c:pt idx="17">
                  <c:v>-1.7738312868959449</c:v>
                </c:pt>
                <c:pt idx="18">
                  <c:v>-1.573962972879501</c:v>
                </c:pt>
                <c:pt idx="19">
                  <c:v>-1.374094658863056</c:v>
                </c:pt>
                <c:pt idx="20">
                  <c:v>-0.7245226383096115</c:v>
                </c:pt>
                <c:pt idx="21">
                  <c:v>-1.0742921878383891</c:v>
                </c:pt>
                <c:pt idx="22">
                  <c:v>-1.5489794336274449</c:v>
                </c:pt>
                <c:pt idx="23">
                  <c:v>-1.3491111196110011</c:v>
                </c:pt>
                <c:pt idx="24">
                  <c:v>-3.6975638093042238</c:v>
                </c:pt>
                <c:pt idx="25">
                  <c:v>-1.3990781981151119</c:v>
                </c:pt>
                <c:pt idx="26">
                  <c:v>-2.0236666794165008</c:v>
                </c:pt>
                <c:pt idx="27">
                  <c:v>-1.573962972879501</c:v>
                </c:pt>
                <c:pt idx="28">
                  <c:v>-0.87442387382194486</c:v>
                </c:pt>
                <c:pt idx="29">
                  <c:v>-2.2235349934329451</c:v>
                </c:pt>
                <c:pt idx="30">
                  <c:v>-2.3984197681973338</c:v>
                </c:pt>
                <c:pt idx="31">
                  <c:v>-1.1992098840986669</c:v>
                </c:pt>
                <c:pt idx="32">
                  <c:v>-1.4990123551233341</c:v>
                </c:pt>
                <c:pt idx="33">
                  <c:v>-1.9986831401644449</c:v>
                </c:pt>
                <c:pt idx="34">
                  <c:v>-1.5489794336274449</c:v>
                </c:pt>
                <c:pt idx="35">
                  <c:v>-2.0736337579206121</c:v>
                </c:pt>
                <c:pt idx="36">
                  <c:v>-1.0742921878383891</c:v>
                </c:pt>
                <c:pt idx="37">
                  <c:v>-0.79947325606577813</c:v>
                </c:pt>
                <c:pt idx="38">
                  <c:v>-0.97435803083016703</c:v>
                </c:pt>
                <c:pt idx="39">
                  <c:v>-1.6489135906356669</c:v>
                </c:pt>
                <c:pt idx="40">
                  <c:v>-1.149242805594556</c:v>
                </c:pt>
                <c:pt idx="41">
                  <c:v>-1.2991440411068891</c:v>
                </c:pt>
                <c:pt idx="42">
                  <c:v>-1.099275727090445</c:v>
                </c:pt>
                <c:pt idx="43">
                  <c:v>-1.4990123551233341</c:v>
                </c:pt>
                <c:pt idx="44">
                  <c:v>-0.7245226383096115</c:v>
                </c:pt>
                <c:pt idx="45">
                  <c:v>-0.89940741307400029</c:v>
                </c:pt>
                <c:pt idx="46">
                  <c:v>-1.1742263448466119</c:v>
                </c:pt>
                <c:pt idx="47">
                  <c:v>-0.77448971681372258</c:v>
                </c:pt>
                <c:pt idx="48">
                  <c:v>-0.47468724578905558</c:v>
                </c:pt>
                <c:pt idx="49">
                  <c:v>-0.99934157008222246</c:v>
                </c:pt>
                <c:pt idx="50">
                  <c:v>-0.92439095232605584</c:v>
                </c:pt>
                <c:pt idx="51">
                  <c:v>-1.823798365400056</c:v>
                </c:pt>
                <c:pt idx="52">
                  <c:v>-1.823798365400056</c:v>
                </c:pt>
                <c:pt idx="53">
                  <c:v>1.1242592663425</c:v>
                </c:pt>
                <c:pt idx="54">
                  <c:v>-1.449045276619223</c:v>
                </c:pt>
                <c:pt idx="55">
                  <c:v>-1.2741605018548341</c:v>
                </c:pt>
                <c:pt idx="56">
                  <c:v>-3.1479259457590012</c:v>
                </c:pt>
                <c:pt idx="57">
                  <c:v>-1.598946512131556</c:v>
                </c:pt>
                <c:pt idx="58">
                  <c:v>-1.5239958943753891</c:v>
                </c:pt>
                <c:pt idx="59">
                  <c:v>-1.8487819046521119</c:v>
                </c:pt>
                <c:pt idx="60">
                  <c:v>-1.474028815871278</c:v>
                </c:pt>
                <c:pt idx="61">
                  <c:v>-1.4990123551233341</c:v>
                </c:pt>
                <c:pt idx="62">
                  <c:v>-1.7488477476438899</c:v>
                </c:pt>
                <c:pt idx="63">
                  <c:v>-1.1242592663425</c:v>
                </c:pt>
                <c:pt idx="64">
                  <c:v>-1.4990123551233341</c:v>
                </c:pt>
                <c:pt idx="65">
                  <c:v>-1.3491111196110011</c:v>
                </c:pt>
                <c:pt idx="66">
                  <c:v>-0.9493744915781116</c:v>
                </c:pt>
                <c:pt idx="67">
                  <c:v>-2.4234033074493899</c:v>
                </c:pt>
                <c:pt idx="68">
                  <c:v>-1.0742921878383891</c:v>
                </c:pt>
                <c:pt idx="69">
                  <c:v>-2.1735679149288338</c:v>
                </c:pt>
                <c:pt idx="70">
                  <c:v>-1.5489794336274449</c:v>
                </c:pt>
                <c:pt idx="71">
                  <c:v>-0.74950617756166693</c:v>
                </c:pt>
                <c:pt idx="72">
                  <c:v>-1.598946512131556</c:v>
                </c:pt>
                <c:pt idx="73">
                  <c:v>4.8967736934028903</c:v>
                </c:pt>
                <c:pt idx="74">
                  <c:v>-2.498353925205548E-2</c:v>
                </c:pt>
                <c:pt idx="75">
                  <c:v>-1.8487819046521119</c:v>
                </c:pt>
                <c:pt idx="76">
                  <c:v>-1.6489135906356669</c:v>
                </c:pt>
                <c:pt idx="77">
                  <c:v>-3.3228107205233899</c:v>
                </c:pt>
                <c:pt idx="78">
                  <c:v>-1.5489794336274449</c:v>
                </c:pt>
                <c:pt idx="79">
                  <c:v>-2.0986172971726669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BA4-423A-B2CE-FB546C2A0959}"/>
            </c:ext>
          </c:extLst>
        </c:ser>
        <c:ser>
          <c:idx val="2"/>
          <c:order val="2"/>
          <c:tx>
            <c:strRef>
              <c:f>Car_Rentals_DE!$D$11</c:f>
              <c:strCache>
                <c:ptCount val="1"/>
                <c:pt idx="0">
                  <c:v> Europcar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Car_Rentals_DE!$A$12:$A$91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Car_Rentals_DE!$D$12:$D$91</c:f>
              <c:numCache>
                <c:formatCode>0.00</c:formatCode>
                <c:ptCount val="80"/>
                <c:pt idx="0">
                  <c:v>-0.1408245278421428</c:v>
                </c:pt>
                <c:pt idx="1">
                  <c:v>-0.58207471508085695</c:v>
                </c:pt>
                <c:pt idx="2">
                  <c:v>0.16898943341057129</c:v>
                </c:pt>
                <c:pt idx="3">
                  <c:v>-0.33797886682114259</c:v>
                </c:pt>
                <c:pt idx="4">
                  <c:v>-0.56329811136857111</c:v>
                </c:pt>
                <c:pt idx="5">
                  <c:v>-0.24409584825971431</c:v>
                </c:pt>
                <c:pt idx="6">
                  <c:v>-0.15021282969828589</c:v>
                </c:pt>
                <c:pt idx="7">
                  <c:v>-1.4833516932705699</c:v>
                </c:pt>
                <c:pt idx="8">
                  <c:v>-0.16898943341057129</c:v>
                </c:pt>
                <c:pt idx="9">
                  <c:v>-0.86372377076514206</c:v>
                </c:pt>
                <c:pt idx="10">
                  <c:v>-1.5772347118319989</c:v>
                </c:pt>
                <c:pt idx="11">
                  <c:v>-2.8164905568428549</c:v>
                </c:pt>
                <c:pt idx="12">
                  <c:v>-2.6287245197199991</c:v>
                </c:pt>
                <c:pt idx="13">
                  <c:v>-2.7413841419937128</c:v>
                </c:pt>
                <c:pt idx="14">
                  <c:v>-2.6099479160077119</c:v>
                </c:pt>
                <c:pt idx="15">
                  <c:v>-2.0842030120637132</c:v>
                </c:pt>
                <c:pt idx="16">
                  <c:v>-2.1780860306251419</c:v>
                </c:pt>
                <c:pt idx="17">
                  <c:v>-2.3470754640357132</c:v>
                </c:pt>
                <c:pt idx="18">
                  <c:v>-1.9152135786531419</c:v>
                </c:pt>
                <c:pt idx="19">
                  <c:v>-1.8213305600917129</c:v>
                </c:pt>
                <c:pt idx="20">
                  <c:v>-1.727447541530285</c:v>
                </c:pt>
                <c:pt idx="21">
                  <c:v>-1.7837773526671421</c:v>
                </c:pt>
                <c:pt idx="22">
                  <c:v>-1.258032448723142</c:v>
                </c:pt>
                <c:pt idx="23">
                  <c:v>-1.1453728264494281</c:v>
                </c:pt>
                <c:pt idx="24">
                  <c:v>-0.88250037447742824</c:v>
                </c:pt>
                <c:pt idx="25">
                  <c:v>-1.4457984858459989</c:v>
                </c:pt>
                <c:pt idx="26">
                  <c:v>-0.71351094106685697</c:v>
                </c:pt>
                <c:pt idx="27">
                  <c:v>-0.73228754477914237</c:v>
                </c:pt>
                <c:pt idx="28">
                  <c:v>-1.0702664116002849</c:v>
                </c:pt>
                <c:pt idx="29">
                  <c:v>-1.4082452784214281</c:v>
                </c:pt>
                <c:pt idx="30">
                  <c:v>-1.351915467284571</c:v>
                </c:pt>
                <c:pt idx="31">
                  <c:v>-1.1641494301617139</c:v>
                </c:pt>
                <c:pt idx="32">
                  <c:v>-0.65718112992999989</c:v>
                </c:pt>
                <c:pt idx="33">
                  <c:v>-0.84494716705285666</c:v>
                </c:pt>
                <c:pt idx="34">
                  <c:v>-1.2768090524354281</c:v>
                </c:pt>
                <c:pt idx="35">
                  <c:v>-1.539681504407427</c:v>
                </c:pt>
                <c:pt idx="36">
                  <c:v>-0.75106414849142789</c:v>
                </c:pt>
                <c:pt idx="37">
                  <c:v>-1.87766037122857</c:v>
                </c:pt>
                <c:pt idx="38">
                  <c:v>-1.4833516932705699</c:v>
                </c:pt>
                <c:pt idx="39">
                  <c:v>-1.107819619024857</c:v>
                </c:pt>
                <c:pt idx="40">
                  <c:v>-1.2017026375862849</c:v>
                </c:pt>
                <c:pt idx="41">
                  <c:v>-1.464575089558285</c:v>
                </c:pt>
                <c:pt idx="42">
                  <c:v>-0.58207471508085695</c:v>
                </c:pt>
                <c:pt idx="43">
                  <c:v>-1.351915467284571</c:v>
                </c:pt>
                <c:pt idx="44">
                  <c:v>-1.370692070996856</c:v>
                </c:pt>
                <c:pt idx="45">
                  <c:v>-1.295585656147713</c:v>
                </c:pt>
                <c:pt idx="46">
                  <c:v>-1.5396815044074279</c:v>
                </c:pt>
                <c:pt idx="47">
                  <c:v>-1.2017026375862849</c:v>
                </c:pt>
                <c:pt idx="48">
                  <c:v>-1.3143622598599991</c:v>
                </c:pt>
                <c:pt idx="49">
                  <c:v>-0.69473433735457113</c:v>
                </c:pt>
                <c:pt idx="50">
                  <c:v>-1.370692070996856</c:v>
                </c:pt>
                <c:pt idx="51">
                  <c:v>-1.4457984858459989</c:v>
                </c:pt>
                <c:pt idx="52">
                  <c:v>-1.4457984858459989</c:v>
                </c:pt>
                <c:pt idx="53">
                  <c:v>-1.94337848422157</c:v>
                </c:pt>
                <c:pt idx="54">
                  <c:v>-1.483351693270571</c:v>
                </c:pt>
                <c:pt idx="55">
                  <c:v>-1.6898943341057131</c:v>
                </c:pt>
                <c:pt idx="56">
                  <c:v>-1.9152135786531419</c:v>
                </c:pt>
                <c:pt idx="57">
                  <c:v>-1.5209049006951421</c:v>
                </c:pt>
                <c:pt idx="58">
                  <c:v>-1.4270218821337139</c:v>
                </c:pt>
                <c:pt idx="59">
                  <c:v>-1.6711177303934279</c:v>
                </c:pt>
                <c:pt idx="60">
                  <c:v>-1.089043015312571</c:v>
                </c:pt>
                <c:pt idx="61">
                  <c:v>-1.295585656147713</c:v>
                </c:pt>
                <c:pt idx="62">
                  <c:v>-1.4833516932705699</c:v>
                </c:pt>
                <c:pt idx="63">
                  <c:v>-1.74622414524257</c:v>
                </c:pt>
                <c:pt idx="64">
                  <c:v>-2.8164905568428549</c:v>
                </c:pt>
                <c:pt idx="65">
                  <c:v>-2.3470754640357132</c:v>
                </c:pt>
                <c:pt idx="66">
                  <c:v>-2.234415841761999</c:v>
                </c:pt>
                <c:pt idx="67">
                  <c:v>-2.2719690491865698</c:v>
                </c:pt>
                <c:pt idx="68">
                  <c:v>-2.309522256611142</c:v>
                </c:pt>
                <c:pt idx="69">
                  <c:v>-1.8964369749408561</c:v>
                </c:pt>
                <c:pt idx="70">
                  <c:v>-1.8964369749408561</c:v>
                </c:pt>
                <c:pt idx="71">
                  <c:v>-1.971543389789999</c:v>
                </c:pt>
                <c:pt idx="72">
                  <c:v>-1.3143622598599991</c:v>
                </c:pt>
                <c:pt idx="73">
                  <c:v>-1.558458108119714</c:v>
                </c:pt>
                <c:pt idx="74">
                  <c:v>-1.1641494301617139</c:v>
                </c:pt>
                <c:pt idx="75">
                  <c:v>-1.258032448723142</c:v>
                </c:pt>
                <c:pt idx="76">
                  <c:v>-0.18776603712285669</c:v>
                </c:pt>
                <c:pt idx="77">
                  <c:v>-1.502128296982856</c:v>
                </c:pt>
                <c:pt idx="78">
                  <c:v>-1.107819619024857</c:v>
                </c:pt>
                <c:pt idx="79">
                  <c:v>-0.6008513187931428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BA4-423A-B2CE-FB546C2A0959}"/>
            </c:ext>
          </c:extLst>
        </c:ser>
        <c:ser>
          <c:idx val="3"/>
          <c:order val="3"/>
          <c:tx>
            <c:strRef>
              <c:f>Car_Rentals_DE!$E$11</c:f>
              <c:strCache>
                <c:ptCount val="1"/>
                <c:pt idx="0">
                  <c:v> Avis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Car_Rentals_DE!$A$12:$A$91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Car_Rentals_DE!$E$12:$E$91</c:f>
              <c:numCache>
                <c:formatCode>0.00</c:formatCode>
                <c:ptCount val="80"/>
                <c:pt idx="0">
                  <c:v>-0.36637102830982959</c:v>
                </c:pt>
                <c:pt idx="1">
                  <c:v>-0.37576515724085108</c:v>
                </c:pt>
                <c:pt idx="2">
                  <c:v>-0.60122425158536164</c:v>
                </c:pt>
                <c:pt idx="3">
                  <c:v>-0.18788257862042559</c:v>
                </c:pt>
                <c:pt idx="4">
                  <c:v>-0.62001250944740394</c:v>
                </c:pt>
                <c:pt idx="5">
                  <c:v>-0.43212993082697881</c:v>
                </c:pt>
                <c:pt idx="6">
                  <c:v>0</c:v>
                </c:pt>
                <c:pt idx="7">
                  <c:v>-0.30061212579268037</c:v>
                </c:pt>
                <c:pt idx="8">
                  <c:v>-0.71395379875761689</c:v>
                </c:pt>
                <c:pt idx="9">
                  <c:v>-1.446695855377276</c:v>
                </c:pt>
                <c:pt idx="10">
                  <c:v>-2.3673204906173599</c:v>
                </c:pt>
                <c:pt idx="11">
                  <c:v>-2.0854966226867222</c:v>
                </c:pt>
                <c:pt idx="12">
                  <c:v>-2.06670836482468</c:v>
                </c:pt>
                <c:pt idx="13">
                  <c:v>-2.3673204906173599</c:v>
                </c:pt>
                <c:pt idx="14">
                  <c:v>-2.123073138410807</c:v>
                </c:pt>
                <c:pt idx="15">
                  <c:v>-2.4048970063414461</c:v>
                </c:pt>
                <c:pt idx="16">
                  <c:v>-1.8600375283422119</c:v>
                </c:pt>
                <c:pt idx="17">
                  <c:v>-1.6533666918597441</c:v>
                </c:pt>
                <c:pt idx="18">
                  <c:v>-1.4091193396531909</c:v>
                </c:pt>
                <c:pt idx="19">
                  <c:v>-1.0145659245502969</c:v>
                </c:pt>
                <c:pt idx="20">
                  <c:v>-1.0145659245502969</c:v>
                </c:pt>
                <c:pt idx="21">
                  <c:v>-2.4236852642034878</c:v>
                </c:pt>
                <c:pt idx="22">
                  <c:v>-1.1460837295845949</c:v>
                </c:pt>
                <c:pt idx="23">
                  <c:v>-1.352754566067063</c:v>
                </c:pt>
                <c:pt idx="24">
                  <c:v>-1.1460837295845949</c:v>
                </c:pt>
                <c:pt idx="25">
                  <c:v>-1.8600375283422119</c:v>
                </c:pt>
                <c:pt idx="26">
                  <c:v>-1.2400250188948081</c:v>
                </c:pt>
                <c:pt idx="27">
                  <c:v>-1.803672754756084</c:v>
                </c:pt>
                <c:pt idx="28">
                  <c:v>-1.03335418241234</c:v>
                </c:pt>
                <c:pt idx="29">
                  <c:v>-1.5030606289634041</c:v>
                </c:pt>
                <c:pt idx="30">
                  <c:v>-1.2024485031707219</c:v>
                </c:pt>
                <c:pt idx="31">
                  <c:v>-1.8600375283422119</c:v>
                </c:pt>
                <c:pt idx="32">
                  <c:v>-0.82668334592987214</c:v>
                </c:pt>
                <c:pt idx="33">
                  <c:v>-2.5364148113757432</c:v>
                </c:pt>
                <c:pt idx="34">
                  <c:v>-0.93941289310212739</c:v>
                </c:pt>
                <c:pt idx="35">
                  <c:v>-1.803672754756084</c:v>
                </c:pt>
                <c:pt idx="36">
                  <c:v>-1.9539788176524251</c:v>
                </c:pt>
                <c:pt idx="37">
                  <c:v>-2.6303561006859559</c:v>
                </c:pt>
                <c:pt idx="38">
                  <c:v>-2.1418613962728501</c:v>
                </c:pt>
                <c:pt idx="39">
                  <c:v>-1.615790176135659</c:v>
                </c:pt>
                <c:pt idx="40">
                  <c:v>-1.578213660411574</c:v>
                </c:pt>
                <c:pt idx="41">
                  <c:v>-1.0145659245502969</c:v>
                </c:pt>
                <c:pt idx="42">
                  <c:v>-1.202448503170723</c:v>
                </c:pt>
                <c:pt idx="43">
                  <c:v>-1.5594254025495311</c:v>
                </c:pt>
                <c:pt idx="44">
                  <c:v>-1.6909432075838291</c:v>
                </c:pt>
                <c:pt idx="45">
                  <c:v>-1.352754566067063</c:v>
                </c:pt>
                <c:pt idx="46">
                  <c:v>-1.540637144687488</c:v>
                </c:pt>
                <c:pt idx="47">
                  <c:v>-0.78910683020578676</c:v>
                </c:pt>
                <c:pt idx="48">
                  <c:v>-1.0709306981364251</c:v>
                </c:pt>
                <c:pt idx="49">
                  <c:v>-1.202448503170723</c:v>
                </c:pt>
                <c:pt idx="50">
                  <c:v>-1.615790176135659</c:v>
                </c:pt>
                <c:pt idx="51">
                  <c:v>-1.202448503170723</c:v>
                </c:pt>
                <c:pt idx="52">
                  <c:v>-1.202448503170723</c:v>
                </c:pt>
                <c:pt idx="53">
                  <c:v>-1.437301726446254</c:v>
                </c:pt>
                <c:pt idx="54">
                  <c:v>-1.784884496894042</c:v>
                </c:pt>
                <c:pt idx="55">
                  <c:v>-1.5030606289634041</c:v>
                </c:pt>
                <c:pt idx="56">
                  <c:v>-1.484272371101361</c:v>
                </c:pt>
                <c:pt idx="57">
                  <c:v>-1.634578433997701</c:v>
                </c:pt>
                <c:pt idx="58">
                  <c:v>-1.446695855377276</c:v>
                </c:pt>
                <c:pt idx="59">
                  <c:v>-1.9164023019283389</c:v>
                </c:pt>
                <c:pt idx="60">
                  <c:v>-2.3297439748932751</c:v>
                </c:pt>
                <c:pt idx="61">
                  <c:v>-1.672154949721786</c:v>
                </c:pt>
                <c:pt idx="62">
                  <c:v>-1.5030606289634041</c:v>
                </c:pt>
                <c:pt idx="63">
                  <c:v>-2.254590943445105</c:v>
                </c:pt>
                <c:pt idx="64">
                  <c:v>-1.9727670755144671</c:v>
                </c:pt>
                <c:pt idx="65">
                  <c:v>-2.461261779927574</c:v>
                </c:pt>
                <c:pt idx="66">
                  <c:v>-2.3109557170312329</c:v>
                </c:pt>
                <c:pt idx="67">
                  <c:v>-2.010343591238553</c:v>
                </c:pt>
                <c:pt idx="68">
                  <c:v>-2.461261779927574</c:v>
                </c:pt>
                <c:pt idx="69">
                  <c:v>-1.296389792480936</c:v>
                </c:pt>
                <c:pt idx="70">
                  <c:v>-2.555203069237785</c:v>
                </c:pt>
                <c:pt idx="71">
                  <c:v>-1.6909432075838291</c:v>
                </c:pt>
                <c:pt idx="72">
                  <c:v>-1.747307981169957</c:v>
                </c:pt>
                <c:pt idx="73">
                  <c:v>-1.6909432075838291</c:v>
                </c:pt>
                <c:pt idx="74">
                  <c:v>-1.4654841132393179</c:v>
                </c:pt>
                <c:pt idx="75">
                  <c:v>-1.315178050342978</c:v>
                </c:pt>
                <c:pt idx="76">
                  <c:v>-1.4654841132393179</c:v>
                </c:pt>
                <c:pt idx="77">
                  <c:v>-0.80789508806782906</c:v>
                </c:pt>
                <c:pt idx="78">
                  <c:v>-2.0291318491005952</c:v>
                </c:pt>
                <c:pt idx="79">
                  <c:v>-2.254590943445105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BA4-423A-B2CE-FB546C2A0959}"/>
            </c:ext>
          </c:extLst>
        </c:ser>
        <c:ser>
          <c:idx val="4"/>
          <c:order val="4"/>
          <c:tx>
            <c:strRef>
              <c:f>Car_Rentals_DE!$F$11</c:f>
              <c:strCache>
                <c:ptCount val="1"/>
                <c:pt idx="0">
                  <c:v> Budget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Car_Rentals_DE!$A$12:$A$91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Car_Rentals_DE!$F$12:$F$91</c:f>
              <c:numCache>
                <c:formatCode>0.00</c:formatCode>
                <c:ptCount val="80"/>
                <c:pt idx="0">
                  <c:v>0.14925121824604329</c:v>
                </c:pt>
                <c:pt idx="1">
                  <c:v>-1.0348084465059</c:v>
                </c:pt>
                <c:pt idx="2">
                  <c:v>-0.83580682217784241</c:v>
                </c:pt>
                <c:pt idx="3">
                  <c:v>-0.23880194919366929</c:v>
                </c:pt>
                <c:pt idx="4">
                  <c:v>-0.59700487298417315</c:v>
                </c:pt>
                <c:pt idx="5">
                  <c:v>-0.43780357352172672</c:v>
                </c:pt>
                <c:pt idx="6">
                  <c:v>-0.31840259892489198</c:v>
                </c:pt>
                <c:pt idx="7">
                  <c:v>-1.492512182460433</c:v>
                </c:pt>
                <c:pt idx="8">
                  <c:v>-1.1144090962371229</c:v>
                </c:pt>
                <c:pt idx="9">
                  <c:v>-1.5920129946244621</c:v>
                </c:pt>
                <c:pt idx="10">
                  <c:v>-1.9701160808477709</c:v>
                </c:pt>
                <c:pt idx="11">
                  <c:v>-1.7114139692212971</c:v>
                </c:pt>
                <c:pt idx="12">
                  <c:v>-1.8706152686837421</c:v>
                </c:pt>
                <c:pt idx="13">
                  <c:v>-2.5273206289663328</c:v>
                </c:pt>
                <c:pt idx="14">
                  <c:v>-2.0099164057133829</c:v>
                </c:pt>
                <c:pt idx="15">
                  <c:v>-1.9502159184149661</c:v>
                </c:pt>
                <c:pt idx="16">
                  <c:v>-2.248718354907052</c:v>
                </c:pt>
                <c:pt idx="17">
                  <c:v>-2.3880194919366931</c:v>
                </c:pt>
                <c:pt idx="18">
                  <c:v>-2.029816568146189</c:v>
                </c:pt>
                <c:pt idx="19">
                  <c:v>-1.3532110454307931</c:v>
                </c:pt>
                <c:pt idx="20">
                  <c:v>-0.61690503541697861</c:v>
                </c:pt>
                <c:pt idx="21">
                  <c:v>-2.427819816802304</c:v>
                </c:pt>
                <c:pt idx="22">
                  <c:v>-1.6915138067884901</c:v>
                </c:pt>
                <c:pt idx="23">
                  <c:v>-0.53730438568575578</c:v>
                </c:pt>
                <c:pt idx="24">
                  <c:v>-2.029816568146189</c:v>
                </c:pt>
                <c:pt idx="25">
                  <c:v>-0.95520779677467704</c:v>
                </c:pt>
                <c:pt idx="26">
                  <c:v>-2.0696168930118</c:v>
                </c:pt>
                <c:pt idx="27">
                  <c:v>-1.5920129946244621</c:v>
                </c:pt>
                <c:pt idx="28">
                  <c:v>-0.85570698461064787</c:v>
                </c:pt>
                <c:pt idx="29">
                  <c:v>-0.83580682217784241</c:v>
                </c:pt>
                <c:pt idx="30">
                  <c:v>-1.094508933804317</c:v>
                </c:pt>
                <c:pt idx="31">
                  <c:v>-0.49750406082014398</c:v>
                </c:pt>
                <c:pt idx="32">
                  <c:v>-1.7313141316541021</c:v>
                </c:pt>
                <c:pt idx="33">
                  <c:v>-2.1094172178774109</c:v>
                </c:pt>
                <c:pt idx="34">
                  <c:v>-2.2686185173398581</c:v>
                </c:pt>
                <c:pt idx="35">
                  <c:v>-1.1940097459683461</c:v>
                </c:pt>
                <c:pt idx="36">
                  <c:v>-2.1094172178774109</c:v>
                </c:pt>
                <c:pt idx="37">
                  <c:v>-1.1144090962371229</c:v>
                </c:pt>
                <c:pt idx="38">
                  <c:v>-1.134309258669929</c:v>
                </c:pt>
                <c:pt idx="39">
                  <c:v>-2.1293173803102179</c:v>
                </c:pt>
                <c:pt idx="40">
                  <c:v>-2.3880194919366931</c:v>
                </c:pt>
                <c:pt idx="41">
                  <c:v>-1.0547086089387061</c:v>
                </c:pt>
                <c:pt idx="42">
                  <c:v>-1.5522126697588501</c:v>
                </c:pt>
                <c:pt idx="43">
                  <c:v>-1.751214294086908</c:v>
                </c:pt>
                <c:pt idx="44">
                  <c:v>-1.4129115327292101</c:v>
                </c:pt>
                <c:pt idx="45">
                  <c:v>-1.7313141316541021</c:v>
                </c:pt>
                <c:pt idx="46">
                  <c:v>-1.8905154311165491</c:v>
                </c:pt>
                <c:pt idx="47">
                  <c:v>-1.393011370296404</c:v>
                </c:pt>
                <c:pt idx="48">
                  <c:v>-2.1492175427430231</c:v>
                </c:pt>
                <c:pt idx="49">
                  <c:v>-1.631813319490073</c:v>
                </c:pt>
                <c:pt idx="50">
                  <c:v>-1.2935105581323749</c:v>
                </c:pt>
                <c:pt idx="51">
                  <c:v>-2.1492175427430231</c:v>
                </c:pt>
                <c:pt idx="52">
                  <c:v>-2.1492175427430231</c:v>
                </c:pt>
                <c:pt idx="53">
                  <c:v>-1.8805653499001449</c:v>
                </c:pt>
                <c:pt idx="54">
                  <c:v>-2.7064220908615839</c:v>
                </c:pt>
                <c:pt idx="55">
                  <c:v>-1.7313141316541021</c:v>
                </c:pt>
                <c:pt idx="56">
                  <c:v>-2.1492175427430231</c:v>
                </c:pt>
                <c:pt idx="57">
                  <c:v>-2.4477199792351101</c:v>
                </c:pt>
                <c:pt idx="58">
                  <c:v>-1.572112832191656</c:v>
                </c:pt>
                <c:pt idx="59">
                  <c:v>-2.0497167305789938</c:v>
                </c:pt>
                <c:pt idx="60">
                  <c:v>-2.3283190046382751</c:v>
                </c:pt>
                <c:pt idx="61">
                  <c:v>-2.1890178676086349</c:v>
                </c:pt>
                <c:pt idx="62">
                  <c:v>-2.248718354907052</c:v>
                </c:pt>
                <c:pt idx="63">
                  <c:v>-1.9104155935493541</c:v>
                </c:pt>
                <c:pt idx="64">
                  <c:v>-2.3084188422054699</c:v>
                </c:pt>
                <c:pt idx="65">
                  <c:v>-2.4676201416679149</c:v>
                </c:pt>
                <c:pt idx="66">
                  <c:v>-2.4676201416679149</c:v>
                </c:pt>
                <c:pt idx="67">
                  <c:v>-2.487520304100721</c:v>
                </c:pt>
                <c:pt idx="68">
                  <c:v>-2.248718354907052</c:v>
                </c:pt>
                <c:pt idx="69">
                  <c:v>-2.1890178676086349</c:v>
                </c:pt>
                <c:pt idx="70">
                  <c:v>-2.5671209538319451</c:v>
                </c:pt>
                <c:pt idx="71">
                  <c:v>-2.029816568146189</c:v>
                </c:pt>
                <c:pt idx="72">
                  <c:v>-2.1890178676086349</c:v>
                </c:pt>
                <c:pt idx="73">
                  <c:v>-1.751214294086908</c:v>
                </c:pt>
                <c:pt idx="74">
                  <c:v>-2.3681193295038869</c:v>
                </c:pt>
                <c:pt idx="75">
                  <c:v>-2.0497167305789938</c:v>
                </c:pt>
                <c:pt idx="76">
                  <c:v>-0.71640584758100778</c:v>
                </c:pt>
                <c:pt idx="77">
                  <c:v>-1.7313141316541021</c:v>
                </c:pt>
                <c:pt idx="78">
                  <c:v>-1.5522126697588501</c:v>
                </c:pt>
                <c:pt idx="79">
                  <c:v>-1.5920129946244621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BA4-423A-B2CE-FB546C2A0959}"/>
            </c:ext>
          </c:extLst>
        </c:ser>
        <c:ser>
          <c:idx val="5"/>
          <c:order val="5"/>
          <c:tx>
            <c:strRef>
              <c:f>Car_Rentals_DE!$G$11</c:f>
              <c:strCache>
                <c:ptCount val="1"/>
                <c:pt idx="0">
                  <c:v> Enterprise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Car_Rentals_DE!$A$12:$A$91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Car_Rentals_DE!$G$12:$G$91</c:f>
              <c:numCache>
                <c:formatCode>0.00</c:formatCode>
                <c:ptCount val="80"/>
                <c:pt idx="0">
                  <c:v>-0.88151217758178257</c:v>
                </c:pt>
                <c:pt idx="1">
                  <c:v>0.52890730654906959</c:v>
                </c:pt>
                <c:pt idx="2">
                  <c:v>0.2350699140218091</c:v>
                </c:pt>
                <c:pt idx="3">
                  <c:v>0.32322113177998729</c:v>
                </c:pt>
                <c:pt idx="4">
                  <c:v>-0.20568617476908219</c:v>
                </c:pt>
                <c:pt idx="5">
                  <c:v>0.14691869626363091</c:v>
                </c:pt>
                <c:pt idx="6">
                  <c:v>0.32322113177998729</c:v>
                </c:pt>
                <c:pt idx="7">
                  <c:v>0.76397722057087869</c:v>
                </c:pt>
                <c:pt idx="8">
                  <c:v>-1.2635007878672211</c:v>
                </c:pt>
                <c:pt idx="9">
                  <c:v>-1.2928845271199481</c:v>
                </c:pt>
                <c:pt idx="10">
                  <c:v>-0.96966339533996082</c:v>
                </c:pt>
                <c:pt idx="11">
                  <c:v>-0.94027965608723518</c:v>
                </c:pt>
                <c:pt idx="12">
                  <c:v>0.76397722057087869</c:v>
                </c:pt>
                <c:pt idx="13">
                  <c:v>-1.439803223383578</c:v>
                </c:pt>
                <c:pt idx="14">
                  <c:v>-1.851175572921743</c:v>
                </c:pt>
                <c:pt idx="15">
                  <c:v>-1.704256876658113</c:v>
                </c:pt>
                <c:pt idx="16">
                  <c:v>-2.5270015757344439</c:v>
                </c:pt>
                <c:pt idx="17">
                  <c:v>-0.91089591683450821</c:v>
                </c:pt>
                <c:pt idx="18">
                  <c:v>0.35260487103271299</c:v>
                </c:pt>
                <c:pt idx="19">
                  <c:v>-1.6161056588999341</c:v>
                </c:pt>
                <c:pt idx="20">
                  <c:v>-0.20568617476908219</c:v>
                </c:pt>
                <c:pt idx="21">
                  <c:v>2.9383739252725669E-2</c:v>
                </c:pt>
                <c:pt idx="22">
                  <c:v>-0.2350699140218091</c:v>
                </c:pt>
                <c:pt idx="23">
                  <c:v>-0.26445365327453479</c:v>
                </c:pt>
                <c:pt idx="24">
                  <c:v>0.38198861028543868</c:v>
                </c:pt>
                <c:pt idx="25">
                  <c:v>-1.2635007878672211</c:v>
                </c:pt>
                <c:pt idx="26">
                  <c:v>0.70520974206542608</c:v>
                </c:pt>
                <c:pt idx="27">
                  <c:v>-1.2928845271199481</c:v>
                </c:pt>
                <c:pt idx="28">
                  <c:v>-1.1753495701090431</c:v>
                </c:pt>
                <c:pt idx="29">
                  <c:v>-0.85212843832905694</c:v>
                </c:pt>
                <c:pt idx="30">
                  <c:v>-1.527954441141756</c:v>
                </c:pt>
                <c:pt idx="31">
                  <c:v>-0.44075608879089129</c:v>
                </c:pt>
                <c:pt idx="32">
                  <c:v>-0.41137234953816559</c:v>
                </c:pt>
                <c:pt idx="33">
                  <c:v>-0.88151217758178257</c:v>
                </c:pt>
                <c:pt idx="34">
                  <c:v>-1.0284308738454131</c:v>
                </c:pt>
                <c:pt idx="35">
                  <c:v>-0.64644226355997347</c:v>
                </c:pt>
                <c:pt idx="36">
                  <c:v>-1.381035744878127</c:v>
                </c:pt>
                <c:pt idx="37">
                  <c:v>-0.96966339533996082</c:v>
                </c:pt>
                <c:pt idx="38">
                  <c:v>-1.704256876658113</c:v>
                </c:pt>
                <c:pt idx="39">
                  <c:v>-1.439803223383578</c:v>
                </c:pt>
                <c:pt idx="40">
                  <c:v>-1.880559312174469</c:v>
                </c:pt>
                <c:pt idx="41">
                  <c:v>-1.2928845271199481</c:v>
                </c:pt>
                <c:pt idx="42">
                  <c:v>-0.52890730654906959</c:v>
                </c:pt>
                <c:pt idx="43">
                  <c:v>-1.469186962636305</c:v>
                </c:pt>
                <c:pt idx="44">
                  <c:v>-1.0284308738454131</c:v>
                </c:pt>
                <c:pt idx="45">
                  <c:v>-1.116582091603592</c:v>
                </c:pt>
                <c:pt idx="46">
                  <c:v>-1.087198352350865</c:v>
                </c:pt>
                <c:pt idx="47">
                  <c:v>0</c:v>
                </c:pt>
                <c:pt idx="48">
                  <c:v>-1.2928845271199481</c:v>
                </c:pt>
                <c:pt idx="49">
                  <c:v>-1.645489398152661</c:v>
                </c:pt>
                <c:pt idx="50">
                  <c:v>-0.67582600281269978</c:v>
                </c:pt>
                <c:pt idx="51">
                  <c:v>-1.263500787867222</c:v>
                </c:pt>
                <c:pt idx="52">
                  <c:v>-1.263500787867222</c:v>
                </c:pt>
                <c:pt idx="53">
                  <c:v>-1.2341170486144959</c:v>
                </c:pt>
                <c:pt idx="54">
                  <c:v>-3.0852926215362388</c:v>
                </c:pt>
                <c:pt idx="55">
                  <c:v>-1.3516520056254</c:v>
                </c:pt>
                <c:pt idx="56">
                  <c:v>-1.792408094416291</c:v>
                </c:pt>
                <c:pt idx="57">
                  <c:v>-2.7620714897562522</c:v>
                </c:pt>
                <c:pt idx="58">
                  <c:v>-1.1753495701090431</c:v>
                </c:pt>
                <c:pt idx="59">
                  <c:v>-0.20568617476908219</c:v>
                </c:pt>
                <c:pt idx="60">
                  <c:v>-0.99904713459268646</c:v>
                </c:pt>
                <c:pt idx="61">
                  <c:v>-1.2635007878672211</c:v>
                </c:pt>
                <c:pt idx="62">
                  <c:v>-2.967757664525335</c:v>
                </c:pt>
                <c:pt idx="63">
                  <c:v>-0.79336095982360433</c:v>
                </c:pt>
                <c:pt idx="64">
                  <c:v>-1.20473330936177</c:v>
                </c:pt>
                <c:pt idx="65">
                  <c:v>-1.792408094416291</c:v>
                </c:pt>
                <c:pt idx="66">
                  <c:v>-2.0568617476908262</c:v>
                </c:pt>
                <c:pt idx="67">
                  <c:v>-2.1156292261962779</c:v>
                </c:pt>
                <c:pt idx="68">
                  <c:v>-1.9687105299326471</c:v>
                </c:pt>
                <c:pt idx="69">
                  <c:v>-2.350699140218087</c:v>
                </c:pt>
                <c:pt idx="70">
                  <c:v>-1.880559312174469</c:v>
                </c:pt>
                <c:pt idx="71">
                  <c:v>-1.3222682663726739</c:v>
                </c:pt>
                <c:pt idx="72">
                  <c:v>-1.3516520056254</c:v>
                </c:pt>
                <c:pt idx="73">
                  <c:v>-0.64644226355997347</c:v>
                </c:pt>
                <c:pt idx="74">
                  <c:v>-1.116582091603592</c:v>
                </c:pt>
                <c:pt idx="75">
                  <c:v>-1.469186962636305</c:v>
                </c:pt>
                <c:pt idx="76">
                  <c:v>0.26445365327453479</c:v>
                </c:pt>
                <c:pt idx="77">
                  <c:v>-1.2928845271199481</c:v>
                </c:pt>
                <c:pt idx="78">
                  <c:v>-2.1450129654490042</c:v>
                </c:pt>
                <c:pt idx="79">
                  <c:v>-1.2341170486144959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7BA4-423A-B2CE-FB546C2A0959}"/>
            </c:ext>
          </c:extLst>
        </c:ser>
        <c:ser>
          <c:idx val="6"/>
          <c:order val="6"/>
          <c:tx>
            <c:strRef>
              <c:f>Car_Rentals_DE!$H$11</c:f>
              <c:strCache>
                <c:ptCount val="1"/>
                <c:pt idx="0">
                  <c:v> Hertz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Car_Rentals_DE!$A$12:$A$91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Car_Rentals_DE!$H$12:$H$91</c:f>
              <c:numCache>
                <c:formatCode>0.00</c:formatCode>
                <c:ptCount val="80"/>
                <c:pt idx="0">
                  <c:v>0.79494354918575449</c:v>
                </c:pt>
                <c:pt idx="1">
                  <c:v>5.0472606297508042E-2</c:v>
                </c:pt>
                <c:pt idx="2">
                  <c:v>-0.78232539761137765</c:v>
                </c:pt>
                <c:pt idx="3">
                  <c:v>-0.63090757871885295</c:v>
                </c:pt>
                <c:pt idx="4">
                  <c:v>-0.75708909446262329</c:v>
                </c:pt>
                <c:pt idx="5">
                  <c:v>-0.80756170076013134</c:v>
                </c:pt>
                <c:pt idx="6">
                  <c:v>0</c:v>
                </c:pt>
                <c:pt idx="7">
                  <c:v>-1.3375240668839681</c:v>
                </c:pt>
                <c:pt idx="8">
                  <c:v>-1.488941885776492</c:v>
                </c:pt>
                <c:pt idx="9">
                  <c:v>-0.4794897598263283</c:v>
                </c:pt>
                <c:pt idx="10">
                  <c:v>-1.0851610353964269</c:v>
                </c:pt>
                <c:pt idx="11">
                  <c:v>-1.3375240668839681</c:v>
                </c:pt>
                <c:pt idx="12">
                  <c:v>-1.8927227361565579</c:v>
                </c:pt>
                <c:pt idx="13">
                  <c:v>-2.0693768581978369</c:v>
                </c:pt>
                <c:pt idx="14">
                  <c:v>-1.8927227361565579</c:v>
                </c:pt>
                <c:pt idx="15">
                  <c:v>-1.0851610353964269</c:v>
                </c:pt>
                <c:pt idx="16">
                  <c:v>-0.75708909446262329</c:v>
                </c:pt>
                <c:pt idx="17">
                  <c:v>-0.83279800390888559</c:v>
                </c:pt>
                <c:pt idx="18">
                  <c:v>-7.5708909446262324E-2</c:v>
                </c:pt>
                <c:pt idx="19">
                  <c:v>1.665596007817771</c:v>
                </c:pt>
                <c:pt idx="20">
                  <c:v>3.280719409338035</c:v>
                </c:pt>
                <c:pt idx="21">
                  <c:v>0.98421582280141029</c:v>
                </c:pt>
                <c:pt idx="22">
                  <c:v>3.3816646219330511</c:v>
                </c:pt>
                <c:pt idx="23">
                  <c:v>1.690832310966526</c:v>
                </c:pt>
                <c:pt idx="24">
                  <c:v>0.681380185016361</c:v>
                </c:pt>
                <c:pt idx="25">
                  <c:v>-0.227126728338787</c:v>
                </c:pt>
                <c:pt idx="26">
                  <c:v>-0.52996236612383629</c:v>
                </c:pt>
                <c:pt idx="27">
                  <c:v>-1.135633641693935</c:v>
                </c:pt>
                <c:pt idx="28">
                  <c:v>-0.65614388186760664</c:v>
                </c:pt>
                <c:pt idx="29">
                  <c:v>-2.3974487991316411</c:v>
                </c:pt>
                <c:pt idx="30">
                  <c:v>-1.034688429098918</c:v>
                </c:pt>
                <c:pt idx="31">
                  <c:v>-1.135633641693935</c:v>
                </c:pt>
                <c:pt idx="32">
                  <c:v>-1.7665412204127879</c:v>
                </c:pt>
                <c:pt idx="33">
                  <c:v>-1.28705146058646</c:v>
                </c:pt>
                <c:pt idx="34">
                  <c:v>-1.3879966731814759</c:v>
                </c:pt>
                <c:pt idx="35">
                  <c:v>-0.70661648816511524</c:v>
                </c:pt>
                <c:pt idx="36">
                  <c:v>-1.3879966731814759</c:v>
                </c:pt>
                <c:pt idx="37">
                  <c:v>-1.488941885776492</c:v>
                </c:pt>
                <c:pt idx="38">
                  <c:v>-1.6151234015202629</c:v>
                </c:pt>
                <c:pt idx="39">
                  <c:v>-1.438469279478984</c:v>
                </c:pt>
                <c:pt idx="40">
                  <c:v>0.27759933463629499</c:v>
                </c:pt>
                <c:pt idx="41">
                  <c:v>-1.135633641693935</c:v>
                </c:pt>
                <c:pt idx="42">
                  <c:v>-1.1103973385451811</c:v>
                </c:pt>
                <c:pt idx="43">
                  <c:v>-2.0693768581978369</c:v>
                </c:pt>
                <c:pt idx="44">
                  <c:v>-1.034688429098918</c:v>
                </c:pt>
                <c:pt idx="45">
                  <c:v>-0.78232539761137765</c:v>
                </c:pt>
                <c:pt idx="46">
                  <c:v>-0.70661648816511524</c:v>
                </c:pt>
                <c:pt idx="47">
                  <c:v>-0.27759933463629499</c:v>
                </c:pt>
                <c:pt idx="48">
                  <c:v>-1.8927227361565579</c:v>
                </c:pt>
                <c:pt idx="49">
                  <c:v>-0.83279800390888559</c:v>
                </c:pt>
                <c:pt idx="50">
                  <c:v>-1.488941885776492</c:v>
                </c:pt>
                <c:pt idx="51">
                  <c:v>-0.95897951965265604</c:v>
                </c:pt>
                <c:pt idx="52">
                  <c:v>-0.95897951965265604</c:v>
                </c:pt>
                <c:pt idx="53">
                  <c:v>-1.2491970058633279</c:v>
                </c:pt>
                <c:pt idx="54">
                  <c:v>-2.9021748621067229</c:v>
                </c:pt>
                <c:pt idx="55">
                  <c:v>-1.236578854288952</c:v>
                </c:pt>
                <c:pt idx="56">
                  <c:v>-1.3122877637352139</c:v>
                </c:pt>
                <c:pt idx="57">
                  <c:v>-2.0441405550490832</c:v>
                </c:pt>
                <c:pt idx="58">
                  <c:v>-2.0189042519003291</c:v>
                </c:pt>
                <c:pt idx="59">
                  <c:v>-1.589887098371509</c:v>
                </c:pt>
                <c:pt idx="60">
                  <c:v>-1.640359704669017</c:v>
                </c:pt>
                <c:pt idx="61">
                  <c:v>-2.548866618024165</c:v>
                </c:pt>
                <c:pt idx="62">
                  <c:v>-1.690832310966526</c:v>
                </c:pt>
                <c:pt idx="63">
                  <c:v>-2.1450857676441002</c:v>
                </c:pt>
                <c:pt idx="64">
                  <c:v>-1.41323297633023</c:v>
                </c:pt>
                <c:pt idx="65">
                  <c:v>-2.1198494644953452</c:v>
                </c:pt>
                <c:pt idx="66">
                  <c:v>-2.1450857676441002</c:v>
                </c:pt>
                <c:pt idx="67">
                  <c:v>-1.741304917264034</c:v>
                </c:pt>
                <c:pt idx="68">
                  <c:v>-1.917959039305313</c:v>
                </c:pt>
                <c:pt idx="69">
                  <c:v>-0.75708909446262329</c:v>
                </c:pt>
                <c:pt idx="70">
                  <c:v>-2.0441405550490832</c:v>
                </c:pt>
                <c:pt idx="71">
                  <c:v>-1.28705146058646</c:v>
                </c:pt>
                <c:pt idx="72">
                  <c:v>-1.438469279478984</c:v>
                </c:pt>
                <c:pt idx="73">
                  <c:v>-2.0189042519003291</c:v>
                </c:pt>
                <c:pt idx="74">
                  <c:v>-1.741304917264034</c:v>
                </c:pt>
                <c:pt idx="75">
                  <c:v>-1.009452125950165</c:v>
                </c:pt>
                <c:pt idx="76">
                  <c:v>-1.5646507952227551</c:v>
                </c:pt>
                <c:pt idx="77">
                  <c:v>-1.665596007817771</c:v>
                </c:pt>
                <c:pt idx="78">
                  <c:v>-1.741304917264034</c:v>
                </c:pt>
                <c:pt idx="79">
                  <c:v>-2.725520740065444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7BA4-423A-B2CE-FB546C2A0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Car Rentals 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Car_Rentals_DE!$B$11</c:f>
              <c:strCache>
                <c:ptCount val="1"/>
                <c:pt idx="0">
                  <c:v>Sixt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Car_Rentals_DE!$B$12:$B$197</c:f>
              <c:numCache>
                <c:formatCode>0.00</c:formatCode>
                <c:ptCount val="186"/>
                <c:pt idx="0">
                  <c:v>0.8749286699189518</c:v>
                </c:pt>
                <c:pt idx="1">
                  <c:v>-0.2083163499807025</c:v>
                </c:pt>
                <c:pt idx="2">
                  <c:v>-0.29164288997298432</c:v>
                </c:pt>
                <c:pt idx="3">
                  <c:v>-0.1874847149826325</c:v>
                </c:pt>
                <c:pt idx="4">
                  <c:v>-6.2494904994210843E-2</c:v>
                </c:pt>
                <c:pt idx="5">
                  <c:v>-0.91659193991509269</c:v>
                </c:pt>
                <c:pt idx="6">
                  <c:v>0.31247452497105421</c:v>
                </c:pt>
                <c:pt idx="7">
                  <c:v>-1.1457399248938649</c:v>
                </c:pt>
                <c:pt idx="8">
                  <c:v>-0.89576030491702185</c:v>
                </c:pt>
                <c:pt idx="9">
                  <c:v>-1.062413384901584</c:v>
                </c:pt>
                <c:pt idx="10">
                  <c:v>-1.6665307998456229</c:v>
                </c:pt>
                <c:pt idx="11">
                  <c:v>-1.9165104198224661</c:v>
                </c:pt>
                <c:pt idx="12">
                  <c:v>-2.0206685948128169</c:v>
                </c:pt>
                <c:pt idx="13">
                  <c:v>-0.99991847990737348</c:v>
                </c:pt>
                <c:pt idx="14">
                  <c:v>-1.6873624348436931</c:v>
                </c:pt>
                <c:pt idx="15">
                  <c:v>-1.833183879830184</c:v>
                </c:pt>
                <c:pt idx="16">
                  <c:v>-1.020750114905443</c:v>
                </c:pt>
                <c:pt idx="17">
                  <c:v>-1.1457399248938649</c:v>
                </c:pt>
                <c:pt idx="18">
                  <c:v>-1.0832450198996539</c:v>
                </c:pt>
                <c:pt idx="19">
                  <c:v>-0.70827558993438933</c:v>
                </c:pt>
                <c:pt idx="20">
                  <c:v>-0.31247452497105421</c:v>
                </c:pt>
                <c:pt idx="21">
                  <c:v>-1.1665715598919359</c:v>
                </c:pt>
                <c:pt idx="22">
                  <c:v>0.16665307998456261</c:v>
                </c:pt>
                <c:pt idx="23">
                  <c:v>-0.49995923995368668</c:v>
                </c:pt>
                <c:pt idx="24">
                  <c:v>-0.77077049492860017</c:v>
                </c:pt>
                <c:pt idx="25">
                  <c:v>-0.1249898099884217</c:v>
                </c:pt>
                <c:pt idx="26">
                  <c:v>-0.4582959699575459</c:v>
                </c:pt>
                <c:pt idx="27">
                  <c:v>-2.0831634998069989E-2</c:v>
                </c:pt>
                <c:pt idx="28">
                  <c:v>-4.166326999614086E-2</c:v>
                </c:pt>
                <c:pt idx="29">
                  <c:v>0.2499796199768434</c:v>
                </c:pt>
                <c:pt idx="30">
                  <c:v>-0.83326539992281101</c:v>
                </c:pt>
                <c:pt idx="31">
                  <c:v>-0.93742357491316264</c:v>
                </c:pt>
                <c:pt idx="32">
                  <c:v>-0.37496942996526511</c:v>
                </c:pt>
                <c:pt idx="33">
                  <c:v>-0.54162250994982764</c:v>
                </c:pt>
                <c:pt idx="34">
                  <c:v>-0.47912760495561679</c:v>
                </c:pt>
                <c:pt idx="35">
                  <c:v>-0.66661231993824932</c:v>
                </c:pt>
                <c:pt idx="36">
                  <c:v>-0.79160212992667101</c:v>
                </c:pt>
                <c:pt idx="37">
                  <c:v>-0.56245414494789758</c:v>
                </c:pt>
                <c:pt idx="38">
                  <c:v>-0.47912760495561679</c:v>
                </c:pt>
                <c:pt idx="39">
                  <c:v>-1.1874031948900059</c:v>
                </c:pt>
                <c:pt idx="40">
                  <c:v>-1.6873624348436931</c:v>
                </c:pt>
                <c:pt idx="41">
                  <c:v>-1.6456991648475521</c:v>
                </c:pt>
                <c:pt idx="42">
                  <c:v>-1.2915613698803581</c:v>
                </c:pt>
                <c:pt idx="43">
                  <c:v>-1.6248675298494819</c:v>
                </c:pt>
                <c:pt idx="44">
                  <c:v>-1.1249082898957949</c:v>
                </c:pt>
                <c:pt idx="45">
                  <c:v>-1.6248675298494819</c:v>
                </c:pt>
                <c:pt idx="46">
                  <c:v>-1.833183879830184</c:v>
                </c:pt>
                <c:pt idx="47">
                  <c:v>-0.9582552099112327</c:v>
                </c:pt>
                <c:pt idx="48">
                  <c:v>-1.2498980998842171</c:v>
                </c:pt>
                <c:pt idx="49">
                  <c:v>-1.1874031948900059</c:v>
                </c:pt>
                <c:pt idx="50">
                  <c:v>-1.270729734882287</c:v>
                </c:pt>
                <c:pt idx="51">
                  <c:v>-2.333143119783871</c:v>
                </c:pt>
                <c:pt idx="52">
                  <c:v>-2.333143119783871</c:v>
                </c:pt>
                <c:pt idx="53">
                  <c:v>-2.0623318648089581</c:v>
                </c:pt>
                <c:pt idx="54">
                  <c:v>-2.333143119783871</c:v>
                </c:pt>
                <c:pt idx="55">
                  <c:v>-1.979005324816677</c:v>
                </c:pt>
                <c:pt idx="56">
                  <c:v>-2.0623318648089581</c:v>
                </c:pt>
                <c:pt idx="57">
                  <c:v>-2.0623318648089581</c:v>
                </c:pt>
                <c:pt idx="58">
                  <c:v>-2.6664492797529959</c:v>
                </c:pt>
                <c:pt idx="59">
                  <c:v>-1.6873624348436931</c:v>
                </c:pt>
                <c:pt idx="60">
                  <c:v>-2.0206685948128169</c:v>
                </c:pt>
                <c:pt idx="61">
                  <c:v>-2.0831634998070281</c:v>
                </c:pt>
                <c:pt idx="62">
                  <c:v>-2.6872809147510659</c:v>
                </c:pt>
                <c:pt idx="63">
                  <c:v>-2.541459469764574</c:v>
                </c:pt>
                <c:pt idx="64">
                  <c:v>-2.853933994735629</c:v>
                </c:pt>
                <c:pt idx="65">
                  <c:v>-2.8331023597375582</c:v>
                </c:pt>
                <c:pt idx="66">
                  <c:v>-2.18732167479738</c:v>
                </c:pt>
                <c:pt idx="67">
                  <c:v>-2.7497758197452771</c:v>
                </c:pt>
                <c:pt idx="68">
                  <c:v>-2.9580921697259801</c:v>
                </c:pt>
                <c:pt idx="69">
                  <c:v>-2.3956380247780822</c:v>
                </c:pt>
                <c:pt idx="70">
                  <c:v>-2.20815330979545</c:v>
                </c:pt>
                <c:pt idx="71">
                  <c:v>-2.0831634998070281</c:v>
                </c:pt>
                <c:pt idx="72">
                  <c:v>-1.333224639876498</c:v>
                </c:pt>
                <c:pt idx="73">
                  <c:v>-1.8748471498263251</c:v>
                </c:pt>
                <c:pt idx="74">
                  <c:v>-1.8540155148282551</c:v>
                </c:pt>
                <c:pt idx="75">
                  <c:v>-1.270729734882287</c:v>
                </c:pt>
                <c:pt idx="76">
                  <c:v>-1.49987771986106</c:v>
                </c:pt>
                <c:pt idx="77">
                  <c:v>-1.5207093548591299</c:v>
                </c:pt>
                <c:pt idx="78">
                  <c:v>-0.68744395493631927</c:v>
                </c:pt>
                <c:pt idx="79">
                  <c:v>-0.33330615996912422</c:v>
                </c:pt>
                <c:pt idx="80">
                  <c:v>-1.1457399248938649</c:v>
                </c:pt>
                <c:pt idx="81">
                  <c:v>-1.979005324816677</c:v>
                </c:pt>
                <c:pt idx="82">
                  <c:v>-2.0623318648089581</c:v>
                </c:pt>
                <c:pt idx="83">
                  <c:v>-0.9582552099112327</c:v>
                </c:pt>
                <c:pt idx="84">
                  <c:v>-1.749857339837904</c:v>
                </c:pt>
                <c:pt idx="85">
                  <c:v>-2.3123114847858011</c:v>
                </c:pt>
                <c:pt idx="86">
                  <c:v>-1.104076654897725</c:v>
                </c:pt>
                <c:pt idx="87">
                  <c:v>-1.541540989857201</c:v>
                </c:pt>
                <c:pt idx="88">
                  <c:v>-0.91659193991509269</c:v>
                </c:pt>
                <c:pt idx="89">
                  <c:v>-1.604035894851412</c:v>
                </c:pt>
                <c:pt idx="90">
                  <c:v>-1.6248675298494819</c:v>
                </c:pt>
                <c:pt idx="91">
                  <c:v>-1.541540989857201</c:v>
                </c:pt>
                <c:pt idx="92">
                  <c:v>-2.1248267698031689</c:v>
                </c:pt>
                <c:pt idx="93">
                  <c:v>-2.18732167479738</c:v>
                </c:pt>
                <c:pt idx="94">
                  <c:v>-1.5207093548591299</c:v>
                </c:pt>
                <c:pt idx="95">
                  <c:v>-1.6665307998456229</c:v>
                </c:pt>
                <c:pt idx="96">
                  <c:v>-2.1248267698031689</c:v>
                </c:pt>
                <c:pt idx="97">
                  <c:v>-1.999836959814747</c:v>
                </c:pt>
                <c:pt idx="98">
                  <c:v>-2.2498165797915899</c:v>
                </c:pt>
                <c:pt idx="99">
                  <c:v>-2.2706482147896598</c:v>
                </c:pt>
                <c:pt idx="100">
                  <c:v>-1.6456991648475521</c:v>
                </c:pt>
                <c:pt idx="101">
                  <c:v>-1.937342054820536</c:v>
                </c:pt>
                <c:pt idx="102">
                  <c:v>-2.3123114847858011</c:v>
                </c:pt>
                <c:pt idx="103">
                  <c:v>-1.333224639876498</c:v>
                </c:pt>
                <c:pt idx="104">
                  <c:v>-1.708194069841763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F1-4383-AB40-9441CB6D20CD}"/>
            </c:ext>
          </c:extLst>
        </c:ser>
        <c:ser>
          <c:idx val="1"/>
          <c:order val="1"/>
          <c:tx>
            <c:strRef>
              <c:f>Car_Rentals_DE!$C$11</c:f>
              <c:strCache>
                <c:ptCount val="1"/>
                <c:pt idx="0">
                  <c:v> Alamo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Car_Rentals_DE!$C$12:$C$197</c:f>
              <c:numCache>
                <c:formatCode>0.00</c:formatCode>
                <c:ptCount val="186"/>
                <c:pt idx="0">
                  <c:v>7.4950617756166696E-2</c:v>
                </c:pt>
                <c:pt idx="1">
                  <c:v>-0.17488477476438891</c:v>
                </c:pt>
                <c:pt idx="2">
                  <c:v>-0.14990123551233339</c:v>
                </c:pt>
                <c:pt idx="3">
                  <c:v>-1.573962972879501</c:v>
                </c:pt>
                <c:pt idx="4">
                  <c:v>-0.99934157008222246</c:v>
                </c:pt>
                <c:pt idx="5">
                  <c:v>0.2748189317726113</c:v>
                </c:pt>
                <c:pt idx="6">
                  <c:v>-0.12491769626027791</c:v>
                </c:pt>
                <c:pt idx="7">
                  <c:v>0.17488477476438891</c:v>
                </c:pt>
                <c:pt idx="8">
                  <c:v>0</c:v>
                </c:pt>
                <c:pt idx="9">
                  <c:v>-1.449045276619223</c:v>
                </c:pt>
                <c:pt idx="10">
                  <c:v>-0.82445679531783367</c:v>
                </c:pt>
                <c:pt idx="11">
                  <c:v>-1.3491111196110011</c:v>
                </c:pt>
                <c:pt idx="12">
                  <c:v>-1.6489135906356669</c:v>
                </c:pt>
                <c:pt idx="13">
                  <c:v>-0.87442387382194486</c:v>
                </c:pt>
                <c:pt idx="14">
                  <c:v>-2.273502071937056</c:v>
                </c:pt>
                <c:pt idx="15">
                  <c:v>-1.149242805594556</c:v>
                </c:pt>
                <c:pt idx="16">
                  <c:v>-1.798814826148001</c:v>
                </c:pt>
                <c:pt idx="17">
                  <c:v>-1.7738312868959449</c:v>
                </c:pt>
                <c:pt idx="18">
                  <c:v>-1.573962972879501</c:v>
                </c:pt>
                <c:pt idx="19">
                  <c:v>-1.374094658863056</c:v>
                </c:pt>
                <c:pt idx="20">
                  <c:v>-0.7245226383096115</c:v>
                </c:pt>
                <c:pt idx="21">
                  <c:v>-1.0742921878383891</c:v>
                </c:pt>
                <c:pt idx="22">
                  <c:v>-1.5489794336274449</c:v>
                </c:pt>
                <c:pt idx="23">
                  <c:v>-1.3491111196110011</c:v>
                </c:pt>
                <c:pt idx="24">
                  <c:v>-3.6975638093042238</c:v>
                </c:pt>
                <c:pt idx="25">
                  <c:v>-1.3990781981151119</c:v>
                </c:pt>
                <c:pt idx="26">
                  <c:v>-2.0236666794165008</c:v>
                </c:pt>
                <c:pt idx="27">
                  <c:v>-1.573962972879501</c:v>
                </c:pt>
                <c:pt idx="28">
                  <c:v>-0.87442387382194486</c:v>
                </c:pt>
                <c:pt idx="29">
                  <c:v>-2.2235349934329451</c:v>
                </c:pt>
                <c:pt idx="30">
                  <c:v>-2.3984197681973338</c:v>
                </c:pt>
                <c:pt idx="31">
                  <c:v>-1.1992098840986669</c:v>
                </c:pt>
                <c:pt idx="32">
                  <c:v>-1.4990123551233341</c:v>
                </c:pt>
                <c:pt idx="33">
                  <c:v>-1.9986831401644449</c:v>
                </c:pt>
                <c:pt idx="34">
                  <c:v>-1.5489794336274449</c:v>
                </c:pt>
                <c:pt idx="35">
                  <c:v>-2.0736337579206121</c:v>
                </c:pt>
                <c:pt idx="36">
                  <c:v>-1.0742921878383891</c:v>
                </c:pt>
                <c:pt idx="37">
                  <c:v>-0.79947325606577813</c:v>
                </c:pt>
                <c:pt idx="38">
                  <c:v>-0.97435803083016703</c:v>
                </c:pt>
                <c:pt idx="39">
                  <c:v>-1.6489135906356669</c:v>
                </c:pt>
                <c:pt idx="40">
                  <c:v>-1.149242805594556</c:v>
                </c:pt>
                <c:pt idx="41">
                  <c:v>-1.2991440411068891</c:v>
                </c:pt>
                <c:pt idx="42">
                  <c:v>-1.099275727090445</c:v>
                </c:pt>
                <c:pt idx="43">
                  <c:v>-1.4990123551233341</c:v>
                </c:pt>
                <c:pt idx="44">
                  <c:v>-0.7245226383096115</c:v>
                </c:pt>
                <c:pt idx="45">
                  <c:v>-0.89940741307400029</c:v>
                </c:pt>
                <c:pt idx="46">
                  <c:v>-1.1742263448466119</c:v>
                </c:pt>
                <c:pt idx="47">
                  <c:v>-0.77448971681372258</c:v>
                </c:pt>
                <c:pt idx="48">
                  <c:v>-0.47468724578905558</c:v>
                </c:pt>
                <c:pt idx="49">
                  <c:v>-0.99934157008222246</c:v>
                </c:pt>
                <c:pt idx="50">
                  <c:v>-0.92439095232605584</c:v>
                </c:pt>
                <c:pt idx="51">
                  <c:v>-1.823798365400056</c:v>
                </c:pt>
                <c:pt idx="52">
                  <c:v>-1.823798365400056</c:v>
                </c:pt>
                <c:pt idx="53">
                  <c:v>1.1242592663425</c:v>
                </c:pt>
                <c:pt idx="54">
                  <c:v>-1.449045276619223</c:v>
                </c:pt>
                <c:pt idx="55">
                  <c:v>-1.2741605018548341</c:v>
                </c:pt>
                <c:pt idx="56">
                  <c:v>-3.1479259457590012</c:v>
                </c:pt>
                <c:pt idx="57">
                  <c:v>-1.598946512131556</c:v>
                </c:pt>
                <c:pt idx="58">
                  <c:v>-1.5239958943753891</c:v>
                </c:pt>
                <c:pt idx="59">
                  <c:v>-1.8487819046521119</c:v>
                </c:pt>
                <c:pt idx="60">
                  <c:v>-1.474028815871278</c:v>
                </c:pt>
                <c:pt idx="61">
                  <c:v>-1.4990123551233341</c:v>
                </c:pt>
                <c:pt idx="62">
                  <c:v>-1.7488477476438899</c:v>
                </c:pt>
                <c:pt idx="63">
                  <c:v>-1.1242592663425</c:v>
                </c:pt>
                <c:pt idx="64">
                  <c:v>-1.4990123551233341</c:v>
                </c:pt>
                <c:pt idx="65">
                  <c:v>-1.3491111196110011</c:v>
                </c:pt>
                <c:pt idx="66">
                  <c:v>-0.9493744915781116</c:v>
                </c:pt>
                <c:pt idx="67">
                  <c:v>-2.4234033074493899</c:v>
                </c:pt>
                <c:pt idx="68">
                  <c:v>-1.0742921878383891</c:v>
                </c:pt>
                <c:pt idx="69">
                  <c:v>-2.1735679149288338</c:v>
                </c:pt>
                <c:pt idx="70">
                  <c:v>-1.5489794336274449</c:v>
                </c:pt>
                <c:pt idx="71">
                  <c:v>-0.74950617756166693</c:v>
                </c:pt>
                <c:pt idx="72">
                  <c:v>-1.598946512131556</c:v>
                </c:pt>
                <c:pt idx="73">
                  <c:v>4.8967736934028903</c:v>
                </c:pt>
                <c:pt idx="74">
                  <c:v>-2.498353925205548E-2</c:v>
                </c:pt>
                <c:pt idx="75">
                  <c:v>-1.8487819046521119</c:v>
                </c:pt>
                <c:pt idx="76">
                  <c:v>-1.6489135906356669</c:v>
                </c:pt>
                <c:pt idx="77">
                  <c:v>-3.3228107205233899</c:v>
                </c:pt>
                <c:pt idx="78">
                  <c:v>-1.5489794336274449</c:v>
                </c:pt>
                <c:pt idx="79">
                  <c:v>-2.0986172971726669</c:v>
                </c:pt>
                <c:pt idx="80">
                  <c:v>-2.6232716214658338</c:v>
                </c:pt>
                <c:pt idx="81">
                  <c:v>-1.5489794336274449</c:v>
                </c:pt>
                <c:pt idx="82">
                  <c:v>-1.698880669139778</c:v>
                </c:pt>
                <c:pt idx="83">
                  <c:v>-2.0236666794165008</c:v>
                </c:pt>
                <c:pt idx="84">
                  <c:v>-1.3491111196110011</c:v>
                </c:pt>
                <c:pt idx="85">
                  <c:v>-1.4240617373671669</c:v>
                </c:pt>
                <c:pt idx="86">
                  <c:v>-2.1485843756767791</c:v>
                </c:pt>
                <c:pt idx="87">
                  <c:v>-1.249176962602778</c:v>
                </c:pt>
                <c:pt idx="88">
                  <c:v>-1.024325109334278</c:v>
                </c:pt>
                <c:pt idx="89">
                  <c:v>-1.898748983156223</c:v>
                </c:pt>
                <c:pt idx="90">
                  <c:v>-0.4996707850411114</c:v>
                </c:pt>
                <c:pt idx="91">
                  <c:v>-0.29980247102466678</c:v>
                </c:pt>
                <c:pt idx="92">
                  <c:v>-0.82445679531783367</c:v>
                </c:pt>
                <c:pt idx="93">
                  <c:v>-1.374094658863056</c:v>
                </c:pt>
                <c:pt idx="94">
                  <c:v>-0.54963786354522237</c:v>
                </c:pt>
                <c:pt idx="95">
                  <c:v>-0.34976954952877798</c:v>
                </c:pt>
                <c:pt idx="96">
                  <c:v>-1.0493086485863341</c:v>
                </c:pt>
                <c:pt idx="97">
                  <c:v>-0.87442387382194486</c:v>
                </c:pt>
                <c:pt idx="98">
                  <c:v>-0.29980247102466678</c:v>
                </c:pt>
                <c:pt idx="99">
                  <c:v>-1.024325109334278</c:v>
                </c:pt>
                <c:pt idx="100">
                  <c:v>0.12491769626027779</c:v>
                </c:pt>
                <c:pt idx="101">
                  <c:v>-0.8494403345698891</c:v>
                </c:pt>
                <c:pt idx="102">
                  <c:v>-1.224193423350723</c:v>
                </c:pt>
                <c:pt idx="103">
                  <c:v>-1.2991440411068891</c:v>
                </c:pt>
                <c:pt idx="104">
                  <c:v>-1.224193423350723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F1-4383-AB40-9441CB6D20CD}"/>
            </c:ext>
          </c:extLst>
        </c:ser>
        <c:ser>
          <c:idx val="2"/>
          <c:order val="2"/>
          <c:tx>
            <c:strRef>
              <c:f>Car_Rentals_DE!$D$11</c:f>
              <c:strCache>
                <c:ptCount val="1"/>
                <c:pt idx="0">
                  <c:v> Europcar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Car_Rentals_DE!$D$12:$D$197</c:f>
              <c:numCache>
                <c:formatCode>0.00</c:formatCode>
                <c:ptCount val="186"/>
                <c:pt idx="0">
                  <c:v>-0.1408245278421428</c:v>
                </c:pt>
                <c:pt idx="1">
                  <c:v>-0.58207471508085695</c:v>
                </c:pt>
                <c:pt idx="2">
                  <c:v>0.16898943341057129</c:v>
                </c:pt>
                <c:pt idx="3">
                  <c:v>-0.33797886682114259</c:v>
                </c:pt>
                <c:pt idx="4">
                  <c:v>-0.56329811136857111</c:v>
                </c:pt>
                <c:pt idx="5">
                  <c:v>-0.24409584825971431</c:v>
                </c:pt>
                <c:pt idx="6">
                  <c:v>-0.15021282969828589</c:v>
                </c:pt>
                <c:pt idx="7">
                  <c:v>-1.4833516932705699</c:v>
                </c:pt>
                <c:pt idx="8">
                  <c:v>-0.16898943341057129</c:v>
                </c:pt>
                <c:pt idx="9">
                  <c:v>-0.86372377076514206</c:v>
                </c:pt>
                <c:pt idx="10">
                  <c:v>-1.5772347118319989</c:v>
                </c:pt>
                <c:pt idx="11">
                  <c:v>-2.8164905568428549</c:v>
                </c:pt>
                <c:pt idx="12">
                  <c:v>-2.6287245197199991</c:v>
                </c:pt>
                <c:pt idx="13">
                  <c:v>-2.7413841419937128</c:v>
                </c:pt>
                <c:pt idx="14">
                  <c:v>-2.6099479160077119</c:v>
                </c:pt>
                <c:pt idx="15">
                  <c:v>-2.0842030120637132</c:v>
                </c:pt>
                <c:pt idx="16">
                  <c:v>-2.1780860306251419</c:v>
                </c:pt>
                <c:pt idx="17">
                  <c:v>-2.3470754640357132</c:v>
                </c:pt>
                <c:pt idx="18">
                  <c:v>-1.9152135786531419</c:v>
                </c:pt>
                <c:pt idx="19">
                  <c:v>-1.8213305600917129</c:v>
                </c:pt>
                <c:pt idx="20">
                  <c:v>-1.727447541530285</c:v>
                </c:pt>
                <c:pt idx="21">
                  <c:v>-1.7837773526671421</c:v>
                </c:pt>
                <c:pt idx="22">
                  <c:v>-1.258032448723142</c:v>
                </c:pt>
                <c:pt idx="23">
                  <c:v>-1.1453728264494281</c:v>
                </c:pt>
                <c:pt idx="24">
                  <c:v>-0.88250037447742824</c:v>
                </c:pt>
                <c:pt idx="25">
                  <c:v>-1.4457984858459989</c:v>
                </c:pt>
                <c:pt idx="26">
                  <c:v>-0.71351094106685697</c:v>
                </c:pt>
                <c:pt idx="27">
                  <c:v>-0.73228754477914237</c:v>
                </c:pt>
                <c:pt idx="28">
                  <c:v>-1.0702664116002849</c:v>
                </c:pt>
                <c:pt idx="29">
                  <c:v>-1.4082452784214281</c:v>
                </c:pt>
                <c:pt idx="30">
                  <c:v>-1.351915467284571</c:v>
                </c:pt>
                <c:pt idx="31">
                  <c:v>-1.1641494301617139</c:v>
                </c:pt>
                <c:pt idx="32">
                  <c:v>-0.65718112992999989</c:v>
                </c:pt>
                <c:pt idx="33">
                  <c:v>-0.84494716705285666</c:v>
                </c:pt>
                <c:pt idx="34">
                  <c:v>-1.2768090524354281</c:v>
                </c:pt>
                <c:pt idx="35">
                  <c:v>-1.539681504407427</c:v>
                </c:pt>
                <c:pt idx="36">
                  <c:v>-0.75106414849142789</c:v>
                </c:pt>
                <c:pt idx="37">
                  <c:v>-1.87766037122857</c:v>
                </c:pt>
                <c:pt idx="38">
                  <c:v>-1.4833516932705699</c:v>
                </c:pt>
                <c:pt idx="39">
                  <c:v>-1.107819619024857</c:v>
                </c:pt>
                <c:pt idx="40">
                  <c:v>-1.2017026375862849</c:v>
                </c:pt>
                <c:pt idx="41">
                  <c:v>-1.464575089558285</c:v>
                </c:pt>
                <c:pt idx="42">
                  <c:v>-0.58207471508085695</c:v>
                </c:pt>
                <c:pt idx="43">
                  <c:v>-1.351915467284571</c:v>
                </c:pt>
                <c:pt idx="44">
                  <c:v>-1.370692070996856</c:v>
                </c:pt>
                <c:pt idx="45">
                  <c:v>-1.295585656147713</c:v>
                </c:pt>
                <c:pt idx="46">
                  <c:v>-1.5396815044074279</c:v>
                </c:pt>
                <c:pt idx="47">
                  <c:v>-1.2017026375862849</c:v>
                </c:pt>
                <c:pt idx="48">
                  <c:v>-1.3143622598599991</c:v>
                </c:pt>
                <c:pt idx="49">
                  <c:v>-0.69473433735457113</c:v>
                </c:pt>
                <c:pt idx="50">
                  <c:v>-1.370692070996856</c:v>
                </c:pt>
                <c:pt idx="51">
                  <c:v>-1.4457984858459989</c:v>
                </c:pt>
                <c:pt idx="52">
                  <c:v>-1.4457984858459989</c:v>
                </c:pt>
                <c:pt idx="53">
                  <c:v>-1.94337848422157</c:v>
                </c:pt>
                <c:pt idx="54">
                  <c:v>-1.483351693270571</c:v>
                </c:pt>
                <c:pt idx="55">
                  <c:v>-1.6898943341057131</c:v>
                </c:pt>
                <c:pt idx="56">
                  <c:v>-1.9152135786531419</c:v>
                </c:pt>
                <c:pt idx="57">
                  <c:v>-1.5209049006951421</c:v>
                </c:pt>
                <c:pt idx="58">
                  <c:v>-1.4270218821337139</c:v>
                </c:pt>
                <c:pt idx="59">
                  <c:v>-1.6711177303934279</c:v>
                </c:pt>
                <c:pt idx="60">
                  <c:v>-1.089043015312571</c:v>
                </c:pt>
                <c:pt idx="61">
                  <c:v>-1.295585656147713</c:v>
                </c:pt>
                <c:pt idx="62">
                  <c:v>-1.4833516932705699</c:v>
                </c:pt>
                <c:pt idx="63">
                  <c:v>-1.74622414524257</c:v>
                </c:pt>
                <c:pt idx="64">
                  <c:v>-2.8164905568428549</c:v>
                </c:pt>
                <c:pt idx="65">
                  <c:v>-2.3470754640357132</c:v>
                </c:pt>
                <c:pt idx="66">
                  <c:v>-2.234415841761999</c:v>
                </c:pt>
                <c:pt idx="67">
                  <c:v>-2.2719690491865698</c:v>
                </c:pt>
                <c:pt idx="68">
                  <c:v>-2.309522256611142</c:v>
                </c:pt>
                <c:pt idx="69">
                  <c:v>-1.8964369749408561</c:v>
                </c:pt>
                <c:pt idx="70">
                  <c:v>-1.8964369749408561</c:v>
                </c:pt>
                <c:pt idx="71">
                  <c:v>-1.971543389789999</c:v>
                </c:pt>
                <c:pt idx="72">
                  <c:v>-1.3143622598599991</c:v>
                </c:pt>
                <c:pt idx="73">
                  <c:v>-1.558458108119714</c:v>
                </c:pt>
                <c:pt idx="74">
                  <c:v>-1.1641494301617139</c:v>
                </c:pt>
                <c:pt idx="75">
                  <c:v>-1.258032448723142</c:v>
                </c:pt>
                <c:pt idx="76">
                  <c:v>-0.18776603712285669</c:v>
                </c:pt>
                <c:pt idx="77">
                  <c:v>-1.502128296982856</c:v>
                </c:pt>
                <c:pt idx="78">
                  <c:v>-1.107819619024857</c:v>
                </c:pt>
                <c:pt idx="79">
                  <c:v>-0.6008513187931428</c:v>
                </c:pt>
                <c:pt idx="80">
                  <c:v>-1.5209049006951421</c:v>
                </c:pt>
                <c:pt idx="81">
                  <c:v>-0.45063848909485688</c:v>
                </c:pt>
                <c:pt idx="82">
                  <c:v>-1.295585656147713</c:v>
                </c:pt>
                <c:pt idx="83">
                  <c:v>-1.464575089558285</c:v>
                </c:pt>
                <c:pt idx="84">
                  <c:v>-0.76984075220371406</c:v>
                </c:pt>
                <c:pt idx="85">
                  <c:v>-1.3331388635722849</c:v>
                </c:pt>
                <c:pt idx="86">
                  <c:v>-0.6196279225054282</c:v>
                </c:pt>
                <c:pt idx="87">
                  <c:v>-0.93883018561428544</c:v>
                </c:pt>
                <c:pt idx="88">
                  <c:v>-0.97638339303885624</c:v>
                </c:pt>
                <c:pt idx="89">
                  <c:v>-1.7086709378179989</c:v>
                </c:pt>
                <c:pt idx="90">
                  <c:v>-1.6523411266811421</c:v>
                </c:pt>
                <c:pt idx="91">
                  <c:v>-1.2017026375862849</c:v>
                </c:pt>
                <c:pt idx="92">
                  <c:v>-1.727447541530285</c:v>
                </c:pt>
                <c:pt idx="93">
                  <c:v>-1.9903199935022839</c:v>
                </c:pt>
                <c:pt idx="94">
                  <c:v>-1.295585656147713</c:v>
                </c:pt>
                <c:pt idx="95">
                  <c:v>-1.2017026375862849</c:v>
                </c:pt>
                <c:pt idx="96">
                  <c:v>-0.95760678932657084</c:v>
                </c:pt>
                <c:pt idx="97">
                  <c:v>-1.6523411266811421</c:v>
                </c:pt>
                <c:pt idx="98">
                  <c:v>-1.6898943341057131</c:v>
                </c:pt>
                <c:pt idx="99">
                  <c:v>-1.6523411266811421</c:v>
                </c:pt>
                <c:pt idx="100">
                  <c:v>-2.0466498046391419</c:v>
                </c:pt>
                <c:pt idx="101">
                  <c:v>-1.4270218821337139</c:v>
                </c:pt>
                <c:pt idx="102">
                  <c:v>-1.370692070996856</c:v>
                </c:pt>
                <c:pt idx="103">
                  <c:v>-1.089043015312571</c:v>
                </c:pt>
                <c:pt idx="104">
                  <c:v>-1.3331388635722849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F1-4383-AB40-9441CB6D20CD}"/>
            </c:ext>
          </c:extLst>
        </c:ser>
        <c:ser>
          <c:idx val="3"/>
          <c:order val="3"/>
          <c:tx>
            <c:strRef>
              <c:f>Car_Rentals_DE!$E$11</c:f>
              <c:strCache>
                <c:ptCount val="1"/>
                <c:pt idx="0">
                  <c:v> Avis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Car_Rentals_DE!$E$12:$E$197</c:f>
              <c:numCache>
                <c:formatCode>0.00</c:formatCode>
                <c:ptCount val="186"/>
                <c:pt idx="0">
                  <c:v>-0.36637102830982959</c:v>
                </c:pt>
                <c:pt idx="1">
                  <c:v>-0.37576515724085108</c:v>
                </c:pt>
                <c:pt idx="2">
                  <c:v>-0.60122425158536164</c:v>
                </c:pt>
                <c:pt idx="3">
                  <c:v>-0.18788257862042559</c:v>
                </c:pt>
                <c:pt idx="4">
                  <c:v>-0.62001250944740394</c:v>
                </c:pt>
                <c:pt idx="5">
                  <c:v>-0.43212993082697881</c:v>
                </c:pt>
                <c:pt idx="6">
                  <c:v>0</c:v>
                </c:pt>
                <c:pt idx="7">
                  <c:v>-0.30061212579268037</c:v>
                </c:pt>
                <c:pt idx="8">
                  <c:v>-0.71395379875761689</c:v>
                </c:pt>
                <c:pt idx="9">
                  <c:v>-1.446695855377276</c:v>
                </c:pt>
                <c:pt idx="10">
                  <c:v>-2.3673204906173599</c:v>
                </c:pt>
                <c:pt idx="11">
                  <c:v>-2.0854966226867222</c:v>
                </c:pt>
                <c:pt idx="12">
                  <c:v>-2.06670836482468</c:v>
                </c:pt>
                <c:pt idx="13">
                  <c:v>-2.3673204906173599</c:v>
                </c:pt>
                <c:pt idx="14">
                  <c:v>-2.123073138410807</c:v>
                </c:pt>
                <c:pt idx="15">
                  <c:v>-2.4048970063414461</c:v>
                </c:pt>
                <c:pt idx="16">
                  <c:v>-1.8600375283422119</c:v>
                </c:pt>
                <c:pt idx="17">
                  <c:v>-1.6533666918597441</c:v>
                </c:pt>
                <c:pt idx="18">
                  <c:v>-1.4091193396531909</c:v>
                </c:pt>
                <c:pt idx="19">
                  <c:v>-1.0145659245502969</c:v>
                </c:pt>
                <c:pt idx="20">
                  <c:v>-1.0145659245502969</c:v>
                </c:pt>
                <c:pt idx="21">
                  <c:v>-2.4236852642034878</c:v>
                </c:pt>
                <c:pt idx="22">
                  <c:v>-1.1460837295845949</c:v>
                </c:pt>
                <c:pt idx="23">
                  <c:v>-1.352754566067063</c:v>
                </c:pt>
                <c:pt idx="24">
                  <c:v>-1.1460837295845949</c:v>
                </c:pt>
                <c:pt idx="25">
                  <c:v>-1.8600375283422119</c:v>
                </c:pt>
                <c:pt idx="26">
                  <c:v>-1.2400250188948081</c:v>
                </c:pt>
                <c:pt idx="27">
                  <c:v>-1.803672754756084</c:v>
                </c:pt>
                <c:pt idx="28">
                  <c:v>-1.03335418241234</c:v>
                </c:pt>
                <c:pt idx="29">
                  <c:v>-1.5030606289634041</c:v>
                </c:pt>
                <c:pt idx="30">
                  <c:v>-1.2024485031707219</c:v>
                </c:pt>
                <c:pt idx="31">
                  <c:v>-1.8600375283422119</c:v>
                </c:pt>
                <c:pt idx="32">
                  <c:v>-0.82668334592987214</c:v>
                </c:pt>
                <c:pt idx="33">
                  <c:v>-2.5364148113757432</c:v>
                </c:pt>
                <c:pt idx="34">
                  <c:v>-0.93941289310212739</c:v>
                </c:pt>
                <c:pt idx="35">
                  <c:v>-1.803672754756084</c:v>
                </c:pt>
                <c:pt idx="36">
                  <c:v>-1.9539788176524251</c:v>
                </c:pt>
                <c:pt idx="37">
                  <c:v>-2.6303561006859559</c:v>
                </c:pt>
                <c:pt idx="38">
                  <c:v>-2.1418613962728501</c:v>
                </c:pt>
                <c:pt idx="39">
                  <c:v>-1.615790176135659</c:v>
                </c:pt>
                <c:pt idx="40">
                  <c:v>-1.578213660411574</c:v>
                </c:pt>
                <c:pt idx="41">
                  <c:v>-1.0145659245502969</c:v>
                </c:pt>
                <c:pt idx="42">
                  <c:v>-1.202448503170723</c:v>
                </c:pt>
                <c:pt idx="43">
                  <c:v>-1.5594254025495311</c:v>
                </c:pt>
                <c:pt idx="44">
                  <c:v>-1.6909432075838291</c:v>
                </c:pt>
                <c:pt idx="45">
                  <c:v>-1.352754566067063</c:v>
                </c:pt>
                <c:pt idx="46">
                  <c:v>-1.540637144687488</c:v>
                </c:pt>
                <c:pt idx="47">
                  <c:v>-0.78910683020578676</c:v>
                </c:pt>
                <c:pt idx="48">
                  <c:v>-1.0709306981364251</c:v>
                </c:pt>
                <c:pt idx="49">
                  <c:v>-1.202448503170723</c:v>
                </c:pt>
                <c:pt idx="50">
                  <c:v>-1.615790176135659</c:v>
                </c:pt>
                <c:pt idx="51">
                  <c:v>-1.202448503170723</c:v>
                </c:pt>
                <c:pt idx="52">
                  <c:v>-1.202448503170723</c:v>
                </c:pt>
                <c:pt idx="53">
                  <c:v>-1.437301726446254</c:v>
                </c:pt>
                <c:pt idx="54">
                  <c:v>-1.784884496894042</c:v>
                </c:pt>
                <c:pt idx="55">
                  <c:v>-1.5030606289634041</c:v>
                </c:pt>
                <c:pt idx="56">
                  <c:v>-1.484272371101361</c:v>
                </c:pt>
                <c:pt idx="57">
                  <c:v>-1.634578433997701</c:v>
                </c:pt>
                <c:pt idx="58">
                  <c:v>-1.446695855377276</c:v>
                </c:pt>
                <c:pt idx="59">
                  <c:v>-1.9164023019283389</c:v>
                </c:pt>
                <c:pt idx="60">
                  <c:v>-2.3297439748932751</c:v>
                </c:pt>
                <c:pt idx="61">
                  <c:v>-1.672154949721786</c:v>
                </c:pt>
                <c:pt idx="62">
                  <c:v>-1.5030606289634041</c:v>
                </c:pt>
                <c:pt idx="63">
                  <c:v>-2.254590943445105</c:v>
                </c:pt>
                <c:pt idx="64">
                  <c:v>-1.9727670755144671</c:v>
                </c:pt>
                <c:pt idx="65">
                  <c:v>-2.461261779927574</c:v>
                </c:pt>
                <c:pt idx="66">
                  <c:v>-2.3109557170312329</c:v>
                </c:pt>
                <c:pt idx="67">
                  <c:v>-2.010343591238553</c:v>
                </c:pt>
                <c:pt idx="68">
                  <c:v>-2.461261779927574</c:v>
                </c:pt>
                <c:pt idx="69">
                  <c:v>-1.296389792480936</c:v>
                </c:pt>
                <c:pt idx="70">
                  <c:v>-2.555203069237785</c:v>
                </c:pt>
                <c:pt idx="71">
                  <c:v>-1.6909432075838291</c:v>
                </c:pt>
                <c:pt idx="72">
                  <c:v>-1.747307981169957</c:v>
                </c:pt>
                <c:pt idx="73">
                  <c:v>-1.6909432075838291</c:v>
                </c:pt>
                <c:pt idx="74">
                  <c:v>-1.4654841132393179</c:v>
                </c:pt>
                <c:pt idx="75">
                  <c:v>-1.315178050342978</c:v>
                </c:pt>
                <c:pt idx="76">
                  <c:v>-1.4654841132393179</c:v>
                </c:pt>
                <c:pt idx="77">
                  <c:v>-0.80789508806782906</c:v>
                </c:pt>
                <c:pt idx="78">
                  <c:v>-2.0291318491005952</c:v>
                </c:pt>
                <c:pt idx="79">
                  <c:v>-2.254590943445105</c:v>
                </c:pt>
                <c:pt idx="80">
                  <c:v>-1.0145659245502969</c:v>
                </c:pt>
                <c:pt idx="81">
                  <c:v>-1.540637144687488</c:v>
                </c:pt>
                <c:pt idx="82">
                  <c:v>-1.784884496894042</c:v>
                </c:pt>
                <c:pt idx="83">
                  <c:v>-1.4279075975152331</c:v>
                </c:pt>
                <c:pt idx="84">
                  <c:v>-1.578213660411574</c:v>
                </c:pt>
                <c:pt idx="85">
                  <c:v>-1.164871987446638</c:v>
                </c:pt>
                <c:pt idx="86">
                  <c:v>-1.18366024530868</c:v>
                </c:pt>
                <c:pt idx="87">
                  <c:v>-1.784884496894042</c:v>
                </c:pt>
                <c:pt idx="88">
                  <c:v>-2.3673204906173599</c:v>
                </c:pt>
                <c:pt idx="89">
                  <c:v>-1.5594254025495311</c:v>
                </c:pt>
                <c:pt idx="90">
                  <c:v>-1.897614044066297</c:v>
                </c:pt>
                <c:pt idx="91">
                  <c:v>-2.5364148113757432</c:v>
                </c:pt>
                <c:pt idx="92">
                  <c:v>-2.2921674591691898</c:v>
                </c:pt>
                <c:pt idx="93">
                  <c:v>-1.4654841132393179</c:v>
                </c:pt>
                <c:pt idx="94">
                  <c:v>-2.5364148113757432</c:v>
                </c:pt>
                <c:pt idx="95">
                  <c:v>-0.92062463524008475</c:v>
                </c:pt>
                <c:pt idx="96">
                  <c:v>-1.8412492704801691</c:v>
                </c:pt>
                <c:pt idx="97">
                  <c:v>-1.747307981169957</c:v>
                </c:pt>
                <c:pt idx="98">
                  <c:v>-1.578213660411574</c:v>
                </c:pt>
                <c:pt idx="99">
                  <c:v>-1.991555333376509</c:v>
                </c:pt>
                <c:pt idx="100">
                  <c:v>-0.95820115096416969</c:v>
                </c:pt>
                <c:pt idx="101">
                  <c:v>-1.578213660411574</c:v>
                </c:pt>
                <c:pt idx="102">
                  <c:v>-1.709731465445872</c:v>
                </c:pt>
                <c:pt idx="103">
                  <c:v>-1.3903310817911481</c:v>
                </c:pt>
                <c:pt idx="104">
                  <c:v>-1.5970019182736159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F1-4383-AB40-9441CB6D20CD}"/>
            </c:ext>
          </c:extLst>
        </c:ser>
        <c:ser>
          <c:idx val="4"/>
          <c:order val="4"/>
          <c:tx>
            <c:strRef>
              <c:f>Car_Rentals_DE!$F$11</c:f>
              <c:strCache>
                <c:ptCount val="1"/>
                <c:pt idx="0">
                  <c:v> Budget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Car_Rentals_DE!$F$12:$F$197</c:f>
              <c:numCache>
                <c:formatCode>0.00</c:formatCode>
                <c:ptCount val="186"/>
                <c:pt idx="0">
                  <c:v>0.14925121824604329</c:v>
                </c:pt>
                <c:pt idx="1">
                  <c:v>-1.0348084465059</c:v>
                </c:pt>
                <c:pt idx="2">
                  <c:v>-0.83580682217784241</c:v>
                </c:pt>
                <c:pt idx="3">
                  <c:v>-0.23880194919366929</c:v>
                </c:pt>
                <c:pt idx="4">
                  <c:v>-0.59700487298417315</c:v>
                </c:pt>
                <c:pt idx="5">
                  <c:v>-0.43780357352172672</c:v>
                </c:pt>
                <c:pt idx="6">
                  <c:v>-0.31840259892489198</c:v>
                </c:pt>
                <c:pt idx="7">
                  <c:v>-1.492512182460433</c:v>
                </c:pt>
                <c:pt idx="8">
                  <c:v>-1.1144090962371229</c:v>
                </c:pt>
                <c:pt idx="9">
                  <c:v>-1.5920129946244621</c:v>
                </c:pt>
                <c:pt idx="10">
                  <c:v>-1.9701160808477709</c:v>
                </c:pt>
                <c:pt idx="11">
                  <c:v>-1.7114139692212971</c:v>
                </c:pt>
                <c:pt idx="12">
                  <c:v>-1.8706152686837421</c:v>
                </c:pt>
                <c:pt idx="13">
                  <c:v>-2.5273206289663328</c:v>
                </c:pt>
                <c:pt idx="14">
                  <c:v>-2.0099164057133829</c:v>
                </c:pt>
                <c:pt idx="15">
                  <c:v>-1.9502159184149661</c:v>
                </c:pt>
                <c:pt idx="16">
                  <c:v>-2.248718354907052</c:v>
                </c:pt>
                <c:pt idx="17">
                  <c:v>-2.3880194919366931</c:v>
                </c:pt>
                <c:pt idx="18">
                  <c:v>-2.029816568146189</c:v>
                </c:pt>
                <c:pt idx="19">
                  <c:v>-1.3532110454307931</c:v>
                </c:pt>
                <c:pt idx="20">
                  <c:v>-0.61690503541697861</c:v>
                </c:pt>
                <c:pt idx="21">
                  <c:v>-2.427819816802304</c:v>
                </c:pt>
                <c:pt idx="22">
                  <c:v>-1.6915138067884901</c:v>
                </c:pt>
                <c:pt idx="23">
                  <c:v>-0.53730438568575578</c:v>
                </c:pt>
                <c:pt idx="24">
                  <c:v>-2.029816568146189</c:v>
                </c:pt>
                <c:pt idx="25">
                  <c:v>-0.95520779677467704</c:v>
                </c:pt>
                <c:pt idx="26">
                  <c:v>-2.0696168930118</c:v>
                </c:pt>
                <c:pt idx="27">
                  <c:v>-1.5920129946244621</c:v>
                </c:pt>
                <c:pt idx="28">
                  <c:v>-0.85570698461064787</c:v>
                </c:pt>
                <c:pt idx="29">
                  <c:v>-0.83580682217784241</c:v>
                </c:pt>
                <c:pt idx="30">
                  <c:v>-1.094508933804317</c:v>
                </c:pt>
                <c:pt idx="31">
                  <c:v>-0.49750406082014398</c:v>
                </c:pt>
                <c:pt idx="32">
                  <c:v>-1.7313141316541021</c:v>
                </c:pt>
                <c:pt idx="33">
                  <c:v>-2.1094172178774109</c:v>
                </c:pt>
                <c:pt idx="34">
                  <c:v>-2.2686185173398581</c:v>
                </c:pt>
                <c:pt idx="35">
                  <c:v>-1.1940097459683461</c:v>
                </c:pt>
                <c:pt idx="36">
                  <c:v>-2.1094172178774109</c:v>
                </c:pt>
                <c:pt idx="37">
                  <c:v>-1.1144090962371229</c:v>
                </c:pt>
                <c:pt idx="38">
                  <c:v>-1.134309258669929</c:v>
                </c:pt>
                <c:pt idx="39">
                  <c:v>-2.1293173803102179</c:v>
                </c:pt>
                <c:pt idx="40">
                  <c:v>-2.3880194919366931</c:v>
                </c:pt>
                <c:pt idx="41">
                  <c:v>-1.0547086089387061</c:v>
                </c:pt>
                <c:pt idx="42">
                  <c:v>-1.5522126697588501</c:v>
                </c:pt>
                <c:pt idx="43">
                  <c:v>-1.751214294086908</c:v>
                </c:pt>
                <c:pt idx="44">
                  <c:v>-1.4129115327292101</c:v>
                </c:pt>
                <c:pt idx="45">
                  <c:v>-1.7313141316541021</c:v>
                </c:pt>
                <c:pt idx="46">
                  <c:v>-1.8905154311165491</c:v>
                </c:pt>
                <c:pt idx="47">
                  <c:v>-1.393011370296404</c:v>
                </c:pt>
                <c:pt idx="48">
                  <c:v>-2.1492175427430231</c:v>
                </c:pt>
                <c:pt idx="49">
                  <c:v>-1.631813319490073</c:v>
                </c:pt>
                <c:pt idx="50">
                  <c:v>-1.2935105581323749</c:v>
                </c:pt>
                <c:pt idx="51">
                  <c:v>-2.1492175427430231</c:v>
                </c:pt>
                <c:pt idx="52">
                  <c:v>-2.1492175427430231</c:v>
                </c:pt>
                <c:pt idx="53">
                  <c:v>-1.8805653499001449</c:v>
                </c:pt>
                <c:pt idx="54">
                  <c:v>-2.7064220908615839</c:v>
                </c:pt>
                <c:pt idx="55">
                  <c:v>-1.7313141316541021</c:v>
                </c:pt>
                <c:pt idx="56">
                  <c:v>-2.1492175427430231</c:v>
                </c:pt>
                <c:pt idx="57">
                  <c:v>-2.4477199792351101</c:v>
                </c:pt>
                <c:pt idx="58">
                  <c:v>-1.572112832191656</c:v>
                </c:pt>
                <c:pt idx="59">
                  <c:v>-2.0497167305789938</c:v>
                </c:pt>
                <c:pt idx="60">
                  <c:v>-2.3283190046382751</c:v>
                </c:pt>
                <c:pt idx="61">
                  <c:v>-2.1890178676086349</c:v>
                </c:pt>
                <c:pt idx="62">
                  <c:v>-2.248718354907052</c:v>
                </c:pt>
                <c:pt idx="63">
                  <c:v>-1.9104155935493541</c:v>
                </c:pt>
                <c:pt idx="64">
                  <c:v>-2.3084188422054699</c:v>
                </c:pt>
                <c:pt idx="65">
                  <c:v>-2.4676201416679149</c:v>
                </c:pt>
                <c:pt idx="66">
                  <c:v>-2.4676201416679149</c:v>
                </c:pt>
                <c:pt idx="67">
                  <c:v>-2.487520304100721</c:v>
                </c:pt>
                <c:pt idx="68">
                  <c:v>-2.248718354907052</c:v>
                </c:pt>
                <c:pt idx="69">
                  <c:v>-2.1890178676086349</c:v>
                </c:pt>
                <c:pt idx="70">
                  <c:v>-2.5671209538319451</c:v>
                </c:pt>
                <c:pt idx="71">
                  <c:v>-2.029816568146189</c:v>
                </c:pt>
                <c:pt idx="72">
                  <c:v>-2.1890178676086349</c:v>
                </c:pt>
                <c:pt idx="73">
                  <c:v>-1.751214294086908</c:v>
                </c:pt>
                <c:pt idx="74">
                  <c:v>-2.3681193295038869</c:v>
                </c:pt>
                <c:pt idx="75">
                  <c:v>-2.0497167305789938</c:v>
                </c:pt>
                <c:pt idx="76">
                  <c:v>-0.71640584758100778</c:v>
                </c:pt>
                <c:pt idx="77">
                  <c:v>-1.7313141316541021</c:v>
                </c:pt>
                <c:pt idx="78">
                  <c:v>-1.5522126697588501</c:v>
                </c:pt>
                <c:pt idx="79">
                  <c:v>-1.5920129946244621</c:v>
                </c:pt>
                <c:pt idx="80">
                  <c:v>-1.5323125073260451</c:v>
                </c:pt>
                <c:pt idx="81">
                  <c:v>-1.6915138067884901</c:v>
                </c:pt>
                <c:pt idx="82">
                  <c:v>-1.1940097459683461</c:v>
                </c:pt>
                <c:pt idx="83">
                  <c:v>-0.85570698461064787</c:v>
                </c:pt>
                <c:pt idx="84">
                  <c:v>-1.452711857594821</c:v>
                </c:pt>
                <c:pt idx="85">
                  <c:v>-1.134309258669929</c:v>
                </c:pt>
                <c:pt idx="86">
                  <c:v>-1.452711857594821</c:v>
                </c:pt>
                <c:pt idx="87">
                  <c:v>-1.9701160808477709</c:v>
                </c:pt>
                <c:pt idx="88">
                  <c:v>-2.0895170554446061</c:v>
                </c:pt>
                <c:pt idx="89">
                  <c:v>-0.9751079592074825</c:v>
                </c:pt>
                <c:pt idx="90">
                  <c:v>-1.2935105581323749</c:v>
                </c:pt>
                <c:pt idx="91">
                  <c:v>-1.5522126697588501</c:v>
                </c:pt>
                <c:pt idx="92">
                  <c:v>-2.427819816802304</c:v>
                </c:pt>
                <c:pt idx="93">
                  <c:v>-1.9701160808477709</c:v>
                </c:pt>
                <c:pt idx="94">
                  <c:v>-0.81590665974503684</c:v>
                </c:pt>
                <c:pt idx="95">
                  <c:v>-1.5522126697588501</c:v>
                </c:pt>
                <c:pt idx="96">
                  <c:v>-1.8706152686837421</c:v>
                </c:pt>
                <c:pt idx="97">
                  <c:v>-1.2935105581323749</c:v>
                </c:pt>
                <c:pt idx="98">
                  <c:v>-2.0895170554446061</c:v>
                </c:pt>
                <c:pt idx="99">
                  <c:v>-2.3084188422054699</c:v>
                </c:pt>
                <c:pt idx="100">
                  <c:v>-1.8706152686837429</c:v>
                </c:pt>
                <c:pt idx="101">
                  <c:v>-2.6268214411303621</c:v>
                </c:pt>
                <c:pt idx="102">
                  <c:v>-1.1542094211027349</c:v>
                </c:pt>
                <c:pt idx="103">
                  <c:v>-1.532312507326044</c:v>
                </c:pt>
                <c:pt idx="104">
                  <c:v>-1.313410720565181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F1-4383-AB40-9441CB6D20CD}"/>
            </c:ext>
          </c:extLst>
        </c:ser>
        <c:ser>
          <c:idx val="5"/>
          <c:order val="5"/>
          <c:tx>
            <c:strRef>
              <c:f>Car_Rentals_DE!$G$11</c:f>
              <c:strCache>
                <c:ptCount val="1"/>
                <c:pt idx="0">
                  <c:v> Enterprise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Car_Rentals_DE!$G$12:$G$197</c:f>
              <c:numCache>
                <c:formatCode>0.00</c:formatCode>
                <c:ptCount val="186"/>
                <c:pt idx="0">
                  <c:v>-0.88151217758178257</c:v>
                </c:pt>
                <c:pt idx="1">
                  <c:v>0.52890730654906959</c:v>
                </c:pt>
                <c:pt idx="2">
                  <c:v>0.2350699140218091</c:v>
                </c:pt>
                <c:pt idx="3">
                  <c:v>0.32322113177998729</c:v>
                </c:pt>
                <c:pt idx="4">
                  <c:v>-0.20568617476908219</c:v>
                </c:pt>
                <c:pt idx="5">
                  <c:v>0.14691869626363091</c:v>
                </c:pt>
                <c:pt idx="6">
                  <c:v>0.32322113177998729</c:v>
                </c:pt>
                <c:pt idx="7">
                  <c:v>0.76397722057087869</c:v>
                </c:pt>
                <c:pt idx="8">
                  <c:v>-1.2635007878672211</c:v>
                </c:pt>
                <c:pt idx="9">
                  <c:v>-1.2928845271199481</c:v>
                </c:pt>
                <c:pt idx="10">
                  <c:v>-0.96966339533996082</c:v>
                </c:pt>
                <c:pt idx="11">
                  <c:v>-0.94027965608723518</c:v>
                </c:pt>
                <c:pt idx="12">
                  <c:v>0.76397722057087869</c:v>
                </c:pt>
                <c:pt idx="13">
                  <c:v>-1.439803223383578</c:v>
                </c:pt>
                <c:pt idx="14">
                  <c:v>-1.851175572921743</c:v>
                </c:pt>
                <c:pt idx="15">
                  <c:v>-1.704256876658113</c:v>
                </c:pt>
                <c:pt idx="16">
                  <c:v>-2.5270015757344439</c:v>
                </c:pt>
                <c:pt idx="17">
                  <c:v>-0.91089591683450821</c:v>
                </c:pt>
                <c:pt idx="18">
                  <c:v>0.35260487103271299</c:v>
                </c:pt>
                <c:pt idx="19">
                  <c:v>-1.6161056588999341</c:v>
                </c:pt>
                <c:pt idx="20">
                  <c:v>-0.20568617476908219</c:v>
                </c:pt>
                <c:pt idx="21">
                  <c:v>2.9383739252725669E-2</c:v>
                </c:pt>
                <c:pt idx="22">
                  <c:v>-0.2350699140218091</c:v>
                </c:pt>
                <c:pt idx="23">
                  <c:v>-0.26445365327453479</c:v>
                </c:pt>
                <c:pt idx="24">
                  <c:v>0.38198861028543868</c:v>
                </c:pt>
                <c:pt idx="25">
                  <c:v>-1.2635007878672211</c:v>
                </c:pt>
                <c:pt idx="26">
                  <c:v>0.70520974206542608</c:v>
                </c:pt>
                <c:pt idx="27">
                  <c:v>-1.2928845271199481</c:v>
                </c:pt>
                <c:pt idx="28">
                  <c:v>-1.1753495701090431</c:v>
                </c:pt>
                <c:pt idx="29">
                  <c:v>-0.85212843832905694</c:v>
                </c:pt>
                <c:pt idx="30">
                  <c:v>-1.527954441141756</c:v>
                </c:pt>
                <c:pt idx="31">
                  <c:v>-0.44075608879089129</c:v>
                </c:pt>
                <c:pt idx="32">
                  <c:v>-0.41137234953816559</c:v>
                </c:pt>
                <c:pt idx="33">
                  <c:v>-0.88151217758178257</c:v>
                </c:pt>
                <c:pt idx="34">
                  <c:v>-1.0284308738454131</c:v>
                </c:pt>
                <c:pt idx="35">
                  <c:v>-0.64644226355997347</c:v>
                </c:pt>
                <c:pt idx="36">
                  <c:v>-1.381035744878127</c:v>
                </c:pt>
                <c:pt idx="37">
                  <c:v>-0.96966339533996082</c:v>
                </c:pt>
                <c:pt idx="38">
                  <c:v>-1.704256876658113</c:v>
                </c:pt>
                <c:pt idx="39">
                  <c:v>-1.439803223383578</c:v>
                </c:pt>
                <c:pt idx="40">
                  <c:v>-1.880559312174469</c:v>
                </c:pt>
                <c:pt idx="41">
                  <c:v>-1.2928845271199481</c:v>
                </c:pt>
                <c:pt idx="42">
                  <c:v>-0.52890730654906959</c:v>
                </c:pt>
                <c:pt idx="43">
                  <c:v>-1.469186962636305</c:v>
                </c:pt>
                <c:pt idx="44">
                  <c:v>-1.0284308738454131</c:v>
                </c:pt>
                <c:pt idx="45">
                  <c:v>-1.116582091603592</c:v>
                </c:pt>
                <c:pt idx="46">
                  <c:v>-1.087198352350865</c:v>
                </c:pt>
                <c:pt idx="47">
                  <c:v>0</c:v>
                </c:pt>
                <c:pt idx="48">
                  <c:v>-1.2928845271199481</c:v>
                </c:pt>
                <c:pt idx="49">
                  <c:v>-1.645489398152661</c:v>
                </c:pt>
                <c:pt idx="50">
                  <c:v>-0.67582600281269978</c:v>
                </c:pt>
                <c:pt idx="51">
                  <c:v>-1.263500787867222</c:v>
                </c:pt>
                <c:pt idx="52">
                  <c:v>-1.263500787867222</c:v>
                </c:pt>
                <c:pt idx="53">
                  <c:v>-1.2341170486144959</c:v>
                </c:pt>
                <c:pt idx="54">
                  <c:v>-3.0852926215362388</c:v>
                </c:pt>
                <c:pt idx="55">
                  <c:v>-1.3516520056254</c:v>
                </c:pt>
                <c:pt idx="56">
                  <c:v>-1.792408094416291</c:v>
                </c:pt>
                <c:pt idx="57">
                  <c:v>-2.7620714897562522</c:v>
                </c:pt>
                <c:pt idx="58">
                  <c:v>-1.1753495701090431</c:v>
                </c:pt>
                <c:pt idx="59">
                  <c:v>-0.20568617476908219</c:v>
                </c:pt>
                <c:pt idx="60">
                  <c:v>-0.99904713459268646</c:v>
                </c:pt>
                <c:pt idx="61">
                  <c:v>-1.2635007878672211</c:v>
                </c:pt>
                <c:pt idx="62">
                  <c:v>-2.967757664525335</c:v>
                </c:pt>
                <c:pt idx="63">
                  <c:v>-0.79336095982360433</c:v>
                </c:pt>
                <c:pt idx="64">
                  <c:v>-1.20473330936177</c:v>
                </c:pt>
                <c:pt idx="65">
                  <c:v>-1.792408094416291</c:v>
                </c:pt>
                <c:pt idx="66">
                  <c:v>-2.0568617476908262</c:v>
                </c:pt>
                <c:pt idx="67">
                  <c:v>-2.1156292261962779</c:v>
                </c:pt>
                <c:pt idx="68">
                  <c:v>-1.9687105299326471</c:v>
                </c:pt>
                <c:pt idx="69">
                  <c:v>-2.350699140218087</c:v>
                </c:pt>
                <c:pt idx="70">
                  <c:v>-1.880559312174469</c:v>
                </c:pt>
                <c:pt idx="71">
                  <c:v>-1.3222682663726739</c:v>
                </c:pt>
                <c:pt idx="72">
                  <c:v>-1.3516520056254</c:v>
                </c:pt>
                <c:pt idx="73">
                  <c:v>-0.64644226355997347</c:v>
                </c:pt>
                <c:pt idx="74">
                  <c:v>-1.116582091603592</c:v>
                </c:pt>
                <c:pt idx="75">
                  <c:v>-1.469186962636305</c:v>
                </c:pt>
                <c:pt idx="76">
                  <c:v>0.26445365327453479</c:v>
                </c:pt>
                <c:pt idx="77">
                  <c:v>-1.2928845271199481</c:v>
                </c:pt>
                <c:pt idx="78">
                  <c:v>-2.1450129654490042</c:v>
                </c:pt>
                <c:pt idx="79">
                  <c:v>-1.2341170486144959</c:v>
                </c:pt>
                <c:pt idx="80">
                  <c:v>-2.0862454869435521</c:v>
                </c:pt>
                <c:pt idx="81">
                  <c:v>-2.8502227075144302</c:v>
                </c:pt>
                <c:pt idx="82">
                  <c:v>-0.41137234953816559</c:v>
                </c:pt>
                <c:pt idx="83">
                  <c:v>-1.9687105299326471</c:v>
                </c:pt>
                <c:pt idx="84">
                  <c:v>-0.61705852430724784</c:v>
                </c:pt>
                <c:pt idx="85">
                  <c:v>-1.116582091603592</c:v>
                </c:pt>
                <c:pt idx="86">
                  <c:v>-1.2341170486144959</c:v>
                </c:pt>
                <c:pt idx="87">
                  <c:v>-1.469186962636305</c:v>
                </c:pt>
                <c:pt idx="88">
                  <c:v>-0.55829104580179523</c:v>
                </c:pt>
                <c:pt idx="89">
                  <c:v>-1.116582091603592</c:v>
                </c:pt>
                <c:pt idx="90">
                  <c:v>-1.6748731374053869</c:v>
                </c:pt>
                <c:pt idx="91">
                  <c:v>-1.792408094416291</c:v>
                </c:pt>
                <c:pt idx="92">
                  <c:v>-1.704256876658113</c:v>
                </c:pt>
                <c:pt idx="93">
                  <c:v>-1.6161056588999341</c:v>
                </c:pt>
                <c:pt idx="94">
                  <c:v>-1.557338180394483</c:v>
                </c:pt>
                <c:pt idx="95">
                  <c:v>-1.49857070188903</c:v>
                </c:pt>
                <c:pt idx="96">
                  <c:v>-2.174396704701731</c:v>
                </c:pt>
                <c:pt idx="97">
                  <c:v>-2.174396704701731</c:v>
                </c:pt>
                <c:pt idx="98">
                  <c:v>-0.94027965608723518</c:v>
                </c:pt>
                <c:pt idx="99">
                  <c:v>-2.8502227075144302</c:v>
                </c:pt>
                <c:pt idx="100">
                  <c:v>-1.057814613098139</c:v>
                </c:pt>
                <c:pt idx="101">
                  <c:v>-1.821791833669018</c:v>
                </c:pt>
                <c:pt idx="102">
                  <c:v>-2.174396704701731</c:v>
                </c:pt>
                <c:pt idx="103">
                  <c:v>-0.94027965608723452</c:v>
                </c:pt>
                <c:pt idx="104">
                  <c:v>-1.175349570109044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F1-4383-AB40-9441CB6D20CD}"/>
            </c:ext>
          </c:extLst>
        </c:ser>
        <c:ser>
          <c:idx val="6"/>
          <c:order val="6"/>
          <c:tx>
            <c:strRef>
              <c:f>Car_Rentals_DE!$H$11</c:f>
              <c:strCache>
                <c:ptCount val="1"/>
                <c:pt idx="0">
                  <c:v> Hertz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Car_Rentals_DE!$H$12:$H$197</c:f>
              <c:numCache>
                <c:formatCode>0.00</c:formatCode>
                <c:ptCount val="186"/>
                <c:pt idx="0">
                  <c:v>0.79494354918575449</c:v>
                </c:pt>
                <c:pt idx="1">
                  <c:v>5.0472606297508042E-2</c:v>
                </c:pt>
                <c:pt idx="2">
                  <c:v>-0.78232539761137765</c:v>
                </c:pt>
                <c:pt idx="3">
                  <c:v>-0.63090757871885295</c:v>
                </c:pt>
                <c:pt idx="4">
                  <c:v>-0.75708909446262329</c:v>
                </c:pt>
                <c:pt idx="5">
                  <c:v>-0.80756170076013134</c:v>
                </c:pt>
                <c:pt idx="6">
                  <c:v>0</c:v>
                </c:pt>
                <c:pt idx="7">
                  <c:v>-1.3375240668839681</c:v>
                </c:pt>
                <c:pt idx="8">
                  <c:v>-1.488941885776492</c:v>
                </c:pt>
                <c:pt idx="9">
                  <c:v>-0.4794897598263283</c:v>
                </c:pt>
                <c:pt idx="10">
                  <c:v>-1.0851610353964269</c:v>
                </c:pt>
                <c:pt idx="11">
                  <c:v>-1.3375240668839681</c:v>
                </c:pt>
                <c:pt idx="12">
                  <c:v>-1.8927227361565579</c:v>
                </c:pt>
                <c:pt idx="13">
                  <c:v>-2.0693768581978369</c:v>
                </c:pt>
                <c:pt idx="14">
                  <c:v>-1.8927227361565579</c:v>
                </c:pt>
                <c:pt idx="15">
                  <c:v>-1.0851610353964269</c:v>
                </c:pt>
                <c:pt idx="16">
                  <c:v>-0.75708909446262329</c:v>
                </c:pt>
                <c:pt idx="17">
                  <c:v>-0.83279800390888559</c:v>
                </c:pt>
                <c:pt idx="18">
                  <c:v>-7.5708909446262324E-2</c:v>
                </c:pt>
                <c:pt idx="19">
                  <c:v>1.665596007817771</c:v>
                </c:pt>
                <c:pt idx="20">
                  <c:v>3.280719409338035</c:v>
                </c:pt>
                <c:pt idx="21">
                  <c:v>0.98421582280141029</c:v>
                </c:pt>
                <c:pt idx="22">
                  <c:v>3.3816646219330511</c:v>
                </c:pt>
                <c:pt idx="23">
                  <c:v>1.690832310966526</c:v>
                </c:pt>
                <c:pt idx="24">
                  <c:v>0.681380185016361</c:v>
                </c:pt>
                <c:pt idx="25">
                  <c:v>-0.227126728338787</c:v>
                </c:pt>
                <c:pt idx="26">
                  <c:v>-0.52996236612383629</c:v>
                </c:pt>
                <c:pt idx="27">
                  <c:v>-1.135633641693935</c:v>
                </c:pt>
                <c:pt idx="28">
                  <c:v>-0.65614388186760664</c:v>
                </c:pt>
                <c:pt idx="29">
                  <c:v>-2.3974487991316411</c:v>
                </c:pt>
                <c:pt idx="30">
                  <c:v>-1.034688429098918</c:v>
                </c:pt>
                <c:pt idx="31">
                  <c:v>-1.135633641693935</c:v>
                </c:pt>
                <c:pt idx="32">
                  <c:v>-1.7665412204127879</c:v>
                </c:pt>
                <c:pt idx="33">
                  <c:v>-1.28705146058646</c:v>
                </c:pt>
                <c:pt idx="34">
                  <c:v>-1.3879966731814759</c:v>
                </c:pt>
                <c:pt idx="35">
                  <c:v>-0.70661648816511524</c:v>
                </c:pt>
                <c:pt idx="36">
                  <c:v>-1.3879966731814759</c:v>
                </c:pt>
                <c:pt idx="37">
                  <c:v>-1.488941885776492</c:v>
                </c:pt>
                <c:pt idx="38">
                  <c:v>-1.6151234015202629</c:v>
                </c:pt>
                <c:pt idx="39">
                  <c:v>-1.438469279478984</c:v>
                </c:pt>
                <c:pt idx="40">
                  <c:v>0.27759933463629499</c:v>
                </c:pt>
                <c:pt idx="41">
                  <c:v>-1.135633641693935</c:v>
                </c:pt>
                <c:pt idx="42">
                  <c:v>-1.1103973385451811</c:v>
                </c:pt>
                <c:pt idx="43">
                  <c:v>-2.0693768581978369</c:v>
                </c:pt>
                <c:pt idx="44">
                  <c:v>-1.034688429098918</c:v>
                </c:pt>
                <c:pt idx="45">
                  <c:v>-0.78232539761137765</c:v>
                </c:pt>
                <c:pt idx="46">
                  <c:v>-0.70661648816511524</c:v>
                </c:pt>
                <c:pt idx="47">
                  <c:v>-0.27759933463629499</c:v>
                </c:pt>
                <c:pt idx="48">
                  <c:v>-1.8927227361565579</c:v>
                </c:pt>
                <c:pt idx="49">
                  <c:v>-0.83279800390888559</c:v>
                </c:pt>
                <c:pt idx="50">
                  <c:v>-1.488941885776492</c:v>
                </c:pt>
                <c:pt idx="51">
                  <c:v>-0.95897951965265604</c:v>
                </c:pt>
                <c:pt idx="52">
                  <c:v>-0.95897951965265604</c:v>
                </c:pt>
                <c:pt idx="53">
                  <c:v>-1.2491970058633279</c:v>
                </c:pt>
                <c:pt idx="54">
                  <c:v>-2.9021748621067229</c:v>
                </c:pt>
                <c:pt idx="55">
                  <c:v>-1.236578854288952</c:v>
                </c:pt>
                <c:pt idx="56">
                  <c:v>-1.3122877637352139</c:v>
                </c:pt>
                <c:pt idx="57">
                  <c:v>-2.0441405550490832</c:v>
                </c:pt>
                <c:pt idx="58">
                  <c:v>-2.0189042519003291</c:v>
                </c:pt>
                <c:pt idx="59">
                  <c:v>-1.589887098371509</c:v>
                </c:pt>
                <c:pt idx="60">
                  <c:v>-1.640359704669017</c:v>
                </c:pt>
                <c:pt idx="61">
                  <c:v>-2.548866618024165</c:v>
                </c:pt>
                <c:pt idx="62">
                  <c:v>-1.690832310966526</c:v>
                </c:pt>
                <c:pt idx="63">
                  <c:v>-2.1450857676441002</c:v>
                </c:pt>
                <c:pt idx="64">
                  <c:v>-1.41323297633023</c:v>
                </c:pt>
                <c:pt idx="65">
                  <c:v>-2.1198494644953452</c:v>
                </c:pt>
                <c:pt idx="66">
                  <c:v>-2.1450857676441002</c:v>
                </c:pt>
                <c:pt idx="67">
                  <c:v>-1.741304917264034</c:v>
                </c:pt>
                <c:pt idx="68">
                  <c:v>-1.917959039305313</c:v>
                </c:pt>
                <c:pt idx="69">
                  <c:v>-0.75708909446262329</c:v>
                </c:pt>
                <c:pt idx="70">
                  <c:v>-2.0441405550490832</c:v>
                </c:pt>
                <c:pt idx="71">
                  <c:v>-1.28705146058646</c:v>
                </c:pt>
                <c:pt idx="72">
                  <c:v>-1.438469279478984</c:v>
                </c:pt>
                <c:pt idx="73">
                  <c:v>-2.0189042519003291</c:v>
                </c:pt>
                <c:pt idx="74">
                  <c:v>-1.741304917264034</c:v>
                </c:pt>
                <c:pt idx="75">
                  <c:v>-1.009452125950165</c:v>
                </c:pt>
                <c:pt idx="76">
                  <c:v>-1.5646507952227551</c:v>
                </c:pt>
                <c:pt idx="77">
                  <c:v>-1.665596007817771</c:v>
                </c:pt>
                <c:pt idx="78">
                  <c:v>-1.741304917264034</c:v>
                </c:pt>
                <c:pt idx="79">
                  <c:v>-2.725520740065444</c:v>
                </c:pt>
                <c:pt idx="80">
                  <c:v>-1.8927227361565579</c:v>
                </c:pt>
                <c:pt idx="81">
                  <c:v>-2.170322070792853</c:v>
                </c:pt>
                <c:pt idx="82">
                  <c:v>-3.003120074701739</c:v>
                </c:pt>
                <c:pt idx="83">
                  <c:v>-1.186106247991443</c:v>
                </c:pt>
                <c:pt idx="84">
                  <c:v>-2.1198494644953452</c:v>
                </c:pt>
                <c:pt idx="85">
                  <c:v>-1.3879966731814759</c:v>
                </c:pt>
                <c:pt idx="86">
                  <c:v>-1.589887098371509</c:v>
                </c:pt>
                <c:pt idx="87">
                  <c:v>-1.3122877637352139</c:v>
                </c:pt>
                <c:pt idx="88">
                  <c:v>-1.917959039305313</c:v>
                </c:pt>
                <c:pt idx="89">
                  <c:v>-1.3122877637352139</c:v>
                </c:pt>
                <c:pt idx="90">
                  <c:v>-2.3974487991316402</c:v>
                </c:pt>
                <c:pt idx="91">
                  <c:v>-2.4479214054291489</c:v>
                </c:pt>
                <c:pt idx="92">
                  <c:v>-2.1198494644953452</c:v>
                </c:pt>
                <c:pt idx="93">
                  <c:v>-1.5394144920740009</c:v>
                </c:pt>
                <c:pt idx="94">
                  <c:v>1.817013826710296</c:v>
                </c:pt>
                <c:pt idx="95">
                  <c:v>-1.41323297633023</c:v>
                </c:pt>
                <c:pt idx="96">
                  <c:v>-1.463705582627739</c:v>
                </c:pt>
                <c:pt idx="97">
                  <c:v>-1.261815157437705</c:v>
                </c:pt>
                <c:pt idx="98">
                  <c:v>-1.7665412204127879</c:v>
                </c:pt>
                <c:pt idx="99">
                  <c:v>-2.4479214054291489</c:v>
                </c:pt>
                <c:pt idx="100">
                  <c:v>-2.094613161346591</c:v>
                </c:pt>
                <c:pt idx="101">
                  <c:v>-2.4226851022803939</c:v>
                </c:pt>
                <c:pt idx="102">
                  <c:v>-1.817013826710296</c:v>
                </c:pt>
                <c:pt idx="103">
                  <c:v>-1.867486433007804</c:v>
                </c:pt>
                <c:pt idx="104">
                  <c:v>-1.034688429098918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F1-4383-AB40-9441CB6D20CD}"/>
            </c:ext>
          </c:extLst>
        </c:ser>
        <c:ser>
          <c:idx val="7"/>
          <c:order val="7"/>
          <c:tx>
            <c:strRef>
              <c:f>Car_Rentals_DE!$I$11</c:f>
              <c:strCache>
                <c:ptCount val="1"/>
                <c:pt idx="0">
                  <c:v> Buchbinder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Car_Rentals_DE!$I$12:$I$197</c:f>
              <c:numCache>
                <c:formatCode>0.00</c:formatCode>
                <c:ptCount val="186"/>
                <c:pt idx="0">
                  <c:v>0.58759725886165692</c:v>
                </c:pt>
                <c:pt idx="1">
                  <c:v>-0.91404018045146651</c:v>
                </c:pt>
                <c:pt idx="2">
                  <c:v>2.3503890354466281</c:v>
                </c:pt>
                <c:pt idx="3">
                  <c:v>0.85807853675035628</c:v>
                </c:pt>
                <c:pt idx="4">
                  <c:v>0.44769314960888151</c:v>
                </c:pt>
                <c:pt idx="5">
                  <c:v>-0.31711598097295762</c:v>
                </c:pt>
                <c:pt idx="6">
                  <c:v>-1.865388123370313E-2</c:v>
                </c:pt>
                <c:pt idx="7">
                  <c:v>-9.3269406168517241E-2</c:v>
                </c:pt>
                <c:pt idx="8">
                  <c:v>-0.18653881233703409</c:v>
                </c:pt>
                <c:pt idx="9">
                  <c:v>-1.1751945177233141</c:v>
                </c:pt>
                <c:pt idx="10">
                  <c:v>-1.7907725984355261</c:v>
                </c:pt>
                <c:pt idx="11">
                  <c:v>-1.846734242136636</c:v>
                </c:pt>
                <c:pt idx="12">
                  <c:v>-0.98865570538627989</c:v>
                </c:pt>
                <c:pt idx="13">
                  <c:v>-2.6861588976532889</c:v>
                </c:pt>
                <c:pt idx="14">
                  <c:v>-1.4923104986962721</c:v>
                </c:pt>
                <c:pt idx="15">
                  <c:v>-2.294427391745518</c:v>
                </c:pt>
                <c:pt idx="16">
                  <c:v>-2.0705808169410771</c:v>
                </c:pt>
                <c:pt idx="17">
                  <c:v>-1.081925111554797</c:v>
                </c:pt>
                <c:pt idx="18">
                  <c:v>-0.82077077428294931</c:v>
                </c:pt>
                <c:pt idx="19">
                  <c:v>-0.52230867454369523</c:v>
                </c:pt>
                <c:pt idx="20">
                  <c:v>-0.31711598097295801</c:v>
                </c:pt>
                <c:pt idx="21">
                  <c:v>-0.24250045603814391</c:v>
                </c:pt>
                <c:pt idx="22">
                  <c:v>0.5969241994785085</c:v>
                </c:pt>
                <c:pt idx="23">
                  <c:v>-7.4615524934813313E-2</c:v>
                </c:pt>
                <c:pt idx="24">
                  <c:v>0.1492310498696274</c:v>
                </c:pt>
                <c:pt idx="25">
                  <c:v>-0.29846209973925408</c:v>
                </c:pt>
                <c:pt idx="26">
                  <c:v>-0.82077077428294964</c:v>
                </c:pt>
                <c:pt idx="27">
                  <c:v>1.007309586619983</c:v>
                </c:pt>
                <c:pt idx="28">
                  <c:v>-0.41038538714147438</c:v>
                </c:pt>
                <c:pt idx="29">
                  <c:v>-9.3269406168517241E-2</c:v>
                </c:pt>
                <c:pt idx="30">
                  <c:v>-1.865388123370313E-2</c:v>
                </c:pt>
                <c:pt idx="31">
                  <c:v>-1.2498100426581269</c:v>
                </c:pt>
                <c:pt idx="32">
                  <c:v>-1.1565406364896109</c:v>
                </c:pt>
                <c:pt idx="33">
                  <c:v>-0.55961643701110186</c:v>
                </c:pt>
                <c:pt idx="34">
                  <c:v>-0.89538629921776303</c:v>
                </c:pt>
                <c:pt idx="35">
                  <c:v>0.35442374344036459</c:v>
                </c:pt>
                <c:pt idx="36">
                  <c:v>-1.7534648359681191</c:v>
                </c:pt>
                <c:pt idx="37">
                  <c:v>-1.678849311033306</c:v>
                </c:pt>
                <c:pt idx="38">
                  <c:v>-0.26115433727184739</c:v>
                </c:pt>
                <c:pt idx="39">
                  <c:v>-0.69019360564702537</c:v>
                </c:pt>
                <c:pt idx="40">
                  <c:v>-0.70884748688072929</c:v>
                </c:pt>
                <c:pt idx="41">
                  <c:v>-5.5961643701110189E-2</c:v>
                </c:pt>
                <c:pt idx="42">
                  <c:v>-0.87673241798405943</c:v>
                </c:pt>
                <c:pt idx="43">
                  <c:v>-1.343079448826644</c:v>
                </c:pt>
                <c:pt idx="44">
                  <c:v>-1.9026958858377461</c:v>
                </c:pt>
                <c:pt idx="45">
                  <c:v>-1.3244255675929411</c:v>
                </c:pt>
                <c:pt idx="46">
                  <c:v>-1.510964379929975</c:v>
                </c:pt>
                <c:pt idx="47">
                  <c:v>-1.1378867552559071</c:v>
                </c:pt>
                <c:pt idx="48">
                  <c:v>-1.212502280190721</c:v>
                </c:pt>
                <c:pt idx="49">
                  <c:v>-1.7348109547344159</c:v>
                </c:pt>
                <c:pt idx="50">
                  <c:v>-0.20519269357073719</c:v>
                </c:pt>
                <c:pt idx="51">
                  <c:v>-0.42903926837517797</c:v>
                </c:pt>
                <c:pt idx="52">
                  <c:v>-0.42903926837517797</c:v>
                </c:pt>
                <c:pt idx="53">
                  <c:v>-0.92336712106831809</c:v>
                </c:pt>
                <c:pt idx="54">
                  <c:v>-1.9213497670714501</c:v>
                </c:pt>
                <c:pt idx="55">
                  <c:v>-0.61557808071221209</c:v>
                </c:pt>
                <c:pt idx="56">
                  <c:v>-1.548272142397382</c:v>
                </c:pt>
                <c:pt idx="57">
                  <c:v>-2.1825041043432969</c:v>
                </c:pt>
                <c:pt idx="58">
                  <c:v>-1.3244255675929411</c:v>
                </c:pt>
                <c:pt idx="59">
                  <c:v>-2.0332730544736699</c:v>
                </c:pt>
                <c:pt idx="60">
                  <c:v>-2.3317351542129252</c:v>
                </c:pt>
                <c:pt idx="61">
                  <c:v>-1.809426479669229</c:v>
                </c:pt>
                <c:pt idx="62">
                  <c:v>-1.678849311033306</c:v>
                </c:pt>
                <c:pt idx="63">
                  <c:v>-1.9586575295388571</c:v>
                </c:pt>
                <c:pt idx="64">
                  <c:v>-2.5742356102510691</c:v>
                </c:pt>
                <c:pt idx="65">
                  <c:v>-1.828080360902933</c:v>
                </c:pt>
                <c:pt idx="66">
                  <c:v>-2.5182739665499581</c:v>
                </c:pt>
                <c:pt idx="67">
                  <c:v>-2.443658441615145</c:v>
                </c:pt>
                <c:pt idx="68">
                  <c:v>-1.7348109547344159</c:v>
                </c:pt>
                <c:pt idx="69">
                  <c:v>-2.238465748044407</c:v>
                </c:pt>
                <c:pt idx="70">
                  <c:v>-1.809426479669229</c:v>
                </c:pt>
                <c:pt idx="71">
                  <c:v>-1.660195429799602</c:v>
                </c:pt>
                <c:pt idx="72">
                  <c:v>-1.361733330060348</c:v>
                </c:pt>
                <c:pt idx="73">
                  <c:v>-1.2684639238918309</c:v>
                </c:pt>
                <c:pt idx="74">
                  <c:v>-2.08923469817478</c:v>
                </c:pt>
                <c:pt idx="75">
                  <c:v>-0.85807853675035628</c:v>
                </c:pt>
                <c:pt idx="76">
                  <c:v>-1.7534648359681191</c:v>
                </c:pt>
                <c:pt idx="77">
                  <c:v>-2.2571196292781108</c:v>
                </c:pt>
                <c:pt idx="78">
                  <c:v>-1.5855799048647881</c:v>
                </c:pt>
                <c:pt idx="79">
                  <c:v>-2.3876967979140349</c:v>
                </c:pt>
                <c:pt idx="80">
                  <c:v>-1.1751945177233141</c:v>
                </c:pt>
                <c:pt idx="81">
                  <c:v>-1.1378867552559071</c:v>
                </c:pt>
                <c:pt idx="82">
                  <c:v>-1.8840420046040429</c:v>
                </c:pt>
                <c:pt idx="83">
                  <c:v>-1.5296182611636779</c:v>
                </c:pt>
                <c:pt idx="84">
                  <c:v>-1.97731141077256</c:v>
                </c:pt>
                <c:pt idx="85">
                  <c:v>-1.8840420046040429</c:v>
                </c:pt>
                <c:pt idx="86">
                  <c:v>-1.5669260236310849</c:v>
                </c:pt>
                <c:pt idx="87">
                  <c:v>-2.6861588976532889</c:v>
                </c:pt>
                <c:pt idx="88">
                  <c:v>-1.940003648305153</c:v>
                </c:pt>
                <c:pt idx="89">
                  <c:v>-2.4250045603814412</c:v>
                </c:pt>
                <c:pt idx="90">
                  <c:v>-2.238465748044407</c:v>
                </c:pt>
                <c:pt idx="91">
                  <c:v>-1.492310498696271</c:v>
                </c:pt>
                <c:pt idx="92">
                  <c:v>-2.3130812729792209</c:v>
                </c:pt>
                <c:pt idx="93">
                  <c:v>-3.0032748786262471</c:v>
                </c:pt>
                <c:pt idx="94">
                  <c:v>-1.0632712303210941</c:v>
                </c:pt>
                <c:pt idx="95">
                  <c:v>-2.723466660120696</c:v>
                </c:pt>
                <c:pt idx="96">
                  <c:v>-2.238465748044407</c:v>
                </c:pt>
                <c:pt idx="97">
                  <c:v>-2.5182739665499581</c:v>
                </c:pt>
                <c:pt idx="98">
                  <c:v>-2.2757735105118142</c:v>
                </c:pt>
                <c:pt idx="99">
                  <c:v>-1.9026958858377461</c:v>
                </c:pt>
                <c:pt idx="100">
                  <c:v>-1.7534648359681191</c:v>
                </c:pt>
                <c:pt idx="101">
                  <c:v>-2.0519269357073728</c:v>
                </c:pt>
                <c:pt idx="102">
                  <c:v>-2.5742356102510691</c:v>
                </c:pt>
                <c:pt idx="103">
                  <c:v>-1.15654063648961</c:v>
                </c:pt>
                <c:pt idx="104">
                  <c:v>-1.212502280190721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F1-4383-AB40-9441CB6D20CD}"/>
            </c:ext>
          </c:extLst>
        </c:ser>
        <c:ser>
          <c:idx val="8"/>
          <c:order val="8"/>
          <c:tx>
            <c:strRef>
              <c:f>Car_Rentals_DE!$J$11</c:f>
              <c:strCache>
                <c:ptCount val="1"/>
                <c:pt idx="0">
                  <c:v> Keddy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Car_Rentals_DE!$J$12:$J$197</c:f>
              <c:numCache>
                <c:formatCode>0.00</c:formatCode>
                <c:ptCount val="186"/>
                <c:pt idx="0">
                  <c:v>-0.50683618710443012</c:v>
                </c:pt>
                <c:pt idx="1">
                  <c:v>1.0443897188818561</c:v>
                </c:pt>
                <c:pt idx="2">
                  <c:v>0.35324946373945137</c:v>
                </c:pt>
                <c:pt idx="3">
                  <c:v>1.1979764422468351</c:v>
                </c:pt>
                <c:pt idx="4">
                  <c:v>-0.18430406803797461</c:v>
                </c:pt>
                <c:pt idx="5">
                  <c:v>-0.36860813607594922</c:v>
                </c:pt>
                <c:pt idx="6">
                  <c:v>2.2116488164556949</c:v>
                </c:pt>
                <c:pt idx="7">
                  <c:v>0.96759635719936665</c:v>
                </c:pt>
                <c:pt idx="8">
                  <c:v>-0.18430406803797461</c:v>
                </c:pt>
                <c:pt idx="9">
                  <c:v>-0.66042291046940904</c:v>
                </c:pt>
                <c:pt idx="10">
                  <c:v>-0.81400963383438774</c:v>
                </c:pt>
                <c:pt idx="11">
                  <c:v>-3.2406798630010529</c:v>
                </c:pt>
                <c:pt idx="12">
                  <c:v>6.1434689345991562E-2</c:v>
                </c:pt>
                <c:pt idx="13">
                  <c:v>-1.67409528467827</c:v>
                </c:pt>
                <c:pt idx="14">
                  <c:v>-1.6280192676687759</c:v>
                </c:pt>
                <c:pt idx="15">
                  <c:v>-2.779919692906117</c:v>
                </c:pt>
                <c:pt idx="16">
                  <c:v>-0.89080299551687714</c:v>
                </c:pt>
                <c:pt idx="17">
                  <c:v>-0.32253211906645562</c:v>
                </c:pt>
                <c:pt idx="18">
                  <c:v>-0.59898822112341743</c:v>
                </c:pt>
                <c:pt idx="19">
                  <c:v>-1.3515631656118141</c:v>
                </c:pt>
                <c:pt idx="20">
                  <c:v>0.44540149775843868</c:v>
                </c:pt>
                <c:pt idx="21">
                  <c:v>-1.4897912166402949</c:v>
                </c:pt>
                <c:pt idx="22">
                  <c:v>-1.274769803929324</c:v>
                </c:pt>
                <c:pt idx="23">
                  <c:v>0.69114025514240474</c:v>
                </c:pt>
                <c:pt idx="24">
                  <c:v>-1.259411131592826</c:v>
                </c:pt>
                <c:pt idx="25">
                  <c:v>-1.0904657358913501</c:v>
                </c:pt>
                <c:pt idx="26">
                  <c:v>-1.1979764422468351</c:v>
                </c:pt>
                <c:pt idx="27">
                  <c:v>-0.15358672336497889</c:v>
                </c:pt>
                <c:pt idx="28">
                  <c:v>0.32253211906645562</c:v>
                </c:pt>
                <c:pt idx="29">
                  <c:v>-1.9812687314082269</c:v>
                </c:pt>
                <c:pt idx="30">
                  <c:v>-1.7355299740242609</c:v>
                </c:pt>
                <c:pt idx="31">
                  <c:v>-1.259411131592826</c:v>
                </c:pt>
                <c:pt idx="32">
                  <c:v>-0.92152034018987306</c:v>
                </c:pt>
                <c:pt idx="33">
                  <c:v>-0.73721627215189844</c:v>
                </c:pt>
                <c:pt idx="34">
                  <c:v>0</c:v>
                </c:pt>
                <c:pt idx="35">
                  <c:v>-1.505149888976792</c:v>
                </c:pt>
                <c:pt idx="36">
                  <c:v>-9.2152034018987306E-2</c:v>
                </c:pt>
                <c:pt idx="37">
                  <c:v>0.35324946373945137</c:v>
                </c:pt>
                <c:pt idx="38">
                  <c:v>-0.58362954878691953</c:v>
                </c:pt>
                <c:pt idx="39">
                  <c:v>-0.47611884243143432</c:v>
                </c:pt>
                <c:pt idx="40">
                  <c:v>-1.4897912166402949</c:v>
                </c:pt>
                <c:pt idx="41">
                  <c:v>-0.90616166785337515</c:v>
                </c:pt>
                <c:pt idx="42">
                  <c:v>-1.1979764422468351</c:v>
                </c:pt>
                <c:pt idx="43">
                  <c:v>7.6793361682489389E-2</c:v>
                </c:pt>
                <c:pt idx="44">
                  <c:v>-0.90616166785337515</c:v>
                </c:pt>
                <c:pt idx="45">
                  <c:v>0.21502141271097031</c:v>
                </c:pt>
                <c:pt idx="46">
                  <c:v>0.19966274037447251</c:v>
                </c:pt>
                <c:pt idx="47">
                  <c:v>-7.6793361682489472E-2</c:v>
                </c:pt>
                <c:pt idx="48">
                  <c:v>0.19966274037447251</c:v>
                </c:pt>
                <c:pt idx="49">
                  <c:v>-1.151900425237341</c:v>
                </c:pt>
                <c:pt idx="50">
                  <c:v>1.397639182621307</c:v>
                </c:pt>
                <c:pt idx="51">
                  <c:v>-1.259411131592826</c:v>
                </c:pt>
                <c:pt idx="52">
                  <c:v>-1.259411131592826</c:v>
                </c:pt>
                <c:pt idx="53">
                  <c:v>-1.2901284762658221</c:v>
                </c:pt>
                <c:pt idx="54">
                  <c:v>-0.43004282542194072</c:v>
                </c:pt>
                <c:pt idx="55">
                  <c:v>-0.43004282542194072</c:v>
                </c:pt>
                <c:pt idx="56">
                  <c:v>-0.32253211906645562</c:v>
                </c:pt>
                <c:pt idx="57">
                  <c:v>-0.92152034018987306</c:v>
                </c:pt>
                <c:pt idx="58">
                  <c:v>-1.8430406803797461</c:v>
                </c:pt>
                <c:pt idx="59">
                  <c:v>-0.92152034018987306</c:v>
                </c:pt>
                <c:pt idx="60">
                  <c:v>-1.244052459256328</c:v>
                </c:pt>
                <c:pt idx="61">
                  <c:v>-0.92152034018987306</c:v>
                </c:pt>
                <c:pt idx="62">
                  <c:v>-0.66042291046940904</c:v>
                </c:pt>
                <c:pt idx="63">
                  <c:v>-1.505149888976792</c:v>
                </c:pt>
                <c:pt idx="64">
                  <c:v>-3.2406798630010529</c:v>
                </c:pt>
                <c:pt idx="65">
                  <c:v>0.10751070635548519</c:v>
                </c:pt>
                <c:pt idx="66">
                  <c:v>-1.67409528467827</c:v>
                </c:pt>
                <c:pt idx="67">
                  <c:v>-1.6280192676687759</c:v>
                </c:pt>
                <c:pt idx="68">
                  <c:v>-2.042703420754219</c:v>
                </c:pt>
                <c:pt idx="69">
                  <c:v>-0.89080299551687714</c:v>
                </c:pt>
                <c:pt idx="70">
                  <c:v>-0.32253211906645562</c:v>
                </c:pt>
                <c:pt idx="71">
                  <c:v>9.2152034018987306E-2</c:v>
                </c:pt>
                <c:pt idx="72">
                  <c:v>-1.3515631656118141</c:v>
                </c:pt>
                <c:pt idx="73">
                  <c:v>0.49147751476793228</c:v>
                </c:pt>
                <c:pt idx="74">
                  <c:v>-1.5358672336497989E-2</c:v>
                </c:pt>
                <c:pt idx="75">
                  <c:v>-0.53755353177742593</c:v>
                </c:pt>
                <c:pt idx="76">
                  <c:v>0.78329228916139204</c:v>
                </c:pt>
                <c:pt idx="77">
                  <c:v>-1.259411131592826</c:v>
                </c:pt>
                <c:pt idx="78">
                  <c:v>-1.7816059910337541</c:v>
                </c:pt>
                <c:pt idx="79">
                  <c:v>0.41468415308544287</c:v>
                </c:pt>
                <c:pt idx="80">
                  <c:v>3.071734467299566E-2</c:v>
                </c:pt>
                <c:pt idx="81">
                  <c:v>-1.244052459256328</c:v>
                </c:pt>
                <c:pt idx="82">
                  <c:v>-2.7645610205696189</c:v>
                </c:pt>
                <c:pt idx="83">
                  <c:v>-1.6894539570147671</c:v>
                </c:pt>
                <c:pt idx="84">
                  <c:v>-1.259411131592826</c:v>
                </c:pt>
                <c:pt idx="85">
                  <c:v>1.6587366123417711</c:v>
                </c:pt>
                <c:pt idx="86">
                  <c:v>-0.64506423813291114</c:v>
                </c:pt>
                <c:pt idx="87">
                  <c:v>0.23038008504746829</c:v>
                </c:pt>
                <c:pt idx="88">
                  <c:v>-1.505149888976792</c:v>
                </c:pt>
                <c:pt idx="89">
                  <c:v>-0.87544432318037935</c:v>
                </c:pt>
                <c:pt idx="90">
                  <c:v>-1.1672590975738391</c:v>
                </c:pt>
                <c:pt idx="91">
                  <c:v>0.70649892747890264</c:v>
                </c:pt>
                <c:pt idx="92">
                  <c:v>-1.259411131592826</c:v>
                </c:pt>
                <c:pt idx="93">
                  <c:v>-1.4897912166402949</c:v>
                </c:pt>
                <c:pt idx="94">
                  <c:v>-0.90616166785337515</c:v>
                </c:pt>
                <c:pt idx="95">
                  <c:v>-0.64506423813291114</c:v>
                </c:pt>
                <c:pt idx="96">
                  <c:v>-0.61434689345991533</c:v>
                </c:pt>
                <c:pt idx="97">
                  <c:v>-0.90616166785337515</c:v>
                </c:pt>
                <c:pt idx="98">
                  <c:v>-0.56827087645042174</c:v>
                </c:pt>
                <c:pt idx="99">
                  <c:v>-0.58362954878691953</c:v>
                </c:pt>
                <c:pt idx="100">
                  <c:v>-0.86008565084388156</c:v>
                </c:pt>
                <c:pt idx="101">
                  <c:v>-0.53755353177742593</c:v>
                </c:pt>
                <c:pt idx="102">
                  <c:v>-1.151900425237341</c:v>
                </c:pt>
                <c:pt idx="103">
                  <c:v>0.43004282542194072</c:v>
                </c:pt>
                <c:pt idx="104">
                  <c:v>-0.61434689345991533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F1-4383-AB40-9441CB6D20CD}"/>
            </c:ext>
          </c:extLst>
        </c:ser>
        <c:ser>
          <c:idx val="9"/>
          <c:order val="9"/>
          <c:tx>
            <c:strRef>
              <c:f>Car_Rentals_DE!$K$11</c:f>
              <c:strCache>
                <c:ptCount val="1"/>
                <c:pt idx="0">
                  <c:v> Thrifty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Car_Rentals_DE!$K$12:$K$197</c:f>
              <c:numCache>
                <c:formatCode>0.00</c:formatCode>
                <c:ptCount val="186"/>
                <c:pt idx="0">
                  <c:v>-1.4280563720004209</c:v>
                </c:pt>
                <c:pt idx="1">
                  <c:v>-0.88151627901260565</c:v>
                </c:pt>
                <c:pt idx="2">
                  <c:v>0.49364911624705898</c:v>
                </c:pt>
                <c:pt idx="3">
                  <c:v>1.3222744185189079</c:v>
                </c:pt>
                <c:pt idx="4">
                  <c:v>-0.86388595343235364</c:v>
                </c:pt>
                <c:pt idx="5">
                  <c:v>0.37023683718529432</c:v>
                </c:pt>
                <c:pt idx="6">
                  <c:v>-0.77573432553109278</c:v>
                </c:pt>
                <c:pt idx="7">
                  <c:v>-0.14104260464201701</c:v>
                </c:pt>
                <c:pt idx="8">
                  <c:v>-0.37023683718529432</c:v>
                </c:pt>
                <c:pt idx="9">
                  <c:v>-2.397724278914287</c:v>
                </c:pt>
                <c:pt idx="10">
                  <c:v>-0.29971553486428593</c:v>
                </c:pt>
                <c:pt idx="11">
                  <c:v>-2.0274874417289932</c:v>
                </c:pt>
                <c:pt idx="12">
                  <c:v>-1.9393358138277319</c:v>
                </c:pt>
                <c:pt idx="13">
                  <c:v>-1.410426046420169</c:v>
                </c:pt>
                <c:pt idx="14">
                  <c:v>-2.3272029765932789</c:v>
                </c:pt>
                <c:pt idx="15">
                  <c:v>-1.0578195348151269</c:v>
                </c:pt>
                <c:pt idx="16">
                  <c:v>-2.0098571161487411</c:v>
                </c:pt>
                <c:pt idx="17">
                  <c:v>-0.91677693017310991</c:v>
                </c:pt>
                <c:pt idx="18">
                  <c:v>-1.1988621394571439</c:v>
                </c:pt>
                <c:pt idx="19">
                  <c:v>-0.86388595343235364</c:v>
                </c:pt>
                <c:pt idx="20">
                  <c:v>-0.61706139530882398</c:v>
                </c:pt>
                <c:pt idx="21">
                  <c:v>-2.0451177673092449</c:v>
                </c:pt>
                <c:pt idx="22">
                  <c:v>-0.93440725575336181</c:v>
                </c:pt>
                <c:pt idx="23">
                  <c:v>-1.410426046420169</c:v>
                </c:pt>
                <c:pt idx="24">
                  <c:v>-0.59943106972857174</c:v>
                </c:pt>
                <c:pt idx="25">
                  <c:v>-0.47601879066680702</c:v>
                </c:pt>
                <c:pt idx="26">
                  <c:v>-1.0049285580743701</c:v>
                </c:pt>
                <c:pt idx="27">
                  <c:v>-2.7679611160995812</c:v>
                </c:pt>
                <c:pt idx="28">
                  <c:v>-0.88151627901260543</c:v>
                </c:pt>
                <c:pt idx="29">
                  <c:v>-2.0803784184697491</c:v>
                </c:pt>
                <c:pt idx="30">
                  <c:v>-1.4280563720004209</c:v>
                </c:pt>
                <c:pt idx="31">
                  <c:v>0.88151627901260565</c:v>
                </c:pt>
                <c:pt idx="32">
                  <c:v>-1.657250604543699</c:v>
                </c:pt>
                <c:pt idx="33">
                  <c:v>-0.317345860444538</c:v>
                </c:pt>
                <c:pt idx="34">
                  <c:v>-0.96966790691386606</c:v>
                </c:pt>
                <c:pt idx="35">
                  <c:v>-3.155828278865128</c:v>
                </c:pt>
                <c:pt idx="36">
                  <c:v>-1.0930801859756309</c:v>
                </c:pt>
                <c:pt idx="37">
                  <c:v>-1.234122790617648</c:v>
                </c:pt>
                <c:pt idx="38">
                  <c:v>-0.77573432553109301</c:v>
                </c:pt>
                <c:pt idx="39">
                  <c:v>-1.3575350696794131</c:v>
                </c:pt>
                <c:pt idx="40">
                  <c:v>-1.1812318138768909</c:v>
                </c:pt>
                <c:pt idx="41">
                  <c:v>-0.9872982324941183</c:v>
                </c:pt>
                <c:pt idx="42">
                  <c:v>0.61706139530882398</c:v>
                </c:pt>
                <c:pt idx="43">
                  <c:v>-0.68758269762983237</c:v>
                </c:pt>
                <c:pt idx="44">
                  <c:v>-3.526065116050419E-2</c:v>
                </c:pt>
                <c:pt idx="45">
                  <c:v>-1.445686697580673</c:v>
                </c:pt>
                <c:pt idx="46">
                  <c:v>0.81099497669159704</c:v>
                </c:pt>
                <c:pt idx="47">
                  <c:v>-0.1057819534815127</c:v>
                </c:pt>
                <c:pt idx="48">
                  <c:v>-0.26445488370378167</c:v>
                </c:pt>
                <c:pt idx="49">
                  <c:v>-1.498577674321429</c:v>
                </c:pt>
                <c:pt idx="50">
                  <c:v>-0.9872982324941183</c:v>
                </c:pt>
                <c:pt idx="51">
                  <c:v>-1.6748809301239509</c:v>
                </c:pt>
                <c:pt idx="52">
                  <c:v>-1.6748809301239509</c:v>
                </c:pt>
                <c:pt idx="53">
                  <c:v>-1.0049285580743701</c:v>
                </c:pt>
                <c:pt idx="54">
                  <c:v>-8.8151627901260618E-2</c:v>
                </c:pt>
                <c:pt idx="55">
                  <c:v>-0.82862530227184927</c:v>
                </c:pt>
                <c:pt idx="56">
                  <c:v>-1.639620278963446</c:v>
                </c:pt>
                <c:pt idx="57">
                  <c:v>-1.2870137673584039</c:v>
                </c:pt>
                <c:pt idx="58">
                  <c:v>-2.062748092889497</c:v>
                </c:pt>
                <c:pt idx="59">
                  <c:v>-1.198862139457143</c:v>
                </c:pt>
                <c:pt idx="60">
                  <c:v>-0.93440725575336203</c:v>
                </c:pt>
                <c:pt idx="61">
                  <c:v>-1.2164924650373961</c:v>
                </c:pt>
                <c:pt idx="62">
                  <c:v>-2.7679611160995821</c:v>
                </c:pt>
                <c:pt idx="63">
                  <c:v>-0.24682455812352949</c:v>
                </c:pt>
                <c:pt idx="64">
                  <c:v>-2.0274874417289932</c:v>
                </c:pt>
                <c:pt idx="65">
                  <c:v>-1.9393358138277319</c:v>
                </c:pt>
                <c:pt idx="66">
                  <c:v>-0.9872982324941183</c:v>
                </c:pt>
                <c:pt idx="67">
                  <c:v>-1.9040751626672281</c:v>
                </c:pt>
                <c:pt idx="68">
                  <c:v>-1.0578195348151269</c:v>
                </c:pt>
                <c:pt idx="69">
                  <c:v>-0.8462556278521014</c:v>
                </c:pt>
                <c:pt idx="70">
                  <c:v>-1.2870137673584039</c:v>
                </c:pt>
                <c:pt idx="71">
                  <c:v>-0.40549748834579857</c:v>
                </c:pt>
                <c:pt idx="72">
                  <c:v>-2.0803784184697491</c:v>
                </c:pt>
                <c:pt idx="73">
                  <c:v>-0.9872982324941183</c:v>
                </c:pt>
                <c:pt idx="74">
                  <c:v>-1.9922267905684889</c:v>
                </c:pt>
                <c:pt idx="75">
                  <c:v>-0.45838846508655479</c:v>
                </c:pt>
                <c:pt idx="76">
                  <c:v>-1.7277719068647071</c:v>
                </c:pt>
                <c:pt idx="77">
                  <c:v>-0.96966790691386606</c:v>
                </c:pt>
                <c:pt idx="78">
                  <c:v>-0.79336465111134502</c:v>
                </c:pt>
                <c:pt idx="79">
                  <c:v>-1.7982932091857149</c:v>
                </c:pt>
                <c:pt idx="80">
                  <c:v>-2.186160371951261</c:v>
                </c:pt>
                <c:pt idx="81">
                  <c:v>-0.88151627901260543</c:v>
                </c:pt>
                <c:pt idx="82">
                  <c:v>-1.6043596278029419</c:v>
                </c:pt>
                <c:pt idx="83">
                  <c:v>-0.95203758133361405</c:v>
                </c:pt>
                <c:pt idx="84">
                  <c:v>-0.75810399995084077</c:v>
                </c:pt>
                <c:pt idx="85">
                  <c:v>-1.128340837136135</c:v>
                </c:pt>
                <c:pt idx="86">
                  <c:v>0.26445488370378167</c:v>
                </c:pt>
                <c:pt idx="87">
                  <c:v>3.5260651160504287E-2</c:v>
                </c:pt>
                <c:pt idx="88">
                  <c:v>-2.203790697531514</c:v>
                </c:pt>
                <c:pt idx="89">
                  <c:v>0.91677693017310979</c:v>
                </c:pt>
                <c:pt idx="90">
                  <c:v>-0.59943106972857196</c:v>
                </c:pt>
                <c:pt idx="91">
                  <c:v>-0.5641704185680676</c:v>
                </c:pt>
                <c:pt idx="92">
                  <c:v>-0.72284334879033663</c:v>
                </c:pt>
                <c:pt idx="93">
                  <c:v>-1.6043596278029419</c:v>
                </c:pt>
                <c:pt idx="94">
                  <c:v>-0.77573432553109301</c:v>
                </c:pt>
                <c:pt idx="95">
                  <c:v>-1.075449860395379</c:v>
                </c:pt>
                <c:pt idx="96">
                  <c:v>-1.0578195348151269</c:v>
                </c:pt>
                <c:pt idx="97">
                  <c:v>1.7101415812844549</c:v>
                </c:pt>
                <c:pt idx="98">
                  <c:v>-1.445686697580673</c:v>
                </c:pt>
                <c:pt idx="99">
                  <c:v>-0.72284334879033663</c:v>
                </c:pt>
                <c:pt idx="100">
                  <c:v>-0.74047367437058864</c:v>
                </c:pt>
                <c:pt idx="101">
                  <c:v>-0.4231278139260507</c:v>
                </c:pt>
                <c:pt idx="102">
                  <c:v>-1.498577674321429</c:v>
                </c:pt>
                <c:pt idx="103">
                  <c:v>-1.4633170231609249</c:v>
                </c:pt>
                <c:pt idx="104">
                  <c:v>-0.93440725575336203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F1-4383-AB40-9441CB6D20CD}"/>
            </c:ext>
          </c:extLst>
        </c:ser>
        <c:ser>
          <c:idx val="10"/>
          <c:order val="10"/>
          <c:tx>
            <c:strRef>
              <c:f>Car_Rentals_DE!$L$11</c:f>
              <c:strCache>
                <c:ptCount val="1"/>
                <c:pt idx="0">
                  <c:v> Autovermietung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Car_Rentals_DE!$L$12:$L$197</c:f>
              <c:numCache>
                <c:formatCode>0.00</c:formatCode>
                <c:ptCount val="186"/>
                <c:pt idx="0">
                  <c:v>0.88370724399278988</c:v>
                </c:pt>
                <c:pt idx="1">
                  <c:v>-0.23565526506474399</c:v>
                </c:pt>
                <c:pt idx="2">
                  <c:v>0.54986228515106905</c:v>
                </c:pt>
                <c:pt idx="3">
                  <c:v>0.45167259137409249</c:v>
                </c:pt>
                <c:pt idx="4">
                  <c:v>0.45167259137409288</c:v>
                </c:pt>
                <c:pt idx="5">
                  <c:v>1.9637938755395049E-2</c:v>
                </c:pt>
                <c:pt idx="6">
                  <c:v>-0.117827632532372</c:v>
                </c:pt>
                <c:pt idx="7">
                  <c:v>-0.45167259137409288</c:v>
                </c:pt>
                <c:pt idx="8">
                  <c:v>-0.84443136648199901</c:v>
                </c:pt>
                <c:pt idx="9">
                  <c:v>-0.94262106025897585</c:v>
                </c:pt>
                <c:pt idx="10">
                  <c:v>-1.7281386104747889</c:v>
                </c:pt>
                <c:pt idx="11">
                  <c:v>-2.5136561606906032</c:v>
                </c:pt>
                <c:pt idx="12">
                  <c:v>-2.0619835693165101</c:v>
                </c:pt>
                <c:pt idx="13">
                  <c:v>-2.042345630561115</c:v>
                </c:pt>
                <c:pt idx="14">
                  <c:v>-1.924517998028743</c:v>
                </c:pt>
                <c:pt idx="15">
                  <c:v>-1.8459662430071611</c:v>
                </c:pt>
                <c:pt idx="16">
                  <c:v>-2.317276773136649</c:v>
                </c:pt>
                <c:pt idx="17">
                  <c:v>-1.826328304251766</c:v>
                </c:pt>
                <c:pt idx="18">
                  <c:v>-1.492483345410045</c:v>
                </c:pt>
                <c:pt idx="19">
                  <c:v>-0.82479342772660391</c:v>
                </c:pt>
                <c:pt idx="20">
                  <c:v>-0.6284140401726509</c:v>
                </c:pt>
                <c:pt idx="21">
                  <c:v>-1.1979142640791149</c:v>
                </c:pt>
                <c:pt idx="22">
                  <c:v>-1.0015348765251619</c:v>
                </c:pt>
                <c:pt idx="23">
                  <c:v>-1.099724570302139</c:v>
                </c:pt>
                <c:pt idx="24">
                  <c:v>-1.1193625090575341</c:v>
                </c:pt>
                <c:pt idx="25">
                  <c:v>-9.8189693776976936E-2</c:v>
                </c:pt>
                <c:pt idx="26">
                  <c:v>-1.237190141589906</c:v>
                </c:pt>
                <c:pt idx="27">
                  <c:v>-0.90334518274818498</c:v>
                </c:pt>
                <c:pt idx="28">
                  <c:v>-1.099724570302139</c:v>
                </c:pt>
                <c:pt idx="29">
                  <c:v>-1.1193625090575341</c:v>
                </c:pt>
                <c:pt idx="30">
                  <c:v>-0.84443136648199901</c:v>
                </c:pt>
                <c:pt idx="31">
                  <c:v>-0.94262106025897585</c:v>
                </c:pt>
                <c:pt idx="32">
                  <c:v>-0.96225899901437095</c:v>
                </c:pt>
                <c:pt idx="33">
                  <c:v>-0.56950022390646493</c:v>
                </c:pt>
                <c:pt idx="34">
                  <c:v>-0.72660373394962696</c:v>
                </c:pt>
                <c:pt idx="35">
                  <c:v>-0.72660373394962696</c:v>
                </c:pt>
                <c:pt idx="36">
                  <c:v>-0.64805197892804589</c:v>
                </c:pt>
                <c:pt idx="37">
                  <c:v>-0.432034652618697</c:v>
                </c:pt>
                <c:pt idx="38">
                  <c:v>-0.80515548897120881</c:v>
                </c:pt>
                <c:pt idx="39">
                  <c:v>-1.237190141589906</c:v>
                </c:pt>
                <c:pt idx="40">
                  <c:v>-1.139000447812929</c:v>
                </c:pt>
                <c:pt idx="41">
                  <c:v>-1.4728454066546499</c:v>
                </c:pt>
                <c:pt idx="42">
                  <c:v>-1.394293651633068</c:v>
                </c:pt>
                <c:pt idx="43">
                  <c:v>-1.904880059273347</c:v>
                </c:pt>
                <c:pt idx="44">
                  <c:v>-1.355017774122278</c:v>
                </c:pt>
                <c:pt idx="45">
                  <c:v>-0.76587961146041794</c:v>
                </c:pt>
                <c:pt idx="46">
                  <c:v>-1.394293651633068</c:v>
                </c:pt>
                <c:pt idx="47">
                  <c:v>-1.3157418966114871</c:v>
                </c:pt>
                <c:pt idx="48">
                  <c:v>-0.92298312150358042</c:v>
                </c:pt>
                <c:pt idx="49">
                  <c:v>-0.23565526506474399</c:v>
                </c:pt>
                <c:pt idx="50">
                  <c:v>-1.9441559367841379</c:v>
                </c:pt>
                <c:pt idx="51">
                  <c:v>-1.394293651633068</c:v>
                </c:pt>
                <c:pt idx="52">
                  <c:v>-1.394293651633068</c:v>
                </c:pt>
                <c:pt idx="53">
                  <c:v>-1.649586855453208</c:v>
                </c:pt>
                <c:pt idx="54">
                  <c:v>-2.179811201848882</c:v>
                </c:pt>
                <c:pt idx="55">
                  <c:v>-2.2780008956258588</c:v>
                </c:pt>
                <c:pt idx="56">
                  <c:v>-1.551397161676231</c:v>
                </c:pt>
                <c:pt idx="57">
                  <c:v>-1.551397161676231</c:v>
                </c:pt>
                <c:pt idx="58">
                  <c:v>-2.042345630561115</c:v>
                </c:pt>
                <c:pt idx="59">
                  <c:v>-1.708500671719394</c:v>
                </c:pt>
                <c:pt idx="60">
                  <c:v>-1.983431814294929</c:v>
                </c:pt>
                <c:pt idx="61">
                  <c:v>-2.729673486999951</c:v>
                </c:pt>
                <c:pt idx="62">
                  <c:v>-2.2387250181150682</c:v>
                </c:pt>
                <c:pt idx="63">
                  <c:v>-2.4940182219352072</c:v>
                </c:pt>
                <c:pt idx="64">
                  <c:v>-2.2780008956258588</c:v>
                </c:pt>
                <c:pt idx="65">
                  <c:v>-2.7100355482445559</c:v>
                </c:pt>
                <c:pt idx="66">
                  <c:v>-2.1012594468273011</c:v>
                </c:pt>
                <c:pt idx="67">
                  <c:v>-2.2780008956258588</c:v>
                </c:pt>
                <c:pt idx="68">
                  <c:v>-2.3761905894028348</c:v>
                </c:pt>
                <c:pt idx="69">
                  <c:v>-2.0816215080719052</c:v>
                </c:pt>
                <c:pt idx="70">
                  <c:v>-1.5906730391870221</c:v>
                </c:pt>
                <c:pt idx="71">
                  <c:v>-1.963793875539533</c:v>
                </c:pt>
                <c:pt idx="72">
                  <c:v>-1.5317592229208361</c:v>
                </c:pt>
                <c:pt idx="73">
                  <c:v>-1.2175522028345109</c:v>
                </c:pt>
                <c:pt idx="74">
                  <c:v>-0.96225899901437095</c:v>
                </c:pt>
                <c:pt idx="75">
                  <c:v>-1.1193625090575341</c:v>
                </c:pt>
                <c:pt idx="76">
                  <c:v>-0.86406930523739489</c:v>
                </c:pt>
                <c:pt idx="77">
                  <c:v>-1.0015348765251619</c:v>
                </c:pt>
                <c:pt idx="78">
                  <c:v>-0.80515548897120881</c:v>
                </c:pt>
                <c:pt idx="79">
                  <c:v>-1.76741448798558</c:v>
                </c:pt>
                <c:pt idx="80">
                  <c:v>-1.021172815280557</c:v>
                </c:pt>
                <c:pt idx="81">
                  <c:v>-1.040810754035953</c:v>
                </c:pt>
                <c:pt idx="82">
                  <c:v>-1.4139315903884639</c:v>
                </c:pt>
                <c:pt idx="83">
                  <c:v>-0.90334518274818498</c:v>
                </c:pt>
                <c:pt idx="84">
                  <c:v>-1.1193625090575341</c:v>
                </c:pt>
                <c:pt idx="85">
                  <c:v>-1.492483345410045</c:v>
                </c:pt>
                <c:pt idx="86">
                  <c:v>-0.51058640764027885</c:v>
                </c:pt>
                <c:pt idx="87">
                  <c:v>-1.6692247942086029</c:v>
                </c:pt>
                <c:pt idx="88">
                  <c:v>-0.90334518274818498</c:v>
                </c:pt>
                <c:pt idx="89">
                  <c:v>-0.94262106025897585</c:v>
                </c:pt>
                <c:pt idx="90">
                  <c:v>-0.90334518274818498</c:v>
                </c:pt>
                <c:pt idx="91">
                  <c:v>-1.3942936516330691</c:v>
                </c:pt>
                <c:pt idx="92">
                  <c:v>-1.708500671719394</c:v>
                </c:pt>
                <c:pt idx="93">
                  <c:v>-1.610310977942417</c:v>
                </c:pt>
                <c:pt idx="94">
                  <c:v>-1.1782763253237201</c:v>
                </c:pt>
                <c:pt idx="95">
                  <c:v>-1.394293651633068</c:v>
                </c:pt>
                <c:pt idx="96">
                  <c:v>-1.7870524267409751</c:v>
                </c:pt>
                <c:pt idx="97">
                  <c:v>-1.4728454066546499</c:v>
                </c:pt>
                <c:pt idx="98">
                  <c:v>-1.708500671719394</c:v>
                </c:pt>
                <c:pt idx="99">
                  <c:v>-1.4532074678992539</c:v>
                </c:pt>
                <c:pt idx="100">
                  <c:v>-1.551397161676231</c:v>
                </c:pt>
                <c:pt idx="101">
                  <c:v>-1.276466019100696</c:v>
                </c:pt>
                <c:pt idx="102">
                  <c:v>-1.0604486927913479</c:v>
                </c:pt>
                <c:pt idx="103">
                  <c:v>-1.708500671719394</c:v>
                </c:pt>
                <c:pt idx="104">
                  <c:v>-1.5121212841654399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29-4554-96DB-3B7D43983702}"/>
            </c:ext>
          </c:extLst>
        </c:ser>
        <c:ser>
          <c:idx val="11"/>
          <c:order val="11"/>
          <c:tx>
            <c:strRef>
              <c:f>Car_Rentals_DE!$M$11</c:f>
              <c:strCache>
                <c:ptCount val="1"/>
                <c:pt idx="0">
                  <c:v> Autoverleih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Car_Rentals_DE!$M$12:$M$197</c:f>
              <c:numCache>
                <c:formatCode>0.00</c:formatCode>
                <c:ptCount val="186"/>
                <c:pt idx="0">
                  <c:v>-0.16999887830450511</c:v>
                </c:pt>
                <c:pt idx="1">
                  <c:v>3.7777528512112107E-2</c:v>
                </c:pt>
                <c:pt idx="2">
                  <c:v>-0.69888427747407678</c:v>
                </c:pt>
                <c:pt idx="3">
                  <c:v>-0.33999775660901022</c:v>
                </c:pt>
                <c:pt idx="4">
                  <c:v>0.43444157788929089</c:v>
                </c:pt>
                <c:pt idx="5">
                  <c:v>-0.86888315577858188</c:v>
                </c:pt>
                <c:pt idx="6">
                  <c:v>0.2266651710726735</c:v>
                </c:pt>
                <c:pt idx="7">
                  <c:v>-0.43444157788929072</c:v>
                </c:pt>
                <c:pt idx="8">
                  <c:v>-0.6611067489619642</c:v>
                </c:pt>
                <c:pt idx="9">
                  <c:v>-0.81221686301041351</c:v>
                </c:pt>
                <c:pt idx="10">
                  <c:v>-2.6066494673357452</c:v>
                </c:pt>
                <c:pt idx="11">
                  <c:v>-0.41555281363323471</c:v>
                </c:pt>
                <c:pt idx="12">
                  <c:v>-1.813321368581388</c:v>
                </c:pt>
                <c:pt idx="13">
                  <c:v>0.71777304173013279</c:v>
                </c:pt>
                <c:pt idx="14">
                  <c:v>-0.32110899235295398</c:v>
                </c:pt>
                <c:pt idx="15">
                  <c:v>-3.11664610224926</c:v>
                </c:pt>
                <c:pt idx="16">
                  <c:v>-2.663315760103913</c:v>
                </c:pt>
                <c:pt idx="17">
                  <c:v>-0.52888539916957167</c:v>
                </c:pt>
                <c:pt idx="18">
                  <c:v>-2.323318003494903</c:v>
                </c:pt>
                <c:pt idx="19">
                  <c:v>-0.20777640681661719</c:v>
                </c:pt>
                <c:pt idx="20">
                  <c:v>-1.4922123762284341</c:v>
                </c:pt>
                <c:pt idx="21">
                  <c:v>-1.0388820340830871</c:v>
                </c:pt>
                <c:pt idx="22">
                  <c:v>-1.832210132837444</c:v>
                </c:pt>
                <c:pt idx="23">
                  <c:v>-1.4166573192042089</c:v>
                </c:pt>
                <c:pt idx="24">
                  <c:v>0.20777640681661719</c:v>
                </c:pt>
                <c:pt idx="25">
                  <c:v>-0.6611067489619642</c:v>
                </c:pt>
                <c:pt idx="26">
                  <c:v>-0.43444157788929072</c:v>
                </c:pt>
                <c:pt idx="27">
                  <c:v>-0.132221349792393</c:v>
                </c:pt>
                <c:pt idx="28">
                  <c:v>-0.6611067489619642</c:v>
                </c:pt>
                <c:pt idx="29">
                  <c:v>2.7955371098963071</c:v>
                </c:pt>
                <c:pt idx="30">
                  <c:v>3.1355348665053171</c:v>
                </c:pt>
                <c:pt idx="31">
                  <c:v>2.323318003494903</c:v>
                </c:pt>
                <c:pt idx="32">
                  <c:v>7.5555057024224437E-2</c:v>
                </c:pt>
                <c:pt idx="33">
                  <c:v>-1.775543840069276</c:v>
                </c:pt>
                <c:pt idx="34">
                  <c:v>-1.832210132837444</c:v>
                </c:pt>
                <c:pt idx="35">
                  <c:v>-1.5677674332526581</c:v>
                </c:pt>
                <c:pt idx="36">
                  <c:v>0.20777640681661719</c:v>
                </c:pt>
                <c:pt idx="37">
                  <c:v>-1.1333258553633669</c:v>
                </c:pt>
                <c:pt idx="38">
                  <c:v>0.30222022809689791</c:v>
                </c:pt>
                <c:pt idx="39">
                  <c:v>-0.64221798470590818</c:v>
                </c:pt>
                <c:pt idx="40">
                  <c:v>-0.50999663491351532</c:v>
                </c:pt>
                <c:pt idx="41">
                  <c:v>-0.30222022809689808</c:v>
                </c:pt>
                <c:pt idx="42">
                  <c:v>-1.8888764256056061E-2</c:v>
                </c:pt>
                <c:pt idx="43">
                  <c:v>-1.1899921481315361</c:v>
                </c:pt>
                <c:pt idx="44">
                  <c:v>-0.60444045619379605</c:v>
                </c:pt>
                <c:pt idx="45">
                  <c:v>0.86888315577858166</c:v>
                </c:pt>
                <c:pt idx="46">
                  <c:v>-0.67999551321802043</c:v>
                </c:pt>
                <c:pt idx="47">
                  <c:v>-0.79332809875435717</c:v>
                </c:pt>
                <c:pt idx="48">
                  <c:v>-0.79332809875435717</c:v>
                </c:pt>
                <c:pt idx="49">
                  <c:v>-1.0766595625951989</c:v>
                </c:pt>
                <c:pt idx="50">
                  <c:v>0.45333034214534701</c:v>
                </c:pt>
                <c:pt idx="51">
                  <c:v>-2.738870817128138</c:v>
                </c:pt>
                <c:pt idx="52">
                  <c:v>-2.738870817128138</c:v>
                </c:pt>
                <c:pt idx="53">
                  <c:v>-1.1333258553633669</c:v>
                </c:pt>
                <c:pt idx="54">
                  <c:v>-1.1522146196194241</c:v>
                </c:pt>
                <c:pt idx="55">
                  <c:v>-0.75555057024224515</c:v>
                </c:pt>
                <c:pt idx="56">
                  <c:v>-1.5866561975087139</c:v>
                </c:pt>
                <c:pt idx="57">
                  <c:v>-0.1888876425605612</c:v>
                </c:pt>
                <c:pt idx="58">
                  <c:v>-0.24555393532872971</c:v>
                </c:pt>
                <c:pt idx="59">
                  <c:v>-1.643322490276883</c:v>
                </c:pt>
                <c:pt idx="60">
                  <c:v>-1.0577707983391429</c:v>
                </c:pt>
                <c:pt idx="61">
                  <c:v>-1.2277696766436479</c:v>
                </c:pt>
                <c:pt idx="62">
                  <c:v>-2.172207889446454</c:v>
                </c:pt>
                <c:pt idx="63">
                  <c:v>-1.983320246885893</c:v>
                </c:pt>
                <c:pt idx="64">
                  <c:v>-0.24555393532872949</c:v>
                </c:pt>
                <c:pt idx="65">
                  <c:v>-1.6999887830450511</c:v>
                </c:pt>
                <c:pt idx="66">
                  <c:v>-1.3222134979239291</c:v>
                </c:pt>
                <c:pt idx="67">
                  <c:v>-0.60444045619379583</c:v>
                </c:pt>
                <c:pt idx="68">
                  <c:v>-2.8333146384084191</c:v>
                </c:pt>
                <c:pt idx="69">
                  <c:v>-2.1533191251903978</c:v>
                </c:pt>
                <c:pt idx="70">
                  <c:v>-1.3222134979239291</c:v>
                </c:pt>
                <c:pt idx="71">
                  <c:v>-0.62332922044985206</c:v>
                </c:pt>
                <c:pt idx="72">
                  <c:v>-0.71777304173013257</c:v>
                </c:pt>
                <c:pt idx="73">
                  <c:v>9.4443821280280491E-2</c:v>
                </c:pt>
                <c:pt idx="74">
                  <c:v>-0.35888652086506651</c:v>
                </c:pt>
                <c:pt idx="75">
                  <c:v>-0.86888315577858188</c:v>
                </c:pt>
                <c:pt idx="76">
                  <c:v>-2.9466472239447552</c:v>
                </c:pt>
                <c:pt idx="77">
                  <c:v>-0.30222022809689808</c:v>
                </c:pt>
                <c:pt idx="78">
                  <c:v>1.945542718373781</c:v>
                </c:pt>
                <c:pt idx="79">
                  <c:v>-1.5111011404844901</c:v>
                </c:pt>
                <c:pt idx="80">
                  <c:v>-1.5488786689966021</c:v>
                </c:pt>
                <c:pt idx="81">
                  <c:v>0.75555057024224515</c:v>
                </c:pt>
                <c:pt idx="82">
                  <c:v>-0.54777416342562746</c:v>
                </c:pt>
                <c:pt idx="83">
                  <c:v>-1.1144370911073109</c:v>
                </c:pt>
                <c:pt idx="84">
                  <c:v>0.45333034214534701</c:v>
                </c:pt>
                <c:pt idx="85">
                  <c:v>-0.71777304173013279</c:v>
                </c:pt>
                <c:pt idx="86">
                  <c:v>-2.285540474982791</c:v>
                </c:pt>
                <c:pt idx="87">
                  <c:v>-0.58555169193774004</c:v>
                </c:pt>
                <c:pt idx="88">
                  <c:v>-1.0577707983391429</c:v>
                </c:pt>
                <c:pt idx="89">
                  <c:v>0.1511101140484489</c:v>
                </c:pt>
                <c:pt idx="90">
                  <c:v>-0.62332922044985206</c:v>
                </c:pt>
                <c:pt idx="91">
                  <c:v>-0.26444269958478578</c:v>
                </c:pt>
                <c:pt idx="92">
                  <c:v>-0.64221798470590818</c:v>
                </c:pt>
                <c:pt idx="93">
                  <c:v>-1.1333258553633669</c:v>
                </c:pt>
                <c:pt idx="94">
                  <c:v>-0.69888427747407678</c:v>
                </c:pt>
                <c:pt idx="95">
                  <c:v>-7.5555057024224437E-2</c:v>
                </c:pt>
                <c:pt idx="96">
                  <c:v>0.28333146384084179</c:v>
                </c:pt>
                <c:pt idx="97">
                  <c:v>-0.94443821280280627</c:v>
                </c:pt>
                <c:pt idx="98">
                  <c:v>-0.37777528512112257</c:v>
                </c:pt>
                <c:pt idx="99">
                  <c:v>-0.33999775660901022</c:v>
                </c:pt>
                <c:pt idx="100">
                  <c:v>-0.62332922044985206</c:v>
                </c:pt>
                <c:pt idx="101">
                  <c:v>-1.473323611972378</c:v>
                </c:pt>
                <c:pt idx="102">
                  <c:v>-0.45333034214534701</c:v>
                </c:pt>
                <c:pt idx="103">
                  <c:v>-0.33999775660901022</c:v>
                </c:pt>
                <c:pt idx="104">
                  <c:v>-1.435546083460266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29-4554-96DB-3B7D43983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Car_Rentals_US!$B$11</c:f>
              <c:strCache>
                <c:ptCount val="1"/>
                <c:pt idx="0">
                  <c:v>Hertz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Car_Rentals_US!$A$12:$A$91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Car_Rentals_US!$B$12:$B$91</c:f>
              <c:numCache>
                <c:formatCode>0.00</c:formatCode>
                <c:ptCount val="80"/>
                <c:pt idx="0">
                  <c:v>5.7251421404482361E-2</c:v>
                </c:pt>
                <c:pt idx="1">
                  <c:v>0.15267045707861951</c:v>
                </c:pt>
                <c:pt idx="2">
                  <c:v>0.22900568561792939</c:v>
                </c:pt>
                <c:pt idx="3">
                  <c:v>0.11450284280896469</c:v>
                </c:pt>
                <c:pt idx="4">
                  <c:v>0.11450284280896469</c:v>
                </c:pt>
                <c:pt idx="5">
                  <c:v>0.22900568561792939</c:v>
                </c:pt>
                <c:pt idx="6">
                  <c:v>0</c:v>
                </c:pt>
                <c:pt idx="7">
                  <c:v>-0.15267045707861951</c:v>
                </c:pt>
                <c:pt idx="8">
                  <c:v>-0.11450284280896469</c:v>
                </c:pt>
                <c:pt idx="9">
                  <c:v>-0.34350852842689422</c:v>
                </c:pt>
                <c:pt idx="10">
                  <c:v>-1.0305255852806821</c:v>
                </c:pt>
                <c:pt idx="11">
                  <c:v>-1.6412074135951611</c:v>
                </c:pt>
                <c:pt idx="12">
                  <c:v>-1.7175426421344711</c:v>
                </c:pt>
                <c:pt idx="13">
                  <c:v>-1.793877870673781</c:v>
                </c:pt>
                <c:pt idx="14">
                  <c:v>-1.7175426421344711</c:v>
                </c:pt>
                <c:pt idx="15">
                  <c:v>-1.6793750278648161</c:v>
                </c:pt>
                <c:pt idx="16">
                  <c:v>-1.145028428089647</c:v>
                </c:pt>
                <c:pt idx="17">
                  <c:v>-0.61068182831447837</c:v>
                </c:pt>
                <c:pt idx="18">
                  <c:v>-0.91602274247171778</c:v>
                </c:pt>
                <c:pt idx="19">
                  <c:v>1.145028428089647</c:v>
                </c:pt>
                <c:pt idx="20">
                  <c:v>7.595355239661326</c:v>
                </c:pt>
                <c:pt idx="21">
                  <c:v>1.526704570786197</c:v>
                </c:pt>
                <c:pt idx="22">
                  <c:v>5.1907955406730677</c:v>
                </c:pt>
                <c:pt idx="23">
                  <c:v>7.4426847825827069</c:v>
                </c:pt>
                <c:pt idx="24">
                  <c:v>1.4885369565165409</c:v>
                </c:pt>
                <c:pt idx="25">
                  <c:v>0.49617898550551409</c:v>
                </c:pt>
                <c:pt idx="26">
                  <c:v>-0.11450284280896469</c:v>
                </c:pt>
                <c:pt idx="27">
                  <c:v>-0.41984375696620369</c:v>
                </c:pt>
                <c:pt idx="28">
                  <c:v>-0.53434659977516841</c:v>
                </c:pt>
                <c:pt idx="29">
                  <c:v>0.61068182831447881</c:v>
                </c:pt>
                <c:pt idx="30">
                  <c:v>-7.6335228539309546E-2</c:v>
                </c:pt>
                <c:pt idx="31">
                  <c:v>-7.6335228539309949E-2</c:v>
                </c:pt>
                <c:pt idx="32">
                  <c:v>-0.15267045707861951</c:v>
                </c:pt>
                <c:pt idx="33">
                  <c:v>-0.34350852842689422</c:v>
                </c:pt>
                <c:pt idx="34">
                  <c:v>0</c:v>
                </c:pt>
                <c:pt idx="35">
                  <c:v>-0.11450284280896469</c:v>
                </c:pt>
                <c:pt idx="36">
                  <c:v>-0.38167614269654893</c:v>
                </c:pt>
                <c:pt idx="37">
                  <c:v>-0.34350852842689422</c:v>
                </c:pt>
                <c:pt idx="38">
                  <c:v>-0.38167614269654893</c:v>
                </c:pt>
                <c:pt idx="39">
                  <c:v>-0.38167614269654893</c:v>
                </c:pt>
                <c:pt idx="40">
                  <c:v>-0.15267045707861951</c:v>
                </c:pt>
                <c:pt idx="41">
                  <c:v>0.15267045707861951</c:v>
                </c:pt>
                <c:pt idx="42">
                  <c:v>-0.22900568561792939</c:v>
                </c:pt>
                <c:pt idx="43">
                  <c:v>-0.83968751393240781</c:v>
                </c:pt>
                <c:pt idx="44">
                  <c:v>-0.45801137123585889</c:v>
                </c:pt>
                <c:pt idx="45">
                  <c:v>-0.2671732998875842</c:v>
                </c:pt>
                <c:pt idx="46">
                  <c:v>-0.64884944258413357</c:v>
                </c:pt>
                <c:pt idx="47">
                  <c:v>-0.49617898550551359</c:v>
                </c:pt>
                <c:pt idx="48">
                  <c:v>-0.53434659977516885</c:v>
                </c:pt>
                <c:pt idx="49">
                  <c:v>-0.68701705685378833</c:v>
                </c:pt>
                <c:pt idx="50">
                  <c:v>-0.38167614269654893</c:v>
                </c:pt>
                <c:pt idx="51">
                  <c:v>-0.45801137123585889</c:v>
                </c:pt>
                <c:pt idx="52">
                  <c:v>-0.45801137123585889</c:v>
                </c:pt>
                <c:pt idx="53">
                  <c:v>-0.51526279264034125</c:v>
                </c:pt>
                <c:pt idx="54">
                  <c:v>-0.7633522853930983</c:v>
                </c:pt>
                <c:pt idx="55">
                  <c:v>-0.68701705685378833</c:v>
                </c:pt>
                <c:pt idx="56">
                  <c:v>-0.45801137123585889</c:v>
                </c:pt>
                <c:pt idx="57">
                  <c:v>-0.34350852842689422</c:v>
                </c:pt>
                <c:pt idx="58">
                  <c:v>-0.57251421404482361</c:v>
                </c:pt>
                <c:pt idx="59">
                  <c:v>-0.68701705685378833</c:v>
                </c:pt>
                <c:pt idx="60">
                  <c:v>-0.38167614269654893</c:v>
                </c:pt>
                <c:pt idx="61">
                  <c:v>-0.22900568561792939</c:v>
                </c:pt>
                <c:pt idx="62">
                  <c:v>0.11450284280896469</c:v>
                </c:pt>
                <c:pt idx="63">
                  <c:v>0</c:v>
                </c:pt>
                <c:pt idx="64">
                  <c:v>-3.8167614269654773E-2</c:v>
                </c:pt>
                <c:pt idx="65">
                  <c:v>0.22900568561792939</c:v>
                </c:pt>
                <c:pt idx="66">
                  <c:v>3.8167614269654773E-2</c:v>
                </c:pt>
                <c:pt idx="67">
                  <c:v>0</c:v>
                </c:pt>
                <c:pt idx="68">
                  <c:v>-0.19083807134827471</c:v>
                </c:pt>
                <c:pt idx="69">
                  <c:v>0.45801137123585889</c:v>
                </c:pt>
                <c:pt idx="70">
                  <c:v>0.41984375696620407</c:v>
                </c:pt>
                <c:pt idx="71">
                  <c:v>0.11450284280896469</c:v>
                </c:pt>
                <c:pt idx="72">
                  <c:v>0.11450284280896469</c:v>
                </c:pt>
                <c:pt idx="73">
                  <c:v>3.8167614269654773E-2</c:v>
                </c:pt>
                <c:pt idx="74">
                  <c:v>-0.1908380713482743</c:v>
                </c:pt>
                <c:pt idx="75">
                  <c:v>0.1526704570786199</c:v>
                </c:pt>
                <c:pt idx="76">
                  <c:v>-0.45801137123585889</c:v>
                </c:pt>
                <c:pt idx="77">
                  <c:v>-0.11450284280896469</c:v>
                </c:pt>
                <c:pt idx="78">
                  <c:v>-0.41984375696620369</c:v>
                </c:pt>
                <c:pt idx="79">
                  <c:v>-0.34350852842689422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AC3-4323-A1D9-B6A9E2DABB58}"/>
            </c:ext>
          </c:extLst>
        </c:ser>
        <c:ser>
          <c:idx val="1"/>
          <c:order val="1"/>
          <c:tx>
            <c:strRef>
              <c:f>Car_Rentals_US!$C$11</c:f>
              <c:strCache>
                <c:ptCount val="1"/>
                <c:pt idx="0">
                  <c:v> National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Car_Rentals_US!$A$12:$A$91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Car_Rentals_US!$C$12:$C$91</c:f>
              <c:numCache>
                <c:formatCode>0.00</c:formatCode>
                <c:ptCount val="80"/>
                <c:pt idx="0">
                  <c:v>-1.8147889103387751</c:v>
                </c:pt>
                <c:pt idx="1">
                  <c:v>1.136534469101051</c:v>
                </c:pt>
                <c:pt idx="2">
                  <c:v>-0.47661122897786029</c:v>
                </c:pt>
                <c:pt idx="3">
                  <c:v>-0.58659843566505887</c:v>
                </c:pt>
                <c:pt idx="4">
                  <c:v>0</c:v>
                </c:pt>
                <c:pt idx="5">
                  <c:v>-0.32996162006159552</c:v>
                </c:pt>
                <c:pt idx="6">
                  <c:v>-1.979769720369573</c:v>
                </c:pt>
                <c:pt idx="7">
                  <c:v>-0.25663681560346341</c:v>
                </c:pt>
                <c:pt idx="8">
                  <c:v>-0.5499360334359924</c:v>
                </c:pt>
                <c:pt idx="9">
                  <c:v>0.65992324012319092</c:v>
                </c:pt>
                <c:pt idx="10">
                  <c:v>0.73324804458132298</c:v>
                </c:pt>
                <c:pt idx="11">
                  <c:v>-0.43994882674879388</c:v>
                </c:pt>
                <c:pt idx="12">
                  <c:v>-1.6864705025370439</c:v>
                </c:pt>
                <c:pt idx="13">
                  <c:v>-2.3830561448893008</c:v>
                </c:pt>
                <c:pt idx="14">
                  <c:v>-0.87989765349758786</c:v>
                </c:pt>
                <c:pt idx="15">
                  <c:v>-1.2098592735591831</c:v>
                </c:pt>
                <c:pt idx="16">
                  <c:v>-1.3931712847045139</c:v>
                </c:pt>
                <c:pt idx="17">
                  <c:v>-0.40328642451972752</c:v>
                </c:pt>
                <c:pt idx="18">
                  <c:v>-0.87989765349758786</c:v>
                </c:pt>
                <c:pt idx="19">
                  <c:v>-1.1731968713301171</c:v>
                </c:pt>
                <c:pt idx="20">
                  <c:v>-0.95322245795571992</c:v>
                </c:pt>
                <c:pt idx="21">
                  <c:v>0.43994882674879388</c:v>
                </c:pt>
                <c:pt idx="22">
                  <c:v>3.6662402229066422E-2</c:v>
                </c:pt>
                <c:pt idx="23">
                  <c:v>-0.98988486018478639</c:v>
                </c:pt>
                <c:pt idx="24">
                  <c:v>-0.73324804458132298</c:v>
                </c:pt>
                <c:pt idx="25">
                  <c:v>-0.36662402229066188</c:v>
                </c:pt>
                <c:pt idx="26">
                  <c:v>-0.47661122897786029</c:v>
                </c:pt>
                <c:pt idx="27">
                  <c:v>-0.84323525126852139</c:v>
                </c:pt>
                <c:pt idx="28">
                  <c:v>3.6662402229066422E-2</c:v>
                </c:pt>
                <c:pt idx="29">
                  <c:v>-0.1833120111453313</c:v>
                </c:pt>
                <c:pt idx="30">
                  <c:v>0.47661122897786029</c:v>
                </c:pt>
                <c:pt idx="31">
                  <c:v>-0.43994882674879388</c:v>
                </c:pt>
                <c:pt idx="32">
                  <c:v>0.51327363120692604</c:v>
                </c:pt>
                <c:pt idx="33">
                  <c:v>0.47661122897785962</c:v>
                </c:pt>
                <c:pt idx="34">
                  <c:v>-2.0164321225986379</c:v>
                </c:pt>
                <c:pt idx="35">
                  <c:v>-1.099872066871985</c:v>
                </c:pt>
                <c:pt idx="36">
                  <c:v>0</c:v>
                </c:pt>
                <c:pt idx="37">
                  <c:v>-1.649808100307977</c:v>
                </c:pt>
                <c:pt idx="38">
                  <c:v>-0.87989765349758786</c:v>
                </c:pt>
                <c:pt idx="39">
                  <c:v>-0.14664960891626491</c:v>
                </c:pt>
                <c:pt idx="40">
                  <c:v>-0.65992324012319092</c:v>
                </c:pt>
                <c:pt idx="41">
                  <c:v>-0.58659843566505887</c:v>
                </c:pt>
                <c:pt idx="42">
                  <c:v>-0.5499360334359924</c:v>
                </c:pt>
                <c:pt idx="43">
                  <c:v>-0.65992324012319092</c:v>
                </c:pt>
                <c:pt idx="44">
                  <c:v>-0.25663681560346341</c:v>
                </c:pt>
                <c:pt idx="45">
                  <c:v>-7.3324804458132067E-2</c:v>
                </c:pt>
                <c:pt idx="46">
                  <c:v>-0.65992324012319092</c:v>
                </c:pt>
                <c:pt idx="47">
                  <c:v>-1.2098592735591831</c:v>
                </c:pt>
                <c:pt idx="48">
                  <c:v>-0.73324804458132298</c:v>
                </c:pt>
                <c:pt idx="49">
                  <c:v>-0.5499360334359924</c:v>
                </c:pt>
                <c:pt idx="50">
                  <c:v>-0.58659843566505887</c:v>
                </c:pt>
                <c:pt idx="51">
                  <c:v>-0.91656005572665422</c:v>
                </c:pt>
                <c:pt idx="52">
                  <c:v>-0.91656005572665422</c:v>
                </c:pt>
                <c:pt idx="53">
                  <c:v>-1.264852876902782</c:v>
                </c:pt>
                <c:pt idx="54">
                  <c:v>0.14664960891626491</c:v>
                </c:pt>
                <c:pt idx="55">
                  <c:v>-1.136534469101051</c:v>
                </c:pt>
                <c:pt idx="56">
                  <c:v>-1.24652167578825</c:v>
                </c:pt>
                <c:pt idx="57">
                  <c:v>-0.87989765349758786</c:v>
                </c:pt>
                <c:pt idx="58">
                  <c:v>-1.2098592735591831</c:v>
                </c:pt>
                <c:pt idx="59">
                  <c:v>-2.749680167179962</c:v>
                </c:pt>
                <c:pt idx="60">
                  <c:v>-0.91656005572665422</c:v>
                </c:pt>
                <c:pt idx="61">
                  <c:v>-1.099872066871985</c:v>
                </c:pt>
                <c:pt idx="62">
                  <c:v>-1.3198464802463821</c:v>
                </c:pt>
                <c:pt idx="63">
                  <c:v>-0.69658564235225728</c:v>
                </c:pt>
                <c:pt idx="64">
                  <c:v>-0.65992324012319092</c:v>
                </c:pt>
                <c:pt idx="65">
                  <c:v>-0.69658564235225728</c:v>
                </c:pt>
                <c:pt idx="66">
                  <c:v>-1.943107318140507</c:v>
                </c:pt>
                <c:pt idx="67">
                  <c:v>-0.21997441337439699</c:v>
                </c:pt>
                <c:pt idx="68">
                  <c:v>-0.76991044681038934</c:v>
                </c:pt>
                <c:pt idx="69">
                  <c:v>-0.84323525126852139</c:v>
                </c:pt>
                <c:pt idx="70">
                  <c:v>-0.73324804458132298</c:v>
                </c:pt>
                <c:pt idx="71">
                  <c:v>-0.65992324012319092</c:v>
                </c:pt>
                <c:pt idx="72">
                  <c:v>-0.95322245795571992</c:v>
                </c:pt>
                <c:pt idx="73">
                  <c:v>-0.51327363120692604</c:v>
                </c:pt>
                <c:pt idx="74">
                  <c:v>-0.76991044681038934</c:v>
                </c:pt>
                <c:pt idx="75">
                  <c:v>-0.29329921783252899</c:v>
                </c:pt>
                <c:pt idx="76">
                  <c:v>-0.65992324012319092</c:v>
                </c:pt>
                <c:pt idx="77">
                  <c:v>3.6662402229066422E-2</c:v>
                </c:pt>
                <c:pt idx="78">
                  <c:v>7.3324804458132067E-2</c:v>
                </c:pt>
                <c:pt idx="79">
                  <c:v>-0.58659843566505887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AC3-4323-A1D9-B6A9E2DABB58}"/>
            </c:ext>
          </c:extLst>
        </c:ser>
        <c:ser>
          <c:idx val="2"/>
          <c:order val="2"/>
          <c:tx>
            <c:strRef>
              <c:f>Car_Rentals_US!$D$11</c:f>
              <c:strCache>
                <c:ptCount val="1"/>
                <c:pt idx="0">
                  <c:v> Avis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Car_Rentals_US!$A$12:$A$91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Car_Rentals_US!$D$12:$D$91</c:f>
              <c:numCache>
                <c:formatCode>0.00</c:formatCode>
                <c:ptCount val="80"/>
                <c:pt idx="0">
                  <c:v>0.63880855465822928</c:v>
                </c:pt>
                <c:pt idx="1">
                  <c:v>0.75153947606850513</c:v>
                </c:pt>
                <c:pt idx="2">
                  <c:v>0.52607763324795354</c:v>
                </c:pt>
                <c:pt idx="3">
                  <c:v>0.4258723697721527</c:v>
                </c:pt>
                <c:pt idx="4">
                  <c:v>0.85174473954430596</c:v>
                </c:pt>
                <c:pt idx="5">
                  <c:v>0.57618026498585428</c:v>
                </c:pt>
                <c:pt idx="6">
                  <c:v>-5.0102631737900687E-2</c:v>
                </c:pt>
                <c:pt idx="7">
                  <c:v>0.20041052695160119</c:v>
                </c:pt>
                <c:pt idx="8">
                  <c:v>-0.45092368564110308</c:v>
                </c:pt>
                <c:pt idx="9">
                  <c:v>-0.70143684433060438</c:v>
                </c:pt>
                <c:pt idx="10">
                  <c:v>-1.3277197410543591</c:v>
                </c:pt>
                <c:pt idx="11">
                  <c:v>-2.404926323419216</c:v>
                </c:pt>
                <c:pt idx="12">
                  <c:v>-2.6554394821087182</c:v>
                </c:pt>
                <c:pt idx="13">
                  <c:v>-2.8558500090603189</c:v>
                </c:pt>
                <c:pt idx="14">
                  <c:v>-2.95605527253612</c:v>
                </c:pt>
                <c:pt idx="15">
                  <c:v>-2.6554394821087182</c:v>
                </c:pt>
                <c:pt idx="16">
                  <c:v>-2.3047210599434158</c:v>
                </c:pt>
                <c:pt idx="17">
                  <c:v>-2.1794644805986652</c:v>
                </c:pt>
                <c:pt idx="18">
                  <c:v>-2.2045157964676152</c:v>
                </c:pt>
                <c:pt idx="19">
                  <c:v>-1.8036947425644121</c:v>
                </c:pt>
                <c:pt idx="20">
                  <c:v>0.62628289672375392</c:v>
                </c:pt>
                <c:pt idx="21">
                  <c:v>-1.7034894790886119</c:v>
                </c:pt>
                <c:pt idx="22">
                  <c:v>-0.92689868715115586</c:v>
                </c:pt>
                <c:pt idx="23">
                  <c:v>-1.0772065823648569</c:v>
                </c:pt>
                <c:pt idx="24">
                  <c:v>-0.92689868715115586</c:v>
                </c:pt>
                <c:pt idx="25">
                  <c:v>-0.57618026498585428</c:v>
                </c:pt>
                <c:pt idx="26">
                  <c:v>-1.5281302680059601</c:v>
                </c:pt>
                <c:pt idx="27">
                  <c:v>-1.678438163219661</c:v>
                </c:pt>
                <c:pt idx="28">
                  <c:v>-1.4279250045301599</c:v>
                </c:pt>
                <c:pt idx="29">
                  <c:v>-0.85174473954430541</c:v>
                </c:pt>
                <c:pt idx="30">
                  <c:v>-1.1774118458406579</c:v>
                </c:pt>
                <c:pt idx="31">
                  <c:v>-0.95195000302010679</c:v>
                </c:pt>
                <c:pt idx="32">
                  <c:v>-0.75153947606850513</c:v>
                </c:pt>
                <c:pt idx="33">
                  <c:v>-1.227514477578558</c:v>
                </c:pt>
                <c:pt idx="34">
                  <c:v>0.27556447455845168</c:v>
                </c:pt>
                <c:pt idx="35">
                  <c:v>-0.80164210780640577</c:v>
                </c:pt>
                <c:pt idx="36">
                  <c:v>-0.6012315808548041</c:v>
                </c:pt>
                <c:pt idx="37">
                  <c:v>-1.0020526347580061</c:v>
                </c:pt>
                <c:pt idx="38">
                  <c:v>-0.82669342367535559</c:v>
                </c:pt>
                <c:pt idx="39">
                  <c:v>-0.47597500151005279</c:v>
                </c:pt>
                <c:pt idx="40">
                  <c:v>-2.505131586895035E-2</c:v>
                </c:pt>
                <c:pt idx="41">
                  <c:v>-0.150307895213701</c:v>
                </c:pt>
                <c:pt idx="42">
                  <c:v>-0.32566710629635243</c:v>
                </c:pt>
                <c:pt idx="43">
                  <c:v>-1.45297632039911</c:v>
                </c:pt>
                <c:pt idx="44">
                  <c:v>-0.4258723697721527</c:v>
                </c:pt>
                <c:pt idx="45">
                  <c:v>-0.72648816019955476</c:v>
                </c:pt>
                <c:pt idx="46">
                  <c:v>0</c:v>
                </c:pt>
                <c:pt idx="47">
                  <c:v>-0.37576973803425262</c:v>
                </c:pt>
                <c:pt idx="48">
                  <c:v>-0.45092368564110308</c:v>
                </c:pt>
                <c:pt idx="49">
                  <c:v>-1.3527710569233089</c:v>
                </c:pt>
                <c:pt idx="50">
                  <c:v>-0.72648816019955476</c:v>
                </c:pt>
                <c:pt idx="51">
                  <c:v>-0.35071842216530219</c:v>
                </c:pt>
                <c:pt idx="52">
                  <c:v>-0.35071842216530219</c:v>
                </c:pt>
                <c:pt idx="53">
                  <c:v>3.7576973803425263E-2</c:v>
                </c:pt>
                <c:pt idx="54">
                  <c:v>-0.67638552846165456</c:v>
                </c:pt>
                <c:pt idx="55">
                  <c:v>-0.150307895213701</c:v>
                </c:pt>
                <c:pt idx="56">
                  <c:v>-0.25051315868950191</c:v>
                </c:pt>
                <c:pt idx="57">
                  <c:v>0.32566710629635243</c:v>
                </c:pt>
                <c:pt idx="58">
                  <c:v>-0.32566710629635193</c:v>
                </c:pt>
                <c:pt idx="59">
                  <c:v>-0.27556447455845218</c:v>
                </c:pt>
                <c:pt idx="60">
                  <c:v>0.35071842216530219</c:v>
                </c:pt>
                <c:pt idx="61">
                  <c:v>-0.150307895213701</c:v>
                </c:pt>
                <c:pt idx="62">
                  <c:v>0.27556447455845218</c:v>
                </c:pt>
                <c:pt idx="63">
                  <c:v>0.92689868715115586</c:v>
                </c:pt>
                <c:pt idx="64">
                  <c:v>0.75153947606850513</c:v>
                </c:pt>
                <c:pt idx="65">
                  <c:v>0.72648816019955531</c:v>
                </c:pt>
                <c:pt idx="66">
                  <c:v>0.75153947606850513</c:v>
                </c:pt>
                <c:pt idx="67">
                  <c:v>-2.5051315868949809E-2</c:v>
                </c:pt>
                <c:pt idx="68">
                  <c:v>0.50102631737900372</c:v>
                </c:pt>
                <c:pt idx="69">
                  <c:v>1.45297632039911</c:v>
                </c:pt>
                <c:pt idx="70">
                  <c:v>1.3527710569233089</c:v>
                </c:pt>
                <c:pt idx="71">
                  <c:v>1.252565793447509</c:v>
                </c:pt>
                <c:pt idx="72">
                  <c:v>0.6012315808548041</c:v>
                </c:pt>
                <c:pt idx="73">
                  <c:v>0.47597500151005279</c:v>
                </c:pt>
                <c:pt idx="74">
                  <c:v>1.0020526347580061</c:v>
                </c:pt>
                <c:pt idx="75">
                  <c:v>1.4028736886612101</c:v>
                </c:pt>
                <c:pt idx="76">
                  <c:v>0.20041052695160169</c:v>
                </c:pt>
                <c:pt idx="77">
                  <c:v>5.0102631737900687E-2</c:v>
                </c:pt>
                <c:pt idx="78">
                  <c:v>-0.42587236977215331</c:v>
                </c:pt>
                <c:pt idx="79">
                  <c:v>-0.25051315868950141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AC3-4323-A1D9-B6A9E2DABB58}"/>
            </c:ext>
          </c:extLst>
        </c:ser>
        <c:ser>
          <c:idx val="3"/>
          <c:order val="3"/>
          <c:tx>
            <c:strRef>
              <c:f>Car_Rentals_US!$E$11</c:f>
              <c:strCache>
                <c:ptCount val="1"/>
                <c:pt idx="0">
                  <c:v> Alamo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Car_Rentals_US!$A$12:$A$91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Car_Rentals_US!$E$12:$E$91</c:f>
              <c:numCache>
                <c:formatCode>0.00</c:formatCode>
                <c:ptCount val="80"/>
                <c:pt idx="0">
                  <c:v>0.14169147241833799</c:v>
                </c:pt>
                <c:pt idx="1">
                  <c:v>-0.30699819023973213</c:v>
                </c:pt>
                <c:pt idx="2">
                  <c:v>-9.446098161222552E-2</c:v>
                </c:pt>
                <c:pt idx="3">
                  <c:v>-0.28338294483667598</c:v>
                </c:pt>
                <c:pt idx="4">
                  <c:v>-0.212537208627507</c:v>
                </c:pt>
                <c:pt idx="5">
                  <c:v>0</c:v>
                </c:pt>
                <c:pt idx="6">
                  <c:v>-0.28338294483667598</c:v>
                </c:pt>
                <c:pt idx="7">
                  <c:v>-9.446098161222502E-2</c:v>
                </c:pt>
                <c:pt idx="8">
                  <c:v>-0.8501488345100281</c:v>
                </c:pt>
                <c:pt idx="9">
                  <c:v>-1.2043775155558729</c:v>
                </c:pt>
                <c:pt idx="10">
                  <c:v>-2.0781415954689568</c:v>
                </c:pt>
                <c:pt idx="11">
                  <c:v>-3.0227514115912109</c:v>
                </c:pt>
                <c:pt idx="12">
                  <c:v>-2.8102142029637038</c:v>
                </c:pt>
                <c:pt idx="13">
                  <c:v>-2.4559855219178588</c:v>
                </c:pt>
                <c:pt idx="14">
                  <c:v>-2.6212922397392528</c:v>
                </c:pt>
                <c:pt idx="15">
                  <c:v>-2.6212922397392528</c:v>
                </c:pt>
                <c:pt idx="16">
                  <c:v>-2.6212922397392528</c:v>
                </c:pt>
                <c:pt idx="17">
                  <c:v>-2.1726025770811832</c:v>
                </c:pt>
                <c:pt idx="18">
                  <c:v>-2.1962178224842388</c:v>
                </c:pt>
                <c:pt idx="19">
                  <c:v>-2.0309111046628452</c:v>
                </c:pt>
                <c:pt idx="20">
                  <c:v>-2.3615245403056329</c:v>
                </c:pt>
                <c:pt idx="21">
                  <c:v>-1.983680613856732</c:v>
                </c:pt>
                <c:pt idx="22">
                  <c:v>-2.0072958592597878</c:v>
                </c:pt>
                <c:pt idx="23">
                  <c:v>-1.794758650632281</c:v>
                </c:pt>
                <c:pt idx="24">
                  <c:v>-2.6685227305453658</c:v>
                </c:pt>
                <c:pt idx="25">
                  <c:v>-3.0463666569942669</c:v>
                </c:pt>
                <c:pt idx="26">
                  <c:v>-2.7865989575606469</c:v>
                </c:pt>
                <c:pt idx="27">
                  <c:v>-2.6685227305453658</c:v>
                </c:pt>
                <c:pt idx="28">
                  <c:v>-2.9991361661881539</c:v>
                </c:pt>
                <c:pt idx="29">
                  <c:v>-2.6685227305453658</c:v>
                </c:pt>
                <c:pt idx="30">
                  <c:v>-2.1253720862750698</c:v>
                </c:pt>
                <c:pt idx="31">
                  <c:v>-2.0309111046628452</c:v>
                </c:pt>
                <c:pt idx="32">
                  <c:v>-1.8656043868414509</c:v>
                </c:pt>
                <c:pt idx="33">
                  <c:v>-1.6766824236169999</c:v>
                </c:pt>
                <c:pt idx="34">
                  <c:v>-1.889219632244507</c:v>
                </c:pt>
                <c:pt idx="35">
                  <c:v>-1.6766824236169999</c:v>
                </c:pt>
                <c:pt idx="36">
                  <c:v>-1.6766824236169999</c:v>
                </c:pt>
                <c:pt idx="37">
                  <c:v>-1.1807622701528171</c:v>
                </c:pt>
                <c:pt idx="38">
                  <c:v>-1.6530671782139441</c:v>
                </c:pt>
                <c:pt idx="39">
                  <c:v>-1.7475281598261689</c:v>
                </c:pt>
                <c:pt idx="40">
                  <c:v>-1.700297669020056</c:v>
                </c:pt>
                <c:pt idx="41">
                  <c:v>-1.8183738960353379</c:v>
                </c:pt>
                <c:pt idx="42">
                  <c:v>-1.9364501230506199</c:v>
                </c:pt>
                <c:pt idx="43">
                  <c:v>-2.2434483132903522</c:v>
                </c:pt>
                <c:pt idx="44">
                  <c:v>-2.0545263500659008</c:v>
                </c:pt>
                <c:pt idx="45">
                  <c:v>-2.2906788040964638</c:v>
                </c:pt>
                <c:pt idx="46">
                  <c:v>-2.1962178224842388</c:v>
                </c:pt>
                <c:pt idx="47">
                  <c:v>-1.8183738960353379</c:v>
                </c:pt>
                <c:pt idx="48">
                  <c:v>-2.1253720862750698</c:v>
                </c:pt>
                <c:pt idx="49">
                  <c:v>-1.983680613856732</c:v>
                </c:pt>
                <c:pt idx="50">
                  <c:v>-3.8729002461012398</c:v>
                </c:pt>
                <c:pt idx="51">
                  <c:v>-2.2434483132903522</c:v>
                </c:pt>
                <c:pt idx="52">
                  <c:v>-2.2434483132903522</c:v>
                </c:pt>
                <c:pt idx="53">
                  <c:v>0.42507441725501399</c:v>
                </c:pt>
                <c:pt idx="54">
                  <c:v>-2.2198330678872948</c:v>
                </c:pt>
                <c:pt idx="55">
                  <c:v>-1.8656043868414509</c:v>
                </c:pt>
                <c:pt idx="56">
                  <c:v>-1.841989141438394</c:v>
                </c:pt>
                <c:pt idx="57">
                  <c:v>-1.2752232517650419</c:v>
                </c:pt>
                <c:pt idx="58">
                  <c:v>-2.0545263500659008</c:v>
                </c:pt>
                <c:pt idx="59">
                  <c:v>-1.912834877647563</c:v>
                </c:pt>
                <c:pt idx="60">
                  <c:v>-1.227992760958929</c:v>
                </c:pt>
                <c:pt idx="61">
                  <c:v>-1.983680613856732</c:v>
                </c:pt>
                <c:pt idx="62">
                  <c:v>-1.771143405229225</c:v>
                </c:pt>
                <c:pt idx="63">
                  <c:v>-1.582221442004774</c:v>
                </c:pt>
                <c:pt idx="64">
                  <c:v>-1.6058366874078309</c:v>
                </c:pt>
                <c:pt idx="65">
                  <c:v>-1.2516080063619861</c:v>
                </c:pt>
                <c:pt idx="66">
                  <c:v>-1.1807622701528171</c:v>
                </c:pt>
                <c:pt idx="67">
                  <c:v>-1.2043775155558729</c:v>
                </c:pt>
                <c:pt idx="68">
                  <c:v>-1.2752232517650419</c:v>
                </c:pt>
                <c:pt idx="69">
                  <c:v>-1.4169147241833799</c:v>
                </c:pt>
                <c:pt idx="70">
                  <c:v>-1.6058366874078309</c:v>
                </c:pt>
                <c:pt idx="71">
                  <c:v>-1.558606196601718</c:v>
                </c:pt>
                <c:pt idx="72">
                  <c:v>-1.7475281598261689</c:v>
                </c:pt>
                <c:pt idx="73">
                  <c:v>-1.511375705795605</c:v>
                </c:pt>
                <c:pt idx="74">
                  <c:v>-1.4169147241833799</c:v>
                </c:pt>
                <c:pt idx="75">
                  <c:v>-1.227992760958929</c:v>
                </c:pt>
                <c:pt idx="76">
                  <c:v>-1.511375705795605</c:v>
                </c:pt>
                <c:pt idx="77">
                  <c:v>-1.8183738960353379</c:v>
                </c:pt>
                <c:pt idx="78">
                  <c:v>-1.771143405229225</c:v>
                </c:pt>
                <c:pt idx="79">
                  <c:v>-1.723912914423112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3AC3-4323-A1D9-B6A9E2DABB58}"/>
            </c:ext>
          </c:extLst>
        </c:ser>
        <c:ser>
          <c:idx val="4"/>
          <c:order val="4"/>
          <c:tx>
            <c:strRef>
              <c:f>Car_Rentals_US!$F$11</c:f>
              <c:strCache>
                <c:ptCount val="1"/>
                <c:pt idx="0">
                  <c:v> Thrifty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Car_Rentals_US!$A$12:$A$91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Car_Rentals_US!$F$12:$F$91</c:f>
              <c:numCache>
                <c:formatCode>0.00</c:formatCode>
                <c:ptCount val="80"/>
                <c:pt idx="0">
                  <c:v>-0.13043814403894419</c:v>
                </c:pt>
                <c:pt idx="1">
                  <c:v>0.60871133884840622</c:v>
                </c:pt>
                <c:pt idx="2">
                  <c:v>0.63769759307928298</c:v>
                </c:pt>
                <c:pt idx="3">
                  <c:v>0.72465635577191245</c:v>
                </c:pt>
                <c:pt idx="4">
                  <c:v>-0.40580755923227058</c:v>
                </c:pt>
                <c:pt idx="5">
                  <c:v>0.28986254230876513</c:v>
                </c:pt>
                <c:pt idx="6">
                  <c:v>0.72465635577191245</c:v>
                </c:pt>
                <c:pt idx="7">
                  <c:v>-0.40580755923227058</c:v>
                </c:pt>
                <c:pt idx="8">
                  <c:v>-1.014518898080677</c:v>
                </c:pt>
                <c:pt idx="9">
                  <c:v>-0.81161511846454126</c:v>
                </c:pt>
                <c:pt idx="10">
                  <c:v>-1.014518898080677</c:v>
                </c:pt>
                <c:pt idx="11">
                  <c:v>-1.942079033468725</c:v>
                </c:pt>
                <c:pt idx="12">
                  <c:v>-2.5797766265480071</c:v>
                </c:pt>
                <c:pt idx="13">
                  <c:v>-2.6667353892406371</c:v>
                </c:pt>
                <c:pt idx="14">
                  <c:v>-2.492817863855378</c:v>
                </c:pt>
                <c:pt idx="15">
                  <c:v>-2.7536941519332658</c:v>
                </c:pt>
                <c:pt idx="16">
                  <c:v>-2.0290377961613539</c:v>
                </c:pt>
                <c:pt idx="17">
                  <c:v>-1.9710652876996011</c:v>
                </c:pt>
                <c:pt idx="18">
                  <c:v>-2.2319415757774892</c:v>
                </c:pt>
                <c:pt idx="19">
                  <c:v>-2.3768728469318718</c:v>
                </c:pt>
                <c:pt idx="20">
                  <c:v>-1.391340203082071</c:v>
                </c:pt>
                <c:pt idx="21">
                  <c:v>-2.1159965588539831</c:v>
                </c:pt>
                <c:pt idx="22">
                  <c:v>-1.3333676946203179</c:v>
                </c:pt>
                <c:pt idx="23">
                  <c:v>-0.57972508461753014</c:v>
                </c:pt>
                <c:pt idx="24">
                  <c:v>-1.5072852200055771</c:v>
                </c:pt>
                <c:pt idx="25">
                  <c:v>-1.855120270776095</c:v>
                </c:pt>
                <c:pt idx="26">
                  <c:v>-1.710188999621713</c:v>
                </c:pt>
                <c:pt idx="27">
                  <c:v>-1.913092779237848</c:v>
                </c:pt>
                <c:pt idx="28">
                  <c:v>-1.420326457312947</c:v>
                </c:pt>
                <c:pt idx="29">
                  <c:v>-1.246408931927689</c:v>
                </c:pt>
                <c:pt idx="30">
                  <c:v>-1.7391752538525891</c:v>
                </c:pt>
                <c:pt idx="31">
                  <c:v>-1.7681615080834661</c:v>
                </c:pt>
                <c:pt idx="32">
                  <c:v>-0.81161511846454193</c:v>
                </c:pt>
                <c:pt idx="33">
                  <c:v>-1.710188999621713</c:v>
                </c:pt>
                <c:pt idx="34">
                  <c:v>8.6958762692629463E-2</c:v>
                </c:pt>
                <c:pt idx="35">
                  <c:v>-0.72465635577191245</c:v>
                </c:pt>
                <c:pt idx="36">
                  <c:v>-1.1884364234659359</c:v>
                </c:pt>
                <c:pt idx="37">
                  <c:v>-0.49276632192490011</c:v>
                </c:pt>
                <c:pt idx="38">
                  <c:v>-0.78262886423366518</c:v>
                </c:pt>
                <c:pt idx="39">
                  <c:v>-1.1594501692350601</c:v>
                </c:pt>
                <c:pt idx="40">
                  <c:v>-1.07249140654243</c:v>
                </c:pt>
                <c:pt idx="41">
                  <c:v>-1.1014776607733061</c:v>
                </c:pt>
                <c:pt idx="42">
                  <c:v>-1.0435051523115531</c:v>
                </c:pt>
                <c:pt idx="43">
                  <c:v>-1.304381440389442</c:v>
                </c:pt>
                <c:pt idx="44">
                  <c:v>-0.72465635577191245</c:v>
                </c:pt>
                <c:pt idx="45">
                  <c:v>-0.86958762692629465</c:v>
                </c:pt>
                <c:pt idx="46">
                  <c:v>-0.78262886423366518</c:v>
                </c:pt>
                <c:pt idx="47">
                  <c:v>-0.6956701015410357</c:v>
                </c:pt>
                <c:pt idx="48">
                  <c:v>-0.31884879653964121</c:v>
                </c:pt>
                <c:pt idx="49">
                  <c:v>-0.81161511846454193</c:v>
                </c:pt>
                <c:pt idx="50">
                  <c:v>-0.89857388115717129</c:v>
                </c:pt>
                <c:pt idx="51">
                  <c:v>-0.57972508461752958</c:v>
                </c:pt>
                <c:pt idx="52">
                  <c:v>-0.57972508461752958</c:v>
                </c:pt>
                <c:pt idx="53">
                  <c:v>-0.91306700827260934</c:v>
                </c:pt>
                <c:pt idx="54">
                  <c:v>-0.95654638961892413</c:v>
                </c:pt>
                <c:pt idx="55">
                  <c:v>-0.23189003384701171</c:v>
                </c:pt>
                <c:pt idx="56">
                  <c:v>-0.1449312711543822</c:v>
                </c:pt>
                <c:pt idx="57">
                  <c:v>0.89857388115717129</c:v>
                </c:pt>
                <c:pt idx="58">
                  <c:v>1.246408931927689</c:v>
                </c:pt>
                <c:pt idx="59">
                  <c:v>1.07249140654243</c:v>
                </c:pt>
                <c:pt idx="60">
                  <c:v>0.81161511846454193</c:v>
                </c:pt>
                <c:pt idx="61">
                  <c:v>2.550790372317131</c:v>
                </c:pt>
                <c:pt idx="62">
                  <c:v>2.2319415757774901</c:v>
                </c:pt>
                <c:pt idx="63">
                  <c:v>2.637749135009761</c:v>
                </c:pt>
                <c:pt idx="64">
                  <c:v>3.71024054155219</c:v>
                </c:pt>
                <c:pt idx="65">
                  <c:v>2.7247078977023902</c:v>
                </c:pt>
                <c:pt idx="66">
                  <c:v>2.115996558853984</c:v>
                </c:pt>
                <c:pt idx="67">
                  <c:v>1.5942439826982071</c:v>
                </c:pt>
                <c:pt idx="68">
                  <c:v>0.20290377961613559</c:v>
                </c:pt>
                <c:pt idx="69">
                  <c:v>1.1884364234659359</c:v>
                </c:pt>
                <c:pt idx="70">
                  <c:v>0.37682130500139449</c:v>
                </c:pt>
                <c:pt idx="71">
                  <c:v>-5.7972508461752767E-2</c:v>
                </c:pt>
                <c:pt idx="72">
                  <c:v>-0.63769759307928231</c:v>
                </c:pt>
                <c:pt idx="73">
                  <c:v>0.52175257615577675</c:v>
                </c:pt>
                <c:pt idx="74">
                  <c:v>0.66668384731015962</c:v>
                </c:pt>
                <c:pt idx="75">
                  <c:v>0.49276632192490072</c:v>
                </c:pt>
                <c:pt idx="76">
                  <c:v>0.37682130500139388</c:v>
                </c:pt>
                <c:pt idx="77">
                  <c:v>-0.37682130500139388</c:v>
                </c:pt>
                <c:pt idx="78">
                  <c:v>5.7972508461753391E-2</c:v>
                </c:pt>
                <c:pt idx="79">
                  <c:v>0.37682130500139388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3AC3-4323-A1D9-B6A9E2DABB58}"/>
            </c:ext>
          </c:extLst>
        </c:ser>
        <c:ser>
          <c:idx val="5"/>
          <c:order val="5"/>
          <c:tx>
            <c:strRef>
              <c:f>Car_Rentals_US!$G$11</c:f>
              <c:strCache>
                <c:ptCount val="1"/>
                <c:pt idx="0">
                  <c:v> Dollar car rental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Car_Rentals_US!$A$12:$A$91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Car_Rentals_US!$G$12:$G$91</c:f>
              <c:numCache>
                <c:formatCode>0.00</c:formatCode>
                <c:ptCount val="80"/>
                <c:pt idx="0">
                  <c:v>0.36831355694795831</c:v>
                </c:pt>
                <c:pt idx="1">
                  <c:v>1.0844788065689881</c:v>
                </c:pt>
                <c:pt idx="2">
                  <c:v>0.92078389236989577</c:v>
                </c:pt>
                <c:pt idx="3">
                  <c:v>1.023093213744328</c:v>
                </c:pt>
                <c:pt idx="4">
                  <c:v>1.0640169422941019</c:v>
                </c:pt>
                <c:pt idx="5">
                  <c:v>1.5960254134411529</c:v>
                </c:pt>
                <c:pt idx="6">
                  <c:v>0.51154660687216447</c:v>
                </c:pt>
                <c:pt idx="7">
                  <c:v>0.69570338534614362</c:v>
                </c:pt>
                <c:pt idx="8">
                  <c:v>0.36831355694795831</c:v>
                </c:pt>
                <c:pt idx="9">
                  <c:v>0.38877542122284459</c:v>
                </c:pt>
                <c:pt idx="10">
                  <c:v>-1.841567784739792</c:v>
                </c:pt>
                <c:pt idx="11">
                  <c:v>-2.3121906630621831</c:v>
                </c:pt>
                <c:pt idx="12">
                  <c:v>-2.3940381201617291</c:v>
                </c:pt>
                <c:pt idx="13">
                  <c:v>-3.0897415055078721</c:v>
                </c:pt>
                <c:pt idx="14">
                  <c:v>-2.700966084285028</c:v>
                </c:pt>
                <c:pt idx="15">
                  <c:v>-2.4963474415361619</c:v>
                </c:pt>
                <c:pt idx="16">
                  <c:v>-2.1689576131379771</c:v>
                </c:pt>
                <c:pt idx="17">
                  <c:v>-2.4144999844366151</c:v>
                </c:pt>
                <c:pt idx="18">
                  <c:v>-1.6369491419909259</c:v>
                </c:pt>
                <c:pt idx="19">
                  <c:v>-1.7392584633653581</c:v>
                </c:pt>
                <c:pt idx="20">
                  <c:v>-1.5755635491662661</c:v>
                </c:pt>
                <c:pt idx="21">
                  <c:v>-2.4349618487115019</c:v>
                </c:pt>
                <c:pt idx="22">
                  <c:v>-1.1867881279434209</c:v>
                </c:pt>
                <c:pt idx="23">
                  <c:v>-1.0026313494694421</c:v>
                </c:pt>
                <c:pt idx="24">
                  <c:v>-2.2508050702375231</c:v>
                </c:pt>
                <c:pt idx="25">
                  <c:v>-1.9848008346639969</c:v>
                </c:pt>
                <c:pt idx="26">
                  <c:v>-2.9669703198585529</c:v>
                </c:pt>
                <c:pt idx="27">
                  <c:v>-2.4144999844366151</c:v>
                </c:pt>
                <c:pt idx="28">
                  <c:v>-2.8441991342092332</c:v>
                </c:pt>
                <c:pt idx="29">
                  <c:v>-1.7187965990904721</c:v>
                </c:pt>
                <c:pt idx="30">
                  <c:v>-1.5960254134411529</c:v>
                </c:pt>
                <c:pt idx="31">
                  <c:v>-1.6369491419909259</c:v>
                </c:pt>
                <c:pt idx="32">
                  <c:v>-1.7801821919151319</c:v>
                </c:pt>
                <c:pt idx="33">
                  <c:v>-1.5960254134411529</c:v>
                </c:pt>
                <c:pt idx="34">
                  <c:v>-1.1049406708438749</c:v>
                </c:pt>
                <c:pt idx="35">
                  <c:v>-0.65477965679637018</c:v>
                </c:pt>
                <c:pt idx="36">
                  <c:v>-0.69570338534614362</c:v>
                </c:pt>
                <c:pt idx="37">
                  <c:v>-1.2277118564931939</c:v>
                </c:pt>
                <c:pt idx="38">
                  <c:v>-0.69570338534614362</c:v>
                </c:pt>
                <c:pt idx="39">
                  <c:v>-0.73662711389591662</c:v>
                </c:pt>
                <c:pt idx="40">
                  <c:v>-0.75708897817080334</c:v>
                </c:pt>
                <c:pt idx="41">
                  <c:v>-0.16369491419909241</c:v>
                </c:pt>
                <c:pt idx="42">
                  <c:v>-0.40923728549773131</c:v>
                </c:pt>
                <c:pt idx="43">
                  <c:v>-1.6164872777160391</c:v>
                </c:pt>
                <c:pt idx="44">
                  <c:v>-0.40923728549773131</c:v>
                </c:pt>
                <c:pt idx="45">
                  <c:v>-0.57293219969682418</c:v>
                </c:pt>
                <c:pt idx="46">
                  <c:v>-0.12277118564931939</c:v>
                </c:pt>
                <c:pt idx="47">
                  <c:v>-0.51154660687216447</c:v>
                </c:pt>
                <c:pt idx="48">
                  <c:v>-0.53200847114705074</c:v>
                </c:pt>
                <c:pt idx="49">
                  <c:v>-1.0026313494694421</c:v>
                </c:pt>
                <c:pt idx="50">
                  <c:v>-1.1458643993936479</c:v>
                </c:pt>
                <c:pt idx="51">
                  <c:v>-0.22508050702375221</c:v>
                </c:pt>
                <c:pt idx="52">
                  <c:v>-0.22508050702375221</c:v>
                </c:pt>
                <c:pt idx="53">
                  <c:v>-0.92078389236989577</c:v>
                </c:pt>
                <c:pt idx="54">
                  <c:v>-0.38877542122284497</c:v>
                </c:pt>
                <c:pt idx="55">
                  <c:v>-0.49108474259727769</c:v>
                </c:pt>
                <c:pt idx="56">
                  <c:v>0.34785169267307159</c:v>
                </c:pt>
                <c:pt idx="57">
                  <c:v>0.26600423557352559</c:v>
                </c:pt>
                <c:pt idx="58">
                  <c:v>0.49108474259727769</c:v>
                </c:pt>
                <c:pt idx="59">
                  <c:v>0.14323304992420621</c:v>
                </c:pt>
                <c:pt idx="60">
                  <c:v>0.32738982839818531</c:v>
                </c:pt>
                <c:pt idx="61">
                  <c:v>0.98216948519455549</c:v>
                </c:pt>
                <c:pt idx="62">
                  <c:v>1.8006440561900181</c:v>
                </c:pt>
                <c:pt idx="63">
                  <c:v>1.350483042142514</c:v>
                </c:pt>
                <c:pt idx="64">
                  <c:v>1.1867881279434209</c:v>
                </c:pt>
                <c:pt idx="65">
                  <c:v>0.98216948519455549</c:v>
                </c:pt>
                <c:pt idx="66">
                  <c:v>0.34785169267307198</c:v>
                </c:pt>
                <c:pt idx="67">
                  <c:v>0.73662711389591662</c:v>
                </c:pt>
                <c:pt idx="68">
                  <c:v>0.94124575664478249</c:v>
                </c:pt>
                <c:pt idx="69">
                  <c:v>0.77755084244568962</c:v>
                </c:pt>
                <c:pt idx="70">
                  <c:v>0.59339406397171091</c:v>
                </c:pt>
                <c:pt idx="71">
                  <c:v>-4.0923728549772997E-2</c:v>
                </c:pt>
                <c:pt idx="72">
                  <c:v>0.65477965679637062</c:v>
                </c:pt>
                <c:pt idx="73">
                  <c:v>-0.2250805070237526</c:v>
                </c:pt>
                <c:pt idx="74">
                  <c:v>0.2046186427488654</c:v>
                </c:pt>
                <c:pt idx="75">
                  <c:v>0.71616524962103034</c:v>
                </c:pt>
                <c:pt idx="76">
                  <c:v>-0.38877542122284459</c:v>
                </c:pt>
                <c:pt idx="77">
                  <c:v>-0.47062287832239152</c:v>
                </c:pt>
                <c:pt idx="78">
                  <c:v>-1.1254025351187611</c:v>
                </c:pt>
                <c:pt idx="79">
                  <c:v>-0.7570889781708029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3AC3-4323-A1D9-B6A9E2DABB58}"/>
            </c:ext>
          </c:extLst>
        </c:ser>
        <c:ser>
          <c:idx val="6"/>
          <c:order val="6"/>
          <c:tx>
            <c:strRef>
              <c:f>Car_Rentals_US!$H$11</c:f>
              <c:strCache>
                <c:ptCount val="1"/>
                <c:pt idx="0">
                  <c:v> car rental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Car_Rentals_US!$A$12:$A$91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Car_Rentals_US!$H$12:$H$91</c:f>
              <c:numCache>
                <c:formatCode>0.00</c:formatCode>
                <c:ptCount val="80"/>
                <c:pt idx="0">
                  <c:v>1.069269844649124</c:v>
                </c:pt>
                <c:pt idx="1">
                  <c:v>1.046993389552267</c:v>
                </c:pt>
                <c:pt idx="2">
                  <c:v>0.84650529368055605</c:v>
                </c:pt>
                <c:pt idx="3">
                  <c:v>0.44552910193713469</c:v>
                </c:pt>
                <c:pt idx="4">
                  <c:v>0.40097619174342142</c:v>
                </c:pt>
                <c:pt idx="5">
                  <c:v>0.55691137742141827</c:v>
                </c:pt>
                <c:pt idx="6">
                  <c:v>0.1782116407748543</c:v>
                </c:pt>
                <c:pt idx="7">
                  <c:v>0.28959391625913727</c:v>
                </c:pt>
                <c:pt idx="8">
                  <c:v>-0.35642328154970748</c:v>
                </c:pt>
                <c:pt idx="9">
                  <c:v>-0.44552910193713519</c:v>
                </c:pt>
                <c:pt idx="10">
                  <c:v>-1.9603280485233929</c:v>
                </c:pt>
                <c:pt idx="11">
                  <c:v>-2.9627685278819471</c:v>
                </c:pt>
                <c:pt idx="12">
                  <c:v>-3.4305740849159378</c:v>
                </c:pt>
                <c:pt idx="13">
                  <c:v>-3.2078095339473709</c:v>
                </c:pt>
                <c:pt idx="14">
                  <c:v>-3.252362444141085</c:v>
                </c:pt>
                <c:pt idx="15">
                  <c:v>-3.2078095339473709</c:v>
                </c:pt>
                <c:pt idx="16">
                  <c:v>-2.8068333422039502</c:v>
                </c:pt>
                <c:pt idx="17">
                  <c:v>-2.5172394259448119</c:v>
                </c:pt>
                <c:pt idx="18">
                  <c:v>-2.3835806953636718</c:v>
                </c:pt>
                <c:pt idx="19">
                  <c:v>-2.2721984198793881</c:v>
                </c:pt>
                <c:pt idx="20">
                  <c:v>-1.4034166711019751</c:v>
                </c:pt>
                <c:pt idx="21">
                  <c:v>-2.093986779104533</c:v>
                </c:pt>
                <c:pt idx="22">
                  <c:v>-1.247481485423978</c:v>
                </c:pt>
                <c:pt idx="23">
                  <c:v>-0.95788756916483964</c:v>
                </c:pt>
                <c:pt idx="24">
                  <c:v>-1.6484576771673991</c:v>
                </c:pt>
                <c:pt idx="25">
                  <c:v>-1.314310850714548</c:v>
                </c:pt>
                <c:pt idx="26">
                  <c:v>-1.98260450362025</c:v>
                </c:pt>
                <c:pt idx="27">
                  <c:v>-2.205369054588818</c:v>
                </c:pt>
                <c:pt idx="28">
                  <c:v>-1.938051593426537</c:v>
                </c:pt>
                <c:pt idx="29">
                  <c:v>-1.537075401683115</c:v>
                </c:pt>
                <c:pt idx="30">
                  <c:v>-1.492522491489402</c:v>
                </c:pt>
                <c:pt idx="31">
                  <c:v>-1.247481485423978</c:v>
                </c:pt>
                <c:pt idx="32">
                  <c:v>-1.22520503032712</c:v>
                </c:pt>
                <c:pt idx="33">
                  <c:v>-1.15837566503655</c:v>
                </c:pt>
                <c:pt idx="34">
                  <c:v>-0.49008201213084801</c:v>
                </c:pt>
                <c:pt idx="35">
                  <c:v>-1.0247169344554099</c:v>
                </c:pt>
                <c:pt idx="36">
                  <c:v>-1.046993389552267</c:v>
                </c:pt>
                <c:pt idx="37">
                  <c:v>-0.66829365290570231</c:v>
                </c:pt>
                <c:pt idx="38">
                  <c:v>-0.84650529368055649</c:v>
                </c:pt>
                <c:pt idx="39">
                  <c:v>-0.62374074271198843</c:v>
                </c:pt>
                <c:pt idx="40">
                  <c:v>-0.46780555703399163</c:v>
                </c:pt>
                <c:pt idx="41">
                  <c:v>-0.73512301819627246</c:v>
                </c:pt>
                <c:pt idx="42">
                  <c:v>-0.73512301819627246</c:v>
                </c:pt>
                <c:pt idx="43">
                  <c:v>-1.6261812220705421</c:v>
                </c:pt>
                <c:pt idx="44">
                  <c:v>-0.93561111406798314</c:v>
                </c:pt>
                <c:pt idx="45">
                  <c:v>-0.53463492232456178</c:v>
                </c:pt>
                <c:pt idx="46">
                  <c:v>-0.69057010800255914</c:v>
                </c:pt>
                <c:pt idx="47">
                  <c:v>-0.89105820387426982</c:v>
                </c:pt>
                <c:pt idx="48">
                  <c:v>-0.89105820387426982</c:v>
                </c:pt>
                <c:pt idx="49">
                  <c:v>-1.136099209939694</c:v>
                </c:pt>
                <c:pt idx="50">
                  <c:v>-1.15837566503655</c:v>
                </c:pt>
                <c:pt idx="51">
                  <c:v>-0.7573994732931294</c:v>
                </c:pt>
                <c:pt idx="52">
                  <c:v>-0.7573994732931294</c:v>
                </c:pt>
                <c:pt idx="53">
                  <c:v>-0.60146428761513204</c:v>
                </c:pt>
                <c:pt idx="54">
                  <c:v>-0.82422883858369966</c:v>
                </c:pt>
                <c:pt idx="55">
                  <c:v>-0.62374074271198898</c:v>
                </c:pt>
                <c:pt idx="56">
                  <c:v>-0.62374074271198898</c:v>
                </c:pt>
                <c:pt idx="57">
                  <c:v>-0.26731746116228089</c:v>
                </c:pt>
                <c:pt idx="58">
                  <c:v>-0.51235846722770539</c:v>
                </c:pt>
                <c:pt idx="59">
                  <c:v>-0.35642328154970748</c:v>
                </c:pt>
                <c:pt idx="60">
                  <c:v>-4.4552910193713803E-2</c:v>
                </c:pt>
                <c:pt idx="61">
                  <c:v>0.44552910193713519</c:v>
                </c:pt>
                <c:pt idx="62">
                  <c:v>1.0915462997459799</c:v>
                </c:pt>
                <c:pt idx="63">
                  <c:v>0.98016402426169702</c:v>
                </c:pt>
                <c:pt idx="64">
                  <c:v>1.046993389552267</c:v>
                </c:pt>
                <c:pt idx="65">
                  <c:v>1.247481485423978</c:v>
                </c:pt>
                <c:pt idx="66">
                  <c:v>1.2697579405208339</c:v>
                </c:pt>
                <c:pt idx="67">
                  <c:v>0.89105820387426937</c:v>
                </c:pt>
                <c:pt idx="68">
                  <c:v>0.93561111406798314</c:v>
                </c:pt>
                <c:pt idx="69">
                  <c:v>1.002440479358554</c:v>
                </c:pt>
                <c:pt idx="70">
                  <c:v>1.0247169344554099</c:v>
                </c:pt>
                <c:pt idx="71">
                  <c:v>1.15837566503655</c:v>
                </c:pt>
                <c:pt idx="72">
                  <c:v>0.40097619174342142</c:v>
                </c:pt>
                <c:pt idx="73">
                  <c:v>0.60146428761513204</c:v>
                </c:pt>
                <c:pt idx="74">
                  <c:v>0.71284656309941608</c:v>
                </c:pt>
                <c:pt idx="75">
                  <c:v>0.28959391625913727</c:v>
                </c:pt>
                <c:pt idx="76">
                  <c:v>-2.227645509685643E-2</c:v>
                </c:pt>
                <c:pt idx="77">
                  <c:v>-0.111382275484284</c:v>
                </c:pt>
                <c:pt idx="78">
                  <c:v>-0.2450410060654245</c:v>
                </c:pt>
                <c:pt idx="79">
                  <c:v>-0.31187037135599471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3AC3-4323-A1D9-B6A9E2DAB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Car Rentals</a:t>
            </a:r>
            <a:r>
              <a:rPr lang="en-US" sz="2000" b="1" baseline="0"/>
              <a:t> US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Car_Rentals_US!$B$11</c:f>
              <c:strCache>
                <c:ptCount val="1"/>
                <c:pt idx="0">
                  <c:v>Hertz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Car_Rentals_US!$B$12:$B$197</c:f>
              <c:numCache>
                <c:formatCode>0.00</c:formatCode>
                <c:ptCount val="186"/>
                <c:pt idx="0">
                  <c:v>5.7251421404482361E-2</c:v>
                </c:pt>
                <c:pt idx="1">
                  <c:v>0.15267045707861951</c:v>
                </c:pt>
                <c:pt idx="2">
                  <c:v>0.22900568561792939</c:v>
                </c:pt>
                <c:pt idx="3">
                  <c:v>0.11450284280896469</c:v>
                </c:pt>
                <c:pt idx="4">
                  <c:v>0.11450284280896469</c:v>
                </c:pt>
                <c:pt idx="5">
                  <c:v>0.22900568561792939</c:v>
                </c:pt>
                <c:pt idx="6">
                  <c:v>0</c:v>
                </c:pt>
                <c:pt idx="7">
                  <c:v>-0.15267045707861951</c:v>
                </c:pt>
                <c:pt idx="8">
                  <c:v>-0.11450284280896469</c:v>
                </c:pt>
                <c:pt idx="9">
                  <c:v>-0.34350852842689422</c:v>
                </c:pt>
                <c:pt idx="10">
                  <c:v>-1.0305255852806821</c:v>
                </c:pt>
                <c:pt idx="11">
                  <c:v>-1.6412074135951611</c:v>
                </c:pt>
                <c:pt idx="12">
                  <c:v>-1.7175426421344711</c:v>
                </c:pt>
                <c:pt idx="13">
                  <c:v>-1.793877870673781</c:v>
                </c:pt>
                <c:pt idx="14">
                  <c:v>-1.7175426421344711</c:v>
                </c:pt>
                <c:pt idx="15">
                  <c:v>-1.6793750278648161</c:v>
                </c:pt>
                <c:pt idx="16">
                  <c:v>-1.145028428089647</c:v>
                </c:pt>
                <c:pt idx="17">
                  <c:v>-0.61068182831447837</c:v>
                </c:pt>
                <c:pt idx="18">
                  <c:v>-0.91602274247171778</c:v>
                </c:pt>
                <c:pt idx="19">
                  <c:v>1.145028428089647</c:v>
                </c:pt>
                <c:pt idx="20">
                  <c:v>7.595355239661326</c:v>
                </c:pt>
                <c:pt idx="21">
                  <c:v>1.526704570786197</c:v>
                </c:pt>
                <c:pt idx="22">
                  <c:v>5.1907955406730677</c:v>
                </c:pt>
                <c:pt idx="23">
                  <c:v>7.4426847825827069</c:v>
                </c:pt>
                <c:pt idx="24">
                  <c:v>1.4885369565165409</c:v>
                </c:pt>
                <c:pt idx="25">
                  <c:v>0.49617898550551409</c:v>
                </c:pt>
                <c:pt idx="26">
                  <c:v>-0.11450284280896469</c:v>
                </c:pt>
                <c:pt idx="27">
                  <c:v>-0.41984375696620369</c:v>
                </c:pt>
                <c:pt idx="28">
                  <c:v>-0.53434659977516841</c:v>
                </c:pt>
                <c:pt idx="29">
                  <c:v>0.61068182831447881</c:v>
                </c:pt>
                <c:pt idx="30">
                  <c:v>-7.6335228539309546E-2</c:v>
                </c:pt>
                <c:pt idx="31">
                  <c:v>-7.6335228539309949E-2</c:v>
                </c:pt>
                <c:pt idx="32">
                  <c:v>-0.15267045707861951</c:v>
                </c:pt>
                <c:pt idx="33">
                  <c:v>-0.34350852842689422</c:v>
                </c:pt>
                <c:pt idx="34">
                  <c:v>0</c:v>
                </c:pt>
                <c:pt idx="35">
                  <c:v>-0.11450284280896469</c:v>
                </c:pt>
                <c:pt idx="36">
                  <c:v>-0.38167614269654893</c:v>
                </c:pt>
                <c:pt idx="37">
                  <c:v>-0.34350852842689422</c:v>
                </c:pt>
                <c:pt idx="38">
                  <c:v>-0.38167614269654893</c:v>
                </c:pt>
                <c:pt idx="39">
                  <c:v>-0.38167614269654893</c:v>
                </c:pt>
                <c:pt idx="40">
                  <c:v>-0.15267045707861951</c:v>
                </c:pt>
                <c:pt idx="41">
                  <c:v>0.15267045707861951</c:v>
                </c:pt>
                <c:pt idx="42">
                  <c:v>-0.22900568561792939</c:v>
                </c:pt>
                <c:pt idx="43">
                  <c:v>-0.83968751393240781</c:v>
                </c:pt>
                <c:pt idx="44">
                  <c:v>-0.45801137123585889</c:v>
                </c:pt>
                <c:pt idx="45">
                  <c:v>-0.2671732998875842</c:v>
                </c:pt>
                <c:pt idx="46">
                  <c:v>-0.64884944258413357</c:v>
                </c:pt>
                <c:pt idx="47">
                  <c:v>-0.49617898550551359</c:v>
                </c:pt>
                <c:pt idx="48">
                  <c:v>-0.53434659977516885</c:v>
                </c:pt>
                <c:pt idx="49">
                  <c:v>-0.68701705685378833</c:v>
                </c:pt>
                <c:pt idx="50">
                  <c:v>-0.38167614269654893</c:v>
                </c:pt>
                <c:pt idx="51">
                  <c:v>-0.45801137123585889</c:v>
                </c:pt>
                <c:pt idx="52">
                  <c:v>-0.45801137123585889</c:v>
                </c:pt>
                <c:pt idx="53">
                  <c:v>-0.51526279264034125</c:v>
                </c:pt>
                <c:pt idx="54">
                  <c:v>-0.7633522853930983</c:v>
                </c:pt>
                <c:pt idx="55">
                  <c:v>-0.68701705685378833</c:v>
                </c:pt>
                <c:pt idx="56">
                  <c:v>-0.45801137123585889</c:v>
                </c:pt>
                <c:pt idx="57">
                  <c:v>-0.34350852842689422</c:v>
                </c:pt>
                <c:pt idx="58">
                  <c:v>-0.57251421404482361</c:v>
                </c:pt>
                <c:pt idx="59">
                  <c:v>-0.68701705685378833</c:v>
                </c:pt>
                <c:pt idx="60">
                  <c:v>-0.38167614269654893</c:v>
                </c:pt>
                <c:pt idx="61">
                  <c:v>-0.22900568561792939</c:v>
                </c:pt>
                <c:pt idx="62">
                  <c:v>0.11450284280896469</c:v>
                </c:pt>
                <c:pt idx="63">
                  <c:v>0</c:v>
                </c:pt>
                <c:pt idx="64">
                  <c:v>-3.8167614269654773E-2</c:v>
                </c:pt>
                <c:pt idx="65">
                  <c:v>0.22900568561792939</c:v>
                </c:pt>
                <c:pt idx="66">
                  <c:v>3.8167614269654773E-2</c:v>
                </c:pt>
                <c:pt idx="67">
                  <c:v>0</c:v>
                </c:pt>
                <c:pt idx="68">
                  <c:v>-0.19083807134827471</c:v>
                </c:pt>
                <c:pt idx="69">
                  <c:v>0.45801137123585889</c:v>
                </c:pt>
                <c:pt idx="70">
                  <c:v>0.41984375696620407</c:v>
                </c:pt>
                <c:pt idx="71">
                  <c:v>0.11450284280896469</c:v>
                </c:pt>
                <c:pt idx="72">
                  <c:v>0.11450284280896469</c:v>
                </c:pt>
                <c:pt idx="73">
                  <c:v>3.8167614269654773E-2</c:v>
                </c:pt>
                <c:pt idx="74">
                  <c:v>-0.1908380713482743</c:v>
                </c:pt>
                <c:pt idx="75">
                  <c:v>0.1526704570786199</c:v>
                </c:pt>
                <c:pt idx="76">
                  <c:v>-0.45801137123585889</c:v>
                </c:pt>
                <c:pt idx="77">
                  <c:v>-0.11450284280896469</c:v>
                </c:pt>
                <c:pt idx="78">
                  <c:v>-0.41984375696620369</c:v>
                </c:pt>
                <c:pt idx="79">
                  <c:v>-0.34350852842689422</c:v>
                </c:pt>
                <c:pt idx="80">
                  <c:v>-0.53434659977516841</c:v>
                </c:pt>
                <c:pt idx="81">
                  <c:v>-1.335866499437921</c:v>
                </c:pt>
                <c:pt idx="82">
                  <c:v>-0.9923579710110273</c:v>
                </c:pt>
                <c:pt idx="83">
                  <c:v>-1.106860813819992</c:v>
                </c:pt>
                <c:pt idx="84">
                  <c:v>-0.7633522853930983</c:v>
                </c:pt>
                <c:pt idx="85">
                  <c:v>-0.61068182831447837</c:v>
                </c:pt>
                <c:pt idx="86">
                  <c:v>-0.45801137123585889</c:v>
                </c:pt>
                <c:pt idx="87">
                  <c:v>-0.45801137123585889</c:v>
                </c:pt>
                <c:pt idx="88">
                  <c:v>-0.34350852842689422</c:v>
                </c:pt>
                <c:pt idx="89">
                  <c:v>-0.38167614269654893</c:v>
                </c:pt>
                <c:pt idx="90">
                  <c:v>-0.57251421404482361</c:v>
                </c:pt>
                <c:pt idx="91">
                  <c:v>-0.2671732998875842</c:v>
                </c:pt>
                <c:pt idx="92">
                  <c:v>-0.49617898550551359</c:v>
                </c:pt>
                <c:pt idx="93">
                  <c:v>-0.72518467112344309</c:v>
                </c:pt>
                <c:pt idx="94">
                  <c:v>0.83968751393240781</c:v>
                </c:pt>
                <c:pt idx="95">
                  <c:v>-0.11450284280896469</c:v>
                </c:pt>
                <c:pt idx="96">
                  <c:v>-3.8167614269654773E-2</c:v>
                </c:pt>
                <c:pt idx="97">
                  <c:v>-0.22900568561792939</c:v>
                </c:pt>
                <c:pt idx="98">
                  <c:v>-0.61068182831447837</c:v>
                </c:pt>
                <c:pt idx="99">
                  <c:v>-0.30534091415723941</c:v>
                </c:pt>
                <c:pt idx="100">
                  <c:v>-0.38167614269654893</c:v>
                </c:pt>
                <c:pt idx="101">
                  <c:v>-0.30534091415723941</c:v>
                </c:pt>
                <c:pt idx="102">
                  <c:v>-0.57251421404482361</c:v>
                </c:pt>
                <c:pt idx="103">
                  <c:v>-0.61068182831447837</c:v>
                </c:pt>
                <c:pt idx="104">
                  <c:v>-0.68701705685378833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42-482F-B546-7A44303B71FE}"/>
            </c:ext>
          </c:extLst>
        </c:ser>
        <c:ser>
          <c:idx val="1"/>
          <c:order val="1"/>
          <c:tx>
            <c:strRef>
              <c:f>Car_Rentals_US!$C$11</c:f>
              <c:strCache>
                <c:ptCount val="1"/>
                <c:pt idx="0">
                  <c:v> National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Car_Rentals_US!$C$12:$C$197</c:f>
              <c:numCache>
                <c:formatCode>0.00</c:formatCode>
                <c:ptCount val="186"/>
                <c:pt idx="0">
                  <c:v>-1.8147889103387751</c:v>
                </c:pt>
                <c:pt idx="1">
                  <c:v>1.136534469101051</c:v>
                </c:pt>
                <c:pt idx="2">
                  <c:v>-0.47661122897786029</c:v>
                </c:pt>
                <c:pt idx="3">
                  <c:v>-0.58659843566505887</c:v>
                </c:pt>
                <c:pt idx="4">
                  <c:v>0</c:v>
                </c:pt>
                <c:pt idx="5">
                  <c:v>-0.32996162006159552</c:v>
                </c:pt>
                <c:pt idx="6">
                  <c:v>-1.979769720369573</c:v>
                </c:pt>
                <c:pt idx="7">
                  <c:v>-0.25663681560346341</c:v>
                </c:pt>
                <c:pt idx="8">
                  <c:v>-0.5499360334359924</c:v>
                </c:pt>
                <c:pt idx="9">
                  <c:v>0.65992324012319092</c:v>
                </c:pt>
                <c:pt idx="10">
                  <c:v>0.73324804458132298</c:v>
                </c:pt>
                <c:pt idx="11">
                  <c:v>-0.43994882674879388</c:v>
                </c:pt>
                <c:pt idx="12">
                  <c:v>-1.6864705025370439</c:v>
                </c:pt>
                <c:pt idx="13">
                  <c:v>-2.3830561448893008</c:v>
                </c:pt>
                <c:pt idx="14">
                  <c:v>-0.87989765349758786</c:v>
                </c:pt>
                <c:pt idx="15">
                  <c:v>-1.2098592735591831</c:v>
                </c:pt>
                <c:pt idx="16">
                  <c:v>-1.3931712847045139</c:v>
                </c:pt>
                <c:pt idx="17">
                  <c:v>-0.40328642451972752</c:v>
                </c:pt>
                <c:pt idx="18">
                  <c:v>-0.87989765349758786</c:v>
                </c:pt>
                <c:pt idx="19">
                  <c:v>-1.1731968713301171</c:v>
                </c:pt>
                <c:pt idx="20">
                  <c:v>-0.95322245795571992</c:v>
                </c:pt>
                <c:pt idx="21">
                  <c:v>0.43994882674879388</c:v>
                </c:pt>
                <c:pt idx="22">
                  <c:v>3.6662402229066422E-2</c:v>
                </c:pt>
                <c:pt idx="23">
                  <c:v>-0.98988486018478639</c:v>
                </c:pt>
                <c:pt idx="24">
                  <c:v>-0.73324804458132298</c:v>
                </c:pt>
                <c:pt idx="25">
                  <c:v>-0.36662402229066188</c:v>
                </c:pt>
                <c:pt idx="26">
                  <c:v>-0.47661122897786029</c:v>
                </c:pt>
                <c:pt idx="27">
                  <c:v>-0.84323525126852139</c:v>
                </c:pt>
                <c:pt idx="28">
                  <c:v>3.6662402229066422E-2</c:v>
                </c:pt>
                <c:pt idx="29">
                  <c:v>-0.1833120111453313</c:v>
                </c:pt>
                <c:pt idx="30">
                  <c:v>0.47661122897786029</c:v>
                </c:pt>
                <c:pt idx="31">
                  <c:v>-0.43994882674879388</c:v>
                </c:pt>
                <c:pt idx="32">
                  <c:v>0.51327363120692604</c:v>
                </c:pt>
                <c:pt idx="33">
                  <c:v>0.47661122897785962</c:v>
                </c:pt>
                <c:pt idx="34">
                  <c:v>-2.0164321225986379</c:v>
                </c:pt>
                <c:pt idx="35">
                  <c:v>-1.099872066871985</c:v>
                </c:pt>
                <c:pt idx="36">
                  <c:v>0</c:v>
                </c:pt>
                <c:pt idx="37">
                  <c:v>-1.649808100307977</c:v>
                </c:pt>
                <c:pt idx="38">
                  <c:v>-0.87989765349758786</c:v>
                </c:pt>
                <c:pt idx="39">
                  <c:v>-0.14664960891626491</c:v>
                </c:pt>
                <c:pt idx="40">
                  <c:v>-0.65992324012319092</c:v>
                </c:pt>
                <c:pt idx="41">
                  <c:v>-0.58659843566505887</c:v>
                </c:pt>
                <c:pt idx="42">
                  <c:v>-0.5499360334359924</c:v>
                </c:pt>
                <c:pt idx="43">
                  <c:v>-0.65992324012319092</c:v>
                </c:pt>
                <c:pt idx="44">
                  <c:v>-0.25663681560346341</c:v>
                </c:pt>
                <c:pt idx="45">
                  <c:v>-7.3324804458132067E-2</c:v>
                </c:pt>
                <c:pt idx="46">
                  <c:v>-0.65992324012319092</c:v>
                </c:pt>
                <c:pt idx="47">
                  <c:v>-1.2098592735591831</c:v>
                </c:pt>
                <c:pt idx="48">
                  <c:v>-0.73324804458132298</c:v>
                </c:pt>
                <c:pt idx="49">
                  <c:v>-0.5499360334359924</c:v>
                </c:pt>
                <c:pt idx="50">
                  <c:v>-0.58659843566505887</c:v>
                </c:pt>
                <c:pt idx="51">
                  <c:v>-0.91656005572665422</c:v>
                </c:pt>
                <c:pt idx="52">
                  <c:v>-0.91656005572665422</c:v>
                </c:pt>
                <c:pt idx="53">
                  <c:v>-1.264852876902782</c:v>
                </c:pt>
                <c:pt idx="54">
                  <c:v>0.14664960891626491</c:v>
                </c:pt>
                <c:pt idx="55">
                  <c:v>-1.136534469101051</c:v>
                </c:pt>
                <c:pt idx="56">
                  <c:v>-1.24652167578825</c:v>
                </c:pt>
                <c:pt idx="57">
                  <c:v>-0.87989765349758786</c:v>
                </c:pt>
                <c:pt idx="58">
                  <c:v>-1.2098592735591831</c:v>
                </c:pt>
                <c:pt idx="59">
                  <c:v>-2.749680167179962</c:v>
                </c:pt>
                <c:pt idx="60">
                  <c:v>-0.91656005572665422</c:v>
                </c:pt>
                <c:pt idx="61">
                  <c:v>-1.099872066871985</c:v>
                </c:pt>
                <c:pt idx="62">
                  <c:v>-1.3198464802463821</c:v>
                </c:pt>
                <c:pt idx="63">
                  <c:v>-0.69658564235225728</c:v>
                </c:pt>
                <c:pt idx="64">
                  <c:v>-0.65992324012319092</c:v>
                </c:pt>
                <c:pt idx="65">
                  <c:v>-0.69658564235225728</c:v>
                </c:pt>
                <c:pt idx="66">
                  <c:v>-1.943107318140507</c:v>
                </c:pt>
                <c:pt idx="67">
                  <c:v>-0.21997441337439699</c:v>
                </c:pt>
                <c:pt idx="68">
                  <c:v>-0.76991044681038934</c:v>
                </c:pt>
                <c:pt idx="69">
                  <c:v>-0.84323525126852139</c:v>
                </c:pt>
                <c:pt idx="70">
                  <c:v>-0.73324804458132298</c:v>
                </c:pt>
                <c:pt idx="71">
                  <c:v>-0.65992324012319092</c:v>
                </c:pt>
                <c:pt idx="72">
                  <c:v>-0.95322245795571992</c:v>
                </c:pt>
                <c:pt idx="73">
                  <c:v>-0.51327363120692604</c:v>
                </c:pt>
                <c:pt idx="74">
                  <c:v>-0.76991044681038934</c:v>
                </c:pt>
                <c:pt idx="75">
                  <c:v>-0.29329921783252899</c:v>
                </c:pt>
                <c:pt idx="76">
                  <c:v>-0.65992324012319092</c:v>
                </c:pt>
                <c:pt idx="77">
                  <c:v>3.6662402229066422E-2</c:v>
                </c:pt>
                <c:pt idx="78">
                  <c:v>7.3324804458132067E-2</c:v>
                </c:pt>
                <c:pt idx="79">
                  <c:v>-0.58659843566505887</c:v>
                </c:pt>
                <c:pt idx="80">
                  <c:v>-0.40328642451972752</c:v>
                </c:pt>
                <c:pt idx="81">
                  <c:v>-0.40328642451972752</c:v>
                </c:pt>
                <c:pt idx="82">
                  <c:v>-0.62326083789412523</c:v>
                </c:pt>
                <c:pt idx="83">
                  <c:v>-1.0632096646429181</c:v>
                </c:pt>
                <c:pt idx="84">
                  <c:v>-0.5499360334359924</c:v>
                </c:pt>
                <c:pt idx="85">
                  <c:v>0.29329921783252899</c:v>
                </c:pt>
                <c:pt idx="86">
                  <c:v>-1.7231329047661099</c:v>
                </c:pt>
                <c:pt idx="87">
                  <c:v>-2.456380949347432</c:v>
                </c:pt>
                <c:pt idx="88">
                  <c:v>-1.3198464802463821</c:v>
                </c:pt>
                <c:pt idx="89">
                  <c:v>-0.32996162006159552</c:v>
                </c:pt>
                <c:pt idx="90">
                  <c:v>-0.65992324012319092</c:v>
                </c:pt>
                <c:pt idx="91">
                  <c:v>-2.4197185471183671</c:v>
                </c:pt>
                <c:pt idx="92">
                  <c:v>-2.126419329285838</c:v>
                </c:pt>
                <c:pt idx="93">
                  <c:v>-1.869782513682374</c:v>
                </c:pt>
                <c:pt idx="94">
                  <c:v>-1.24652167578825</c:v>
                </c:pt>
                <c:pt idx="95">
                  <c:v>-1.649808100307977</c:v>
                </c:pt>
                <c:pt idx="96">
                  <c:v>-1.3198464802463821</c:v>
                </c:pt>
                <c:pt idx="97">
                  <c:v>-1.5764832958498449</c:v>
                </c:pt>
                <c:pt idx="98">
                  <c:v>-1.1731968713301171</c:v>
                </c:pt>
                <c:pt idx="99">
                  <c:v>-1.099872066871985</c:v>
                </c:pt>
                <c:pt idx="100">
                  <c:v>-1.5398208936207789</c:v>
                </c:pt>
                <c:pt idx="101">
                  <c:v>-1.0632096646429181</c:v>
                </c:pt>
                <c:pt idx="102">
                  <c:v>-1.3198464802463821</c:v>
                </c:pt>
                <c:pt idx="103">
                  <c:v>-0.80657284903945581</c:v>
                </c:pt>
                <c:pt idx="104">
                  <c:v>-1.3565088824754481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42-482F-B546-7A44303B71FE}"/>
            </c:ext>
          </c:extLst>
        </c:ser>
        <c:ser>
          <c:idx val="2"/>
          <c:order val="2"/>
          <c:tx>
            <c:strRef>
              <c:f>Car_Rentals_US!$D$11</c:f>
              <c:strCache>
                <c:ptCount val="1"/>
                <c:pt idx="0">
                  <c:v> Avis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Car_Rentals_US!$D$12:$D$197</c:f>
              <c:numCache>
                <c:formatCode>0.00</c:formatCode>
                <c:ptCount val="186"/>
                <c:pt idx="0">
                  <c:v>0.63880855465822928</c:v>
                </c:pt>
                <c:pt idx="1">
                  <c:v>0.75153947606850513</c:v>
                </c:pt>
                <c:pt idx="2">
                  <c:v>0.52607763324795354</c:v>
                </c:pt>
                <c:pt idx="3">
                  <c:v>0.4258723697721527</c:v>
                </c:pt>
                <c:pt idx="4">
                  <c:v>0.85174473954430596</c:v>
                </c:pt>
                <c:pt idx="5">
                  <c:v>0.57618026498585428</c:v>
                </c:pt>
                <c:pt idx="6">
                  <c:v>-5.0102631737900687E-2</c:v>
                </c:pt>
                <c:pt idx="7">
                  <c:v>0.20041052695160119</c:v>
                </c:pt>
                <c:pt idx="8">
                  <c:v>-0.45092368564110308</c:v>
                </c:pt>
                <c:pt idx="9">
                  <c:v>-0.70143684433060438</c:v>
                </c:pt>
                <c:pt idx="10">
                  <c:v>-1.3277197410543591</c:v>
                </c:pt>
                <c:pt idx="11">
                  <c:v>-2.404926323419216</c:v>
                </c:pt>
                <c:pt idx="12">
                  <c:v>-2.6554394821087182</c:v>
                </c:pt>
                <c:pt idx="13">
                  <c:v>-2.8558500090603189</c:v>
                </c:pt>
                <c:pt idx="14">
                  <c:v>-2.95605527253612</c:v>
                </c:pt>
                <c:pt idx="15">
                  <c:v>-2.6554394821087182</c:v>
                </c:pt>
                <c:pt idx="16">
                  <c:v>-2.3047210599434158</c:v>
                </c:pt>
                <c:pt idx="17">
                  <c:v>-2.1794644805986652</c:v>
                </c:pt>
                <c:pt idx="18">
                  <c:v>-2.2045157964676152</c:v>
                </c:pt>
                <c:pt idx="19">
                  <c:v>-1.8036947425644121</c:v>
                </c:pt>
                <c:pt idx="20">
                  <c:v>0.62628289672375392</c:v>
                </c:pt>
                <c:pt idx="21">
                  <c:v>-1.7034894790886119</c:v>
                </c:pt>
                <c:pt idx="22">
                  <c:v>-0.92689868715115586</c:v>
                </c:pt>
                <c:pt idx="23">
                  <c:v>-1.0772065823648569</c:v>
                </c:pt>
                <c:pt idx="24">
                  <c:v>-0.92689868715115586</c:v>
                </c:pt>
                <c:pt idx="25">
                  <c:v>-0.57618026498585428</c:v>
                </c:pt>
                <c:pt idx="26">
                  <c:v>-1.5281302680059601</c:v>
                </c:pt>
                <c:pt idx="27">
                  <c:v>-1.678438163219661</c:v>
                </c:pt>
                <c:pt idx="28">
                  <c:v>-1.4279250045301599</c:v>
                </c:pt>
                <c:pt idx="29">
                  <c:v>-0.85174473954430541</c:v>
                </c:pt>
                <c:pt idx="30">
                  <c:v>-1.1774118458406579</c:v>
                </c:pt>
                <c:pt idx="31">
                  <c:v>-0.95195000302010679</c:v>
                </c:pt>
                <c:pt idx="32">
                  <c:v>-0.75153947606850513</c:v>
                </c:pt>
                <c:pt idx="33">
                  <c:v>-1.227514477578558</c:v>
                </c:pt>
                <c:pt idx="34">
                  <c:v>0.27556447455845168</c:v>
                </c:pt>
                <c:pt idx="35">
                  <c:v>-0.80164210780640577</c:v>
                </c:pt>
                <c:pt idx="36">
                  <c:v>-0.6012315808548041</c:v>
                </c:pt>
                <c:pt idx="37">
                  <c:v>-1.0020526347580061</c:v>
                </c:pt>
                <c:pt idx="38">
                  <c:v>-0.82669342367535559</c:v>
                </c:pt>
                <c:pt idx="39">
                  <c:v>-0.47597500151005279</c:v>
                </c:pt>
                <c:pt idx="40">
                  <c:v>-2.505131586895035E-2</c:v>
                </c:pt>
                <c:pt idx="41">
                  <c:v>-0.150307895213701</c:v>
                </c:pt>
                <c:pt idx="42">
                  <c:v>-0.32566710629635243</c:v>
                </c:pt>
                <c:pt idx="43">
                  <c:v>-1.45297632039911</c:v>
                </c:pt>
                <c:pt idx="44">
                  <c:v>-0.4258723697721527</c:v>
                </c:pt>
                <c:pt idx="45">
                  <c:v>-0.72648816019955476</c:v>
                </c:pt>
                <c:pt idx="46">
                  <c:v>0</c:v>
                </c:pt>
                <c:pt idx="47">
                  <c:v>-0.37576973803425262</c:v>
                </c:pt>
                <c:pt idx="48">
                  <c:v>-0.45092368564110308</c:v>
                </c:pt>
                <c:pt idx="49">
                  <c:v>-1.3527710569233089</c:v>
                </c:pt>
                <c:pt idx="50">
                  <c:v>-0.72648816019955476</c:v>
                </c:pt>
                <c:pt idx="51">
                  <c:v>-0.35071842216530219</c:v>
                </c:pt>
                <c:pt idx="52">
                  <c:v>-0.35071842216530219</c:v>
                </c:pt>
                <c:pt idx="53">
                  <c:v>3.7576973803425263E-2</c:v>
                </c:pt>
                <c:pt idx="54">
                  <c:v>-0.67638552846165456</c:v>
                </c:pt>
                <c:pt idx="55">
                  <c:v>-0.150307895213701</c:v>
                </c:pt>
                <c:pt idx="56">
                  <c:v>-0.25051315868950191</c:v>
                </c:pt>
                <c:pt idx="57">
                  <c:v>0.32566710629635243</c:v>
                </c:pt>
                <c:pt idx="58">
                  <c:v>-0.32566710629635193</c:v>
                </c:pt>
                <c:pt idx="59">
                  <c:v>-0.27556447455845218</c:v>
                </c:pt>
                <c:pt idx="60">
                  <c:v>0.35071842216530219</c:v>
                </c:pt>
                <c:pt idx="61">
                  <c:v>-0.150307895213701</c:v>
                </c:pt>
                <c:pt idx="62">
                  <c:v>0.27556447455845218</c:v>
                </c:pt>
                <c:pt idx="63">
                  <c:v>0.92689868715115586</c:v>
                </c:pt>
                <c:pt idx="64">
                  <c:v>0.75153947606850513</c:v>
                </c:pt>
                <c:pt idx="65">
                  <c:v>0.72648816019955531</c:v>
                </c:pt>
                <c:pt idx="66">
                  <c:v>0.75153947606850513</c:v>
                </c:pt>
                <c:pt idx="67">
                  <c:v>-2.5051315868949809E-2</c:v>
                </c:pt>
                <c:pt idx="68">
                  <c:v>0.50102631737900372</c:v>
                </c:pt>
                <c:pt idx="69">
                  <c:v>1.45297632039911</c:v>
                </c:pt>
                <c:pt idx="70">
                  <c:v>1.3527710569233089</c:v>
                </c:pt>
                <c:pt idx="71">
                  <c:v>1.252565793447509</c:v>
                </c:pt>
                <c:pt idx="72">
                  <c:v>0.6012315808548041</c:v>
                </c:pt>
                <c:pt idx="73">
                  <c:v>0.47597500151005279</c:v>
                </c:pt>
                <c:pt idx="74">
                  <c:v>1.0020526347580061</c:v>
                </c:pt>
                <c:pt idx="75">
                  <c:v>1.4028736886612101</c:v>
                </c:pt>
                <c:pt idx="76">
                  <c:v>0.20041052695160169</c:v>
                </c:pt>
                <c:pt idx="77">
                  <c:v>5.0102631737900687E-2</c:v>
                </c:pt>
                <c:pt idx="78">
                  <c:v>-0.42587236977215331</c:v>
                </c:pt>
                <c:pt idx="79">
                  <c:v>-0.25051315868950141</c:v>
                </c:pt>
                <c:pt idx="80">
                  <c:v>-0.32566710629635193</c:v>
                </c:pt>
                <c:pt idx="81">
                  <c:v>-0.37576973803425262</c:v>
                </c:pt>
                <c:pt idx="82">
                  <c:v>-0.25051315868950141</c:v>
                </c:pt>
                <c:pt idx="83">
                  <c:v>-0.27556447455845218</c:v>
                </c:pt>
                <c:pt idx="84">
                  <c:v>-0.35071842216530269</c:v>
                </c:pt>
                <c:pt idx="85">
                  <c:v>-7.5153947606850513E-2</c:v>
                </c:pt>
                <c:pt idx="86">
                  <c:v>0.35071842216530269</c:v>
                </c:pt>
                <c:pt idx="87">
                  <c:v>1.2525657934475081</c:v>
                </c:pt>
                <c:pt idx="88">
                  <c:v>1.152360529971707</c:v>
                </c:pt>
                <c:pt idx="89">
                  <c:v>0.67638552846165456</c:v>
                </c:pt>
                <c:pt idx="90">
                  <c:v>0.42587236977215331</c:v>
                </c:pt>
                <c:pt idx="91">
                  <c:v>-0.22546184282055151</c:v>
                </c:pt>
                <c:pt idx="92">
                  <c:v>0.27556447455845218</c:v>
                </c:pt>
                <c:pt idx="93">
                  <c:v>0.65133421259270419</c:v>
                </c:pt>
                <c:pt idx="94">
                  <c:v>0.45092368564110308</c:v>
                </c:pt>
                <c:pt idx="95">
                  <c:v>1.6283355314817609</c:v>
                </c:pt>
                <c:pt idx="96">
                  <c:v>1.1774118458406579</c:v>
                </c:pt>
                <c:pt idx="97">
                  <c:v>0.40082105390320288</c:v>
                </c:pt>
                <c:pt idx="98">
                  <c:v>0.1753592110826514</c:v>
                </c:pt>
                <c:pt idx="99">
                  <c:v>-0.30061579042740211</c:v>
                </c:pt>
                <c:pt idx="100">
                  <c:v>-7.5153947606850513E-2</c:v>
                </c:pt>
                <c:pt idx="101">
                  <c:v>0.150307895213701</c:v>
                </c:pt>
                <c:pt idx="102">
                  <c:v>-1.202463161709608</c:v>
                </c:pt>
                <c:pt idx="103">
                  <c:v>-0.65133421259270419</c:v>
                </c:pt>
                <c:pt idx="104">
                  <c:v>-0.57618026498585373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42-482F-B546-7A44303B71FE}"/>
            </c:ext>
          </c:extLst>
        </c:ser>
        <c:ser>
          <c:idx val="3"/>
          <c:order val="3"/>
          <c:tx>
            <c:strRef>
              <c:f>Car_Rentals_US!$E$11</c:f>
              <c:strCache>
                <c:ptCount val="1"/>
                <c:pt idx="0">
                  <c:v> Alamo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Car_Rentals_US!$E$12:$E$197</c:f>
              <c:numCache>
                <c:formatCode>0.00</c:formatCode>
                <c:ptCount val="186"/>
                <c:pt idx="0">
                  <c:v>0.14169147241833799</c:v>
                </c:pt>
                <c:pt idx="1">
                  <c:v>-0.30699819023973213</c:v>
                </c:pt>
                <c:pt idx="2">
                  <c:v>-9.446098161222552E-2</c:v>
                </c:pt>
                <c:pt idx="3">
                  <c:v>-0.28338294483667598</c:v>
                </c:pt>
                <c:pt idx="4">
                  <c:v>-0.212537208627507</c:v>
                </c:pt>
                <c:pt idx="5">
                  <c:v>0</c:v>
                </c:pt>
                <c:pt idx="6">
                  <c:v>-0.28338294483667598</c:v>
                </c:pt>
                <c:pt idx="7">
                  <c:v>-9.446098161222502E-2</c:v>
                </c:pt>
                <c:pt idx="8">
                  <c:v>-0.8501488345100281</c:v>
                </c:pt>
                <c:pt idx="9">
                  <c:v>-1.2043775155558729</c:v>
                </c:pt>
                <c:pt idx="10">
                  <c:v>-2.0781415954689568</c:v>
                </c:pt>
                <c:pt idx="11">
                  <c:v>-3.0227514115912109</c:v>
                </c:pt>
                <c:pt idx="12">
                  <c:v>-2.8102142029637038</c:v>
                </c:pt>
                <c:pt idx="13">
                  <c:v>-2.4559855219178588</c:v>
                </c:pt>
                <c:pt idx="14">
                  <c:v>-2.6212922397392528</c:v>
                </c:pt>
                <c:pt idx="15">
                  <c:v>-2.6212922397392528</c:v>
                </c:pt>
                <c:pt idx="16">
                  <c:v>-2.6212922397392528</c:v>
                </c:pt>
                <c:pt idx="17">
                  <c:v>-2.1726025770811832</c:v>
                </c:pt>
                <c:pt idx="18">
                  <c:v>-2.1962178224842388</c:v>
                </c:pt>
                <c:pt idx="19">
                  <c:v>-2.0309111046628452</c:v>
                </c:pt>
                <c:pt idx="20">
                  <c:v>-2.3615245403056329</c:v>
                </c:pt>
                <c:pt idx="21">
                  <c:v>-1.983680613856732</c:v>
                </c:pt>
                <c:pt idx="22">
                  <c:v>-2.0072958592597878</c:v>
                </c:pt>
                <c:pt idx="23">
                  <c:v>-1.794758650632281</c:v>
                </c:pt>
                <c:pt idx="24">
                  <c:v>-2.6685227305453658</c:v>
                </c:pt>
                <c:pt idx="25">
                  <c:v>-3.0463666569942669</c:v>
                </c:pt>
                <c:pt idx="26">
                  <c:v>-2.7865989575606469</c:v>
                </c:pt>
                <c:pt idx="27">
                  <c:v>-2.6685227305453658</c:v>
                </c:pt>
                <c:pt idx="28">
                  <c:v>-2.9991361661881539</c:v>
                </c:pt>
                <c:pt idx="29">
                  <c:v>-2.6685227305453658</c:v>
                </c:pt>
                <c:pt idx="30">
                  <c:v>-2.1253720862750698</c:v>
                </c:pt>
                <c:pt idx="31">
                  <c:v>-2.0309111046628452</c:v>
                </c:pt>
                <c:pt idx="32">
                  <c:v>-1.8656043868414509</c:v>
                </c:pt>
                <c:pt idx="33">
                  <c:v>-1.6766824236169999</c:v>
                </c:pt>
                <c:pt idx="34">
                  <c:v>-1.889219632244507</c:v>
                </c:pt>
                <c:pt idx="35">
                  <c:v>-1.6766824236169999</c:v>
                </c:pt>
                <c:pt idx="36">
                  <c:v>-1.6766824236169999</c:v>
                </c:pt>
                <c:pt idx="37">
                  <c:v>-1.1807622701528171</c:v>
                </c:pt>
                <c:pt idx="38">
                  <c:v>-1.6530671782139441</c:v>
                </c:pt>
                <c:pt idx="39">
                  <c:v>-1.7475281598261689</c:v>
                </c:pt>
                <c:pt idx="40">
                  <c:v>-1.700297669020056</c:v>
                </c:pt>
                <c:pt idx="41">
                  <c:v>-1.8183738960353379</c:v>
                </c:pt>
                <c:pt idx="42">
                  <c:v>-1.9364501230506199</c:v>
                </c:pt>
                <c:pt idx="43">
                  <c:v>-2.2434483132903522</c:v>
                </c:pt>
                <c:pt idx="44">
                  <c:v>-2.0545263500659008</c:v>
                </c:pt>
                <c:pt idx="45">
                  <c:v>-2.2906788040964638</c:v>
                </c:pt>
                <c:pt idx="46">
                  <c:v>-2.1962178224842388</c:v>
                </c:pt>
                <c:pt idx="47">
                  <c:v>-1.8183738960353379</c:v>
                </c:pt>
                <c:pt idx="48">
                  <c:v>-2.1253720862750698</c:v>
                </c:pt>
                <c:pt idx="49">
                  <c:v>-1.983680613856732</c:v>
                </c:pt>
                <c:pt idx="50">
                  <c:v>-3.8729002461012398</c:v>
                </c:pt>
                <c:pt idx="51">
                  <c:v>-2.2434483132903522</c:v>
                </c:pt>
                <c:pt idx="52">
                  <c:v>-2.2434483132903522</c:v>
                </c:pt>
                <c:pt idx="53">
                  <c:v>0.42507441725501399</c:v>
                </c:pt>
                <c:pt idx="54">
                  <c:v>-2.2198330678872948</c:v>
                </c:pt>
                <c:pt idx="55">
                  <c:v>-1.8656043868414509</c:v>
                </c:pt>
                <c:pt idx="56">
                  <c:v>-1.841989141438394</c:v>
                </c:pt>
                <c:pt idx="57">
                  <c:v>-1.2752232517650419</c:v>
                </c:pt>
                <c:pt idx="58">
                  <c:v>-2.0545263500659008</c:v>
                </c:pt>
                <c:pt idx="59">
                  <c:v>-1.912834877647563</c:v>
                </c:pt>
                <c:pt idx="60">
                  <c:v>-1.227992760958929</c:v>
                </c:pt>
                <c:pt idx="61">
                  <c:v>-1.983680613856732</c:v>
                </c:pt>
                <c:pt idx="62">
                  <c:v>-1.771143405229225</c:v>
                </c:pt>
                <c:pt idx="63">
                  <c:v>-1.582221442004774</c:v>
                </c:pt>
                <c:pt idx="64">
                  <c:v>-1.6058366874078309</c:v>
                </c:pt>
                <c:pt idx="65">
                  <c:v>-1.2516080063619861</c:v>
                </c:pt>
                <c:pt idx="66">
                  <c:v>-1.1807622701528171</c:v>
                </c:pt>
                <c:pt idx="67">
                  <c:v>-1.2043775155558729</c:v>
                </c:pt>
                <c:pt idx="68">
                  <c:v>-1.2752232517650419</c:v>
                </c:pt>
                <c:pt idx="69">
                  <c:v>-1.4169147241833799</c:v>
                </c:pt>
                <c:pt idx="70">
                  <c:v>-1.6058366874078309</c:v>
                </c:pt>
                <c:pt idx="71">
                  <c:v>-1.558606196601718</c:v>
                </c:pt>
                <c:pt idx="72">
                  <c:v>-1.7475281598261689</c:v>
                </c:pt>
                <c:pt idx="73">
                  <c:v>-1.511375705795605</c:v>
                </c:pt>
                <c:pt idx="74">
                  <c:v>-1.4169147241833799</c:v>
                </c:pt>
                <c:pt idx="75">
                  <c:v>-1.227992760958929</c:v>
                </c:pt>
                <c:pt idx="76">
                  <c:v>-1.511375705795605</c:v>
                </c:pt>
                <c:pt idx="77">
                  <c:v>-1.8183738960353379</c:v>
                </c:pt>
                <c:pt idx="78">
                  <c:v>-1.771143405229225</c:v>
                </c:pt>
                <c:pt idx="79">
                  <c:v>-1.723912914423112</c:v>
                </c:pt>
                <c:pt idx="80">
                  <c:v>-2.0309111046628452</c:v>
                </c:pt>
                <c:pt idx="81">
                  <c:v>-2.1489873316781258</c:v>
                </c:pt>
                <c:pt idx="82">
                  <c:v>-1.960065368453676</c:v>
                </c:pt>
                <c:pt idx="83">
                  <c:v>-1.558606196601718</c:v>
                </c:pt>
                <c:pt idx="84">
                  <c:v>-1.4641452149894929</c:v>
                </c:pt>
                <c:pt idx="85">
                  <c:v>-1.4405299695864371</c:v>
                </c:pt>
                <c:pt idx="86">
                  <c:v>-1.5349909511986619</c:v>
                </c:pt>
                <c:pt idx="87">
                  <c:v>-1.2516080063619861</c:v>
                </c:pt>
                <c:pt idx="88">
                  <c:v>-1.1099165339436481</c:v>
                </c:pt>
                <c:pt idx="89">
                  <c:v>-1.3224537425711551</c:v>
                </c:pt>
                <c:pt idx="90">
                  <c:v>-1.0390707977344791</c:v>
                </c:pt>
                <c:pt idx="91">
                  <c:v>-1.086301288540592</c:v>
                </c:pt>
                <c:pt idx="92">
                  <c:v>-1.0390707977344791</c:v>
                </c:pt>
                <c:pt idx="93">
                  <c:v>-1.2043775155558729</c:v>
                </c:pt>
                <c:pt idx="94">
                  <c:v>-1.3224537425711551</c:v>
                </c:pt>
                <c:pt idx="95">
                  <c:v>-1.1571470247497611</c:v>
                </c:pt>
                <c:pt idx="96">
                  <c:v>-1.2516080063619861</c:v>
                </c:pt>
                <c:pt idx="97">
                  <c:v>-1.558606196601718</c:v>
                </c:pt>
                <c:pt idx="98">
                  <c:v>-1.511375705795605</c:v>
                </c:pt>
                <c:pt idx="99">
                  <c:v>-1.1335317793467039</c:v>
                </c:pt>
                <c:pt idx="100">
                  <c:v>-0.96822506152530963</c:v>
                </c:pt>
                <c:pt idx="101">
                  <c:v>-0.8501488345100281</c:v>
                </c:pt>
                <c:pt idx="102">
                  <c:v>-0.77930309830085909</c:v>
                </c:pt>
                <c:pt idx="103">
                  <c:v>-1.0390707977344791</c:v>
                </c:pt>
                <c:pt idx="104">
                  <c:v>-2.5268312581270278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42-482F-B546-7A44303B71FE}"/>
            </c:ext>
          </c:extLst>
        </c:ser>
        <c:ser>
          <c:idx val="4"/>
          <c:order val="4"/>
          <c:tx>
            <c:strRef>
              <c:f>Car_Rentals_US!$F$11</c:f>
              <c:strCache>
                <c:ptCount val="1"/>
                <c:pt idx="0">
                  <c:v> Thrifty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Car_Rentals_US!$F$12:$F$197</c:f>
              <c:numCache>
                <c:formatCode>0.00</c:formatCode>
                <c:ptCount val="186"/>
                <c:pt idx="0">
                  <c:v>-0.13043814403894419</c:v>
                </c:pt>
                <c:pt idx="1">
                  <c:v>0.60871133884840622</c:v>
                </c:pt>
                <c:pt idx="2">
                  <c:v>0.63769759307928298</c:v>
                </c:pt>
                <c:pt idx="3">
                  <c:v>0.72465635577191245</c:v>
                </c:pt>
                <c:pt idx="4">
                  <c:v>-0.40580755923227058</c:v>
                </c:pt>
                <c:pt idx="5">
                  <c:v>0.28986254230876513</c:v>
                </c:pt>
                <c:pt idx="6">
                  <c:v>0.72465635577191245</c:v>
                </c:pt>
                <c:pt idx="7">
                  <c:v>-0.40580755923227058</c:v>
                </c:pt>
                <c:pt idx="8">
                  <c:v>-1.014518898080677</c:v>
                </c:pt>
                <c:pt idx="9">
                  <c:v>-0.81161511846454126</c:v>
                </c:pt>
                <c:pt idx="10">
                  <c:v>-1.014518898080677</c:v>
                </c:pt>
                <c:pt idx="11">
                  <c:v>-1.942079033468725</c:v>
                </c:pt>
                <c:pt idx="12">
                  <c:v>-2.5797766265480071</c:v>
                </c:pt>
                <c:pt idx="13">
                  <c:v>-2.6667353892406371</c:v>
                </c:pt>
                <c:pt idx="14">
                  <c:v>-2.492817863855378</c:v>
                </c:pt>
                <c:pt idx="15">
                  <c:v>-2.7536941519332658</c:v>
                </c:pt>
                <c:pt idx="16">
                  <c:v>-2.0290377961613539</c:v>
                </c:pt>
                <c:pt idx="17">
                  <c:v>-1.9710652876996011</c:v>
                </c:pt>
                <c:pt idx="18">
                  <c:v>-2.2319415757774892</c:v>
                </c:pt>
                <c:pt idx="19">
                  <c:v>-2.3768728469318718</c:v>
                </c:pt>
                <c:pt idx="20">
                  <c:v>-1.391340203082071</c:v>
                </c:pt>
                <c:pt idx="21">
                  <c:v>-2.1159965588539831</c:v>
                </c:pt>
                <c:pt idx="22">
                  <c:v>-1.3333676946203179</c:v>
                </c:pt>
                <c:pt idx="23">
                  <c:v>-0.57972508461753014</c:v>
                </c:pt>
                <c:pt idx="24">
                  <c:v>-1.5072852200055771</c:v>
                </c:pt>
                <c:pt idx="25">
                  <c:v>-1.855120270776095</c:v>
                </c:pt>
                <c:pt idx="26">
                  <c:v>-1.710188999621713</c:v>
                </c:pt>
                <c:pt idx="27">
                  <c:v>-1.913092779237848</c:v>
                </c:pt>
                <c:pt idx="28">
                  <c:v>-1.420326457312947</c:v>
                </c:pt>
                <c:pt idx="29">
                  <c:v>-1.246408931927689</c:v>
                </c:pt>
                <c:pt idx="30">
                  <c:v>-1.7391752538525891</c:v>
                </c:pt>
                <c:pt idx="31">
                  <c:v>-1.7681615080834661</c:v>
                </c:pt>
                <c:pt idx="32">
                  <c:v>-0.81161511846454193</c:v>
                </c:pt>
                <c:pt idx="33">
                  <c:v>-1.710188999621713</c:v>
                </c:pt>
                <c:pt idx="34">
                  <c:v>8.6958762692629463E-2</c:v>
                </c:pt>
                <c:pt idx="35">
                  <c:v>-0.72465635577191245</c:v>
                </c:pt>
                <c:pt idx="36">
                  <c:v>-1.1884364234659359</c:v>
                </c:pt>
                <c:pt idx="37">
                  <c:v>-0.49276632192490011</c:v>
                </c:pt>
                <c:pt idx="38">
                  <c:v>-0.78262886423366518</c:v>
                </c:pt>
                <c:pt idx="39">
                  <c:v>-1.1594501692350601</c:v>
                </c:pt>
                <c:pt idx="40">
                  <c:v>-1.07249140654243</c:v>
                </c:pt>
                <c:pt idx="41">
                  <c:v>-1.1014776607733061</c:v>
                </c:pt>
                <c:pt idx="42">
                  <c:v>-1.0435051523115531</c:v>
                </c:pt>
                <c:pt idx="43">
                  <c:v>-1.304381440389442</c:v>
                </c:pt>
                <c:pt idx="44">
                  <c:v>-0.72465635577191245</c:v>
                </c:pt>
                <c:pt idx="45">
                  <c:v>-0.86958762692629465</c:v>
                </c:pt>
                <c:pt idx="46">
                  <c:v>-0.78262886423366518</c:v>
                </c:pt>
                <c:pt idx="47">
                  <c:v>-0.6956701015410357</c:v>
                </c:pt>
                <c:pt idx="48">
                  <c:v>-0.31884879653964121</c:v>
                </c:pt>
                <c:pt idx="49">
                  <c:v>-0.81161511846454193</c:v>
                </c:pt>
                <c:pt idx="50">
                  <c:v>-0.89857388115717129</c:v>
                </c:pt>
                <c:pt idx="51">
                  <c:v>-0.57972508461752958</c:v>
                </c:pt>
                <c:pt idx="52">
                  <c:v>-0.57972508461752958</c:v>
                </c:pt>
                <c:pt idx="53">
                  <c:v>-0.91306700827260934</c:v>
                </c:pt>
                <c:pt idx="54">
                  <c:v>-0.95654638961892413</c:v>
                </c:pt>
                <c:pt idx="55">
                  <c:v>-0.23189003384701171</c:v>
                </c:pt>
                <c:pt idx="56">
                  <c:v>-0.1449312711543822</c:v>
                </c:pt>
                <c:pt idx="57">
                  <c:v>0.89857388115717129</c:v>
                </c:pt>
                <c:pt idx="58">
                  <c:v>1.246408931927689</c:v>
                </c:pt>
                <c:pt idx="59">
                  <c:v>1.07249140654243</c:v>
                </c:pt>
                <c:pt idx="60">
                  <c:v>0.81161511846454193</c:v>
                </c:pt>
                <c:pt idx="61">
                  <c:v>2.550790372317131</c:v>
                </c:pt>
                <c:pt idx="62">
                  <c:v>2.2319415757774901</c:v>
                </c:pt>
                <c:pt idx="63">
                  <c:v>2.637749135009761</c:v>
                </c:pt>
                <c:pt idx="64">
                  <c:v>3.71024054155219</c:v>
                </c:pt>
                <c:pt idx="65">
                  <c:v>2.7247078977023902</c:v>
                </c:pt>
                <c:pt idx="66">
                  <c:v>2.115996558853984</c:v>
                </c:pt>
                <c:pt idx="67">
                  <c:v>1.5942439826982071</c:v>
                </c:pt>
                <c:pt idx="68">
                  <c:v>0.20290377961613559</c:v>
                </c:pt>
                <c:pt idx="69">
                  <c:v>1.1884364234659359</c:v>
                </c:pt>
                <c:pt idx="70">
                  <c:v>0.37682130500139449</c:v>
                </c:pt>
                <c:pt idx="71">
                  <c:v>-5.7972508461752767E-2</c:v>
                </c:pt>
                <c:pt idx="72">
                  <c:v>-0.63769759307928231</c:v>
                </c:pt>
                <c:pt idx="73">
                  <c:v>0.52175257615577675</c:v>
                </c:pt>
                <c:pt idx="74">
                  <c:v>0.66668384731015962</c:v>
                </c:pt>
                <c:pt idx="75">
                  <c:v>0.49276632192490072</c:v>
                </c:pt>
                <c:pt idx="76">
                  <c:v>0.37682130500139388</c:v>
                </c:pt>
                <c:pt idx="77">
                  <c:v>-0.37682130500139388</c:v>
                </c:pt>
                <c:pt idx="78">
                  <c:v>5.7972508461753391E-2</c:v>
                </c:pt>
                <c:pt idx="79">
                  <c:v>0.37682130500139388</c:v>
                </c:pt>
                <c:pt idx="80">
                  <c:v>-0.26087628807788837</c:v>
                </c:pt>
                <c:pt idx="81">
                  <c:v>0.57972508461753014</c:v>
                </c:pt>
                <c:pt idx="82">
                  <c:v>-0.20290377961613559</c:v>
                </c:pt>
                <c:pt idx="83">
                  <c:v>-0.95654638961892413</c:v>
                </c:pt>
                <c:pt idx="84">
                  <c:v>-0.28986254230876513</c:v>
                </c:pt>
                <c:pt idx="85">
                  <c:v>-0.1159450169235062</c:v>
                </c:pt>
                <c:pt idx="86">
                  <c:v>-0.23189003384701171</c:v>
                </c:pt>
                <c:pt idx="87">
                  <c:v>0.34783505077051791</c:v>
                </c:pt>
                <c:pt idx="88">
                  <c:v>5.7972508461752767E-2</c:v>
                </c:pt>
                <c:pt idx="89">
                  <c:v>0.20290377961613559</c:v>
                </c:pt>
                <c:pt idx="90">
                  <c:v>0.63769759307928298</c:v>
                </c:pt>
                <c:pt idx="91">
                  <c:v>0</c:v>
                </c:pt>
                <c:pt idx="92">
                  <c:v>-1.681202745390836</c:v>
                </c:pt>
                <c:pt idx="93">
                  <c:v>-0.89857388115717129</c:v>
                </c:pt>
                <c:pt idx="94">
                  <c:v>-0.75364261000278854</c:v>
                </c:pt>
                <c:pt idx="95">
                  <c:v>-0.86958762692629465</c:v>
                </c:pt>
                <c:pt idx="96">
                  <c:v>-0.6956701015410357</c:v>
                </c:pt>
                <c:pt idx="97">
                  <c:v>-0.46378006769402402</c:v>
                </c:pt>
                <c:pt idx="98">
                  <c:v>0.1739175253852589</c:v>
                </c:pt>
                <c:pt idx="99">
                  <c:v>-0.1739175253852589</c:v>
                </c:pt>
                <c:pt idx="100">
                  <c:v>-0.52175257615577675</c:v>
                </c:pt>
                <c:pt idx="101">
                  <c:v>-0.31884879653964121</c:v>
                </c:pt>
                <c:pt idx="102">
                  <c:v>-1.333367694620319</c:v>
                </c:pt>
                <c:pt idx="103">
                  <c:v>-0.63769759307928298</c:v>
                </c:pt>
                <c:pt idx="104">
                  <c:v>-1.2753951861585651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42-482F-B546-7A44303B71FE}"/>
            </c:ext>
          </c:extLst>
        </c:ser>
        <c:ser>
          <c:idx val="5"/>
          <c:order val="5"/>
          <c:tx>
            <c:strRef>
              <c:f>Car_Rentals_US!$G$11</c:f>
              <c:strCache>
                <c:ptCount val="1"/>
                <c:pt idx="0">
                  <c:v> Dollar car rental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Car_Rentals_US!$G$12:$G$197</c:f>
              <c:numCache>
                <c:formatCode>0.00</c:formatCode>
                <c:ptCount val="186"/>
                <c:pt idx="0">
                  <c:v>0.36831355694795831</c:v>
                </c:pt>
                <c:pt idx="1">
                  <c:v>1.0844788065689881</c:v>
                </c:pt>
                <c:pt idx="2">
                  <c:v>0.92078389236989577</c:v>
                </c:pt>
                <c:pt idx="3">
                  <c:v>1.023093213744328</c:v>
                </c:pt>
                <c:pt idx="4">
                  <c:v>1.0640169422941019</c:v>
                </c:pt>
                <c:pt idx="5">
                  <c:v>1.5960254134411529</c:v>
                </c:pt>
                <c:pt idx="6">
                  <c:v>0.51154660687216447</c:v>
                </c:pt>
                <c:pt idx="7">
                  <c:v>0.69570338534614362</c:v>
                </c:pt>
                <c:pt idx="8">
                  <c:v>0.36831355694795831</c:v>
                </c:pt>
                <c:pt idx="9">
                  <c:v>0.38877542122284459</c:v>
                </c:pt>
                <c:pt idx="10">
                  <c:v>-1.841567784739792</c:v>
                </c:pt>
                <c:pt idx="11">
                  <c:v>-2.3121906630621831</c:v>
                </c:pt>
                <c:pt idx="12">
                  <c:v>-2.3940381201617291</c:v>
                </c:pt>
                <c:pt idx="13">
                  <c:v>-3.0897415055078721</c:v>
                </c:pt>
                <c:pt idx="14">
                  <c:v>-2.700966084285028</c:v>
                </c:pt>
                <c:pt idx="15">
                  <c:v>-2.4963474415361619</c:v>
                </c:pt>
                <c:pt idx="16">
                  <c:v>-2.1689576131379771</c:v>
                </c:pt>
                <c:pt idx="17">
                  <c:v>-2.4144999844366151</c:v>
                </c:pt>
                <c:pt idx="18">
                  <c:v>-1.6369491419909259</c:v>
                </c:pt>
                <c:pt idx="19">
                  <c:v>-1.7392584633653581</c:v>
                </c:pt>
                <c:pt idx="20">
                  <c:v>-1.5755635491662661</c:v>
                </c:pt>
                <c:pt idx="21">
                  <c:v>-2.4349618487115019</c:v>
                </c:pt>
                <c:pt idx="22">
                  <c:v>-1.1867881279434209</c:v>
                </c:pt>
                <c:pt idx="23">
                  <c:v>-1.0026313494694421</c:v>
                </c:pt>
                <c:pt idx="24">
                  <c:v>-2.2508050702375231</c:v>
                </c:pt>
                <c:pt idx="25">
                  <c:v>-1.9848008346639969</c:v>
                </c:pt>
                <c:pt idx="26">
                  <c:v>-2.9669703198585529</c:v>
                </c:pt>
                <c:pt idx="27">
                  <c:v>-2.4144999844366151</c:v>
                </c:pt>
                <c:pt idx="28">
                  <c:v>-2.8441991342092332</c:v>
                </c:pt>
                <c:pt idx="29">
                  <c:v>-1.7187965990904721</c:v>
                </c:pt>
                <c:pt idx="30">
                  <c:v>-1.5960254134411529</c:v>
                </c:pt>
                <c:pt idx="31">
                  <c:v>-1.6369491419909259</c:v>
                </c:pt>
                <c:pt idx="32">
                  <c:v>-1.7801821919151319</c:v>
                </c:pt>
                <c:pt idx="33">
                  <c:v>-1.5960254134411529</c:v>
                </c:pt>
                <c:pt idx="34">
                  <c:v>-1.1049406708438749</c:v>
                </c:pt>
                <c:pt idx="35">
                  <c:v>-0.65477965679637018</c:v>
                </c:pt>
                <c:pt idx="36">
                  <c:v>-0.69570338534614362</c:v>
                </c:pt>
                <c:pt idx="37">
                  <c:v>-1.2277118564931939</c:v>
                </c:pt>
                <c:pt idx="38">
                  <c:v>-0.69570338534614362</c:v>
                </c:pt>
                <c:pt idx="39">
                  <c:v>-0.73662711389591662</c:v>
                </c:pt>
                <c:pt idx="40">
                  <c:v>-0.75708897817080334</c:v>
                </c:pt>
                <c:pt idx="41">
                  <c:v>-0.16369491419909241</c:v>
                </c:pt>
                <c:pt idx="42">
                  <c:v>-0.40923728549773131</c:v>
                </c:pt>
                <c:pt idx="43">
                  <c:v>-1.6164872777160391</c:v>
                </c:pt>
                <c:pt idx="44">
                  <c:v>-0.40923728549773131</c:v>
                </c:pt>
                <c:pt idx="45">
                  <c:v>-0.57293219969682418</c:v>
                </c:pt>
                <c:pt idx="46">
                  <c:v>-0.12277118564931939</c:v>
                </c:pt>
                <c:pt idx="47">
                  <c:v>-0.51154660687216447</c:v>
                </c:pt>
                <c:pt idx="48">
                  <c:v>-0.53200847114705074</c:v>
                </c:pt>
                <c:pt idx="49">
                  <c:v>-1.0026313494694421</c:v>
                </c:pt>
                <c:pt idx="50">
                  <c:v>-1.1458643993936479</c:v>
                </c:pt>
                <c:pt idx="51">
                  <c:v>-0.22508050702375221</c:v>
                </c:pt>
                <c:pt idx="52">
                  <c:v>-0.22508050702375221</c:v>
                </c:pt>
                <c:pt idx="53">
                  <c:v>-0.92078389236989577</c:v>
                </c:pt>
                <c:pt idx="54">
                  <c:v>-0.38877542122284497</c:v>
                </c:pt>
                <c:pt idx="55">
                  <c:v>-0.49108474259727769</c:v>
                </c:pt>
                <c:pt idx="56">
                  <c:v>0.34785169267307159</c:v>
                </c:pt>
                <c:pt idx="57">
                  <c:v>0.26600423557352559</c:v>
                </c:pt>
                <c:pt idx="58">
                  <c:v>0.49108474259727769</c:v>
                </c:pt>
                <c:pt idx="59">
                  <c:v>0.14323304992420621</c:v>
                </c:pt>
                <c:pt idx="60">
                  <c:v>0.32738982839818531</c:v>
                </c:pt>
                <c:pt idx="61">
                  <c:v>0.98216948519455549</c:v>
                </c:pt>
                <c:pt idx="62">
                  <c:v>1.8006440561900181</c:v>
                </c:pt>
                <c:pt idx="63">
                  <c:v>1.350483042142514</c:v>
                </c:pt>
                <c:pt idx="64">
                  <c:v>1.1867881279434209</c:v>
                </c:pt>
                <c:pt idx="65">
                  <c:v>0.98216948519455549</c:v>
                </c:pt>
                <c:pt idx="66">
                  <c:v>0.34785169267307198</c:v>
                </c:pt>
                <c:pt idx="67">
                  <c:v>0.73662711389591662</c:v>
                </c:pt>
                <c:pt idx="68">
                  <c:v>0.94124575664478249</c:v>
                </c:pt>
                <c:pt idx="69">
                  <c:v>0.77755084244568962</c:v>
                </c:pt>
                <c:pt idx="70">
                  <c:v>0.59339406397171091</c:v>
                </c:pt>
                <c:pt idx="71">
                  <c:v>-4.0923728549772997E-2</c:v>
                </c:pt>
                <c:pt idx="72">
                  <c:v>0.65477965679637062</c:v>
                </c:pt>
                <c:pt idx="73">
                  <c:v>-0.2250805070237526</c:v>
                </c:pt>
                <c:pt idx="74">
                  <c:v>0.2046186427488654</c:v>
                </c:pt>
                <c:pt idx="75">
                  <c:v>0.71616524962103034</c:v>
                </c:pt>
                <c:pt idx="76">
                  <c:v>-0.38877542122284459</c:v>
                </c:pt>
                <c:pt idx="77">
                  <c:v>-0.47062287832239152</c:v>
                </c:pt>
                <c:pt idx="78">
                  <c:v>-1.1254025351187611</c:v>
                </c:pt>
                <c:pt idx="79">
                  <c:v>-0.7570889781708029</c:v>
                </c:pt>
                <c:pt idx="80">
                  <c:v>-0.94124575664478205</c:v>
                </c:pt>
                <c:pt idx="81">
                  <c:v>-1.493716092066719</c:v>
                </c:pt>
                <c:pt idx="82">
                  <c:v>-1.841567784739792</c:v>
                </c:pt>
                <c:pt idx="83">
                  <c:v>-1.166326263668535</c:v>
                </c:pt>
                <c:pt idx="84">
                  <c:v>-0.53200847114705119</c:v>
                </c:pt>
                <c:pt idx="85">
                  <c:v>-0.79801270672057634</c:v>
                </c:pt>
                <c:pt idx="86">
                  <c:v>-0.55247033542193746</c:v>
                </c:pt>
                <c:pt idx="87">
                  <c:v>-0.61385592824659718</c:v>
                </c:pt>
                <c:pt idx="88">
                  <c:v>-0.28646609984841193</c:v>
                </c:pt>
                <c:pt idx="89">
                  <c:v>-0.38877542122284497</c:v>
                </c:pt>
                <c:pt idx="90">
                  <c:v>-0.30692796412329859</c:v>
                </c:pt>
                <c:pt idx="91">
                  <c:v>-1.4937160920667201</c:v>
                </c:pt>
                <c:pt idx="92">
                  <c:v>-1.166326263668535</c:v>
                </c:pt>
                <c:pt idx="93">
                  <c:v>-1.6778728705406989</c:v>
                </c:pt>
                <c:pt idx="94">
                  <c:v>-1.330021177867627</c:v>
                </c:pt>
                <c:pt idx="95">
                  <c:v>-1.5755635491662661</c:v>
                </c:pt>
                <c:pt idx="96">
                  <c:v>-1.6778728705406989</c:v>
                </c:pt>
                <c:pt idx="97">
                  <c:v>-1.5755635491662661</c:v>
                </c:pt>
                <c:pt idx="98">
                  <c:v>-1.43233049924206</c:v>
                </c:pt>
                <c:pt idx="99">
                  <c:v>-1.350483042142514</c:v>
                </c:pt>
                <c:pt idx="100">
                  <c:v>-1.0640169422941019</c:v>
                </c:pt>
                <c:pt idx="101">
                  <c:v>-1.391406770692287</c:v>
                </c:pt>
                <c:pt idx="102">
                  <c:v>-1.7392584633653589</c:v>
                </c:pt>
                <c:pt idx="103">
                  <c:v>-1.452792363516946</c:v>
                </c:pt>
                <c:pt idx="104">
                  <c:v>-1.8211059204649049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42-482F-B546-7A44303B71FE}"/>
            </c:ext>
          </c:extLst>
        </c:ser>
        <c:ser>
          <c:idx val="6"/>
          <c:order val="6"/>
          <c:tx>
            <c:strRef>
              <c:f>Car_Rentals_US!$H$11</c:f>
              <c:strCache>
                <c:ptCount val="1"/>
                <c:pt idx="0">
                  <c:v> car rental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Car_Rentals_US!$H$12:$H$197</c:f>
              <c:numCache>
                <c:formatCode>0.00</c:formatCode>
                <c:ptCount val="186"/>
                <c:pt idx="0">
                  <c:v>1.069269844649124</c:v>
                </c:pt>
                <c:pt idx="1">
                  <c:v>1.046993389552267</c:v>
                </c:pt>
                <c:pt idx="2">
                  <c:v>0.84650529368055605</c:v>
                </c:pt>
                <c:pt idx="3">
                  <c:v>0.44552910193713469</c:v>
                </c:pt>
                <c:pt idx="4">
                  <c:v>0.40097619174342142</c:v>
                </c:pt>
                <c:pt idx="5">
                  <c:v>0.55691137742141827</c:v>
                </c:pt>
                <c:pt idx="6">
                  <c:v>0.1782116407748543</c:v>
                </c:pt>
                <c:pt idx="7">
                  <c:v>0.28959391625913727</c:v>
                </c:pt>
                <c:pt idx="8">
                  <c:v>-0.35642328154970748</c:v>
                </c:pt>
                <c:pt idx="9">
                  <c:v>-0.44552910193713519</c:v>
                </c:pt>
                <c:pt idx="10">
                  <c:v>-1.9603280485233929</c:v>
                </c:pt>
                <c:pt idx="11">
                  <c:v>-2.9627685278819471</c:v>
                </c:pt>
                <c:pt idx="12">
                  <c:v>-3.4305740849159378</c:v>
                </c:pt>
                <c:pt idx="13">
                  <c:v>-3.2078095339473709</c:v>
                </c:pt>
                <c:pt idx="14">
                  <c:v>-3.252362444141085</c:v>
                </c:pt>
                <c:pt idx="15">
                  <c:v>-3.2078095339473709</c:v>
                </c:pt>
                <c:pt idx="16">
                  <c:v>-2.8068333422039502</c:v>
                </c:pt>
                <c:pt idx="17">
                  <c:v>-2.5172394259448119</c:v>
                </c:pt>
                <c:pt idx="18">
                  <c:v>-2.3835806953636718</c:v>
                </c:pt>
                <c:pt idx="19">
                  <c:v>-2.2721984198793881</c:v>
                </c:pt>
                <c:pt idx="20">
                  <c:v>-1.4034166711019751</c:v>
                </c:pt>
                <c:pt idx="21">
                  <c:v>-2.093986779104533</c:v>
                </c:pt>
                <c:pt idx="22">
                  <c:v>-1.247481485423978</c:v>
                </c:pt>
                <c:pt idx="23">
                  <c:v>-0.95788756916483964</c:v>
                </c:pt>
                <c:pt idx="24">
                  <c:v>-1.6484576771673991</c:v>
                </c:pt>
                <c:pt idx="25">
                  <c:v>-1.314310850714548</c:v>
                </c:pt>
                <c:pt idx="26">
                  <c:v>-1.98260450362025</c:v>
                </c:pt>
                <c:pt idx="27">
                  <c:v>-2.205369054588818</c:v>
                </c:pt>
                <c:pt idx="28">
                  <c:v>-1.938051593426537</c:v>
                </c:pt>
                <c:pt idx="29">
                  <c:v>-1.537075401683115</c:v>
                </c:pt>
                <c:pt idx="30">
                  <c:v>-1.492522491489402</c:v>
                </c:pt>
                <c:pt idx="31">
                  <c:v>-1.247481485423978</c:v>
                </c:pt>
                <c:pt idx="32">
                  <c:v>-1.22520503032712</c:v>
                </c:pt>
                <c:pt idx="33">
                  <c:v>-1.15837566503655</c:v>
                </c:pt>
                <c:pt idx="34">
                  <c:v>-0.49008201213084801</c:v>
                </c:pt>
                <c:pt idx="35">
                  <c:v>-1.0247169344554099</c:v>
                </c:pt>
                <c:pt idx="36">
                  <c:v>-1.046993389552267</c:v>
                </c:pt>
                <c:pt idx="37">
                  <c:v>-0.66829365290570231</c:v>
                </c:pt>
                <c:pt idx="38">
                  <c:v>-0.84650529368055649</c:v>
                </c:pt>
                <c:pt idx="39">
                  <c:v>-0.62374074271198843</c:v>
                </c:pt>
                <c:pt idx="40">
                  <c:v>-0.46780555703399163</c:v>
                </c:pt>
                <c:pt idx="41">
                  <c:v>-0.73512301819627246</c:v>
                </c:pt>
                <c:pt idx="42">
                  <c:v>-0.73512301819627246</c:v>
                </c:pt>
                <c:pt idx="43">
                  <c:v>-1.6261812220705421</c:v>
                </c:pt>
                <c:pt idx="44">
                  <c:v>-0.93561111406798314</c:v>
                </c:pt>
                <c:pt idx="45">
                  <c:v>-0.53463492232456178</c:v>
                </c:pt>
                <c:pt idx="46">
                  <c:v>-0.69057010800255914</c:v>
                </c:pt>
                <c:pt idx="47">
                  <c:v>-0.89105820387426982</c:v>
                </c:pt>
                <c:pt idx="48">
                  <c:v>-0.89105820387426982</c:v>
                </c:pt>
                <c:pt idx="49">
                  <c:v>-1.136099209939694</c:v>
                </c:pt>
                <c:pt idx="50">
                  <c:v>-1.15837566503655</c:v>
                </c:pt>
                <c:pt idx="51">
                  <c:v>-0.7573994732931294</c:v>
                </c:pt>
                <c:pt idx="52">
                  <c:v>-0.7573994732931294</c:v>
                </c:pt>
                <c:pt idx="53">
                  <c:v>-0.60146428761513204</c:v>
                </c:pt>
                <c:pt idx="54">
                  <c:v>-0.82422883858369966</c:v>
                </c:pt>
                <c:pt idx="55">
                  <c:v>-0.62374074271198898</c:v>
                </c:pt>
                <c:pt idx="56">
                  <c:v>-0.62374074271198898</c:v>
                </c:pt>
                <c:pt idx="57">
                  <c:v>-0.26731746116228089</c:v>
                </c:pt>
                <c:pt idx="58">
                  <c:v>-0.51235846722770539</c:v>
                </c:pt>
                <c:pt idx="59">
                  <c:v>-0.35642328154970748</c:v>
                </c:pt>
                <c:pt idx="60">
                  <c:v>-4.4552910193713803E-2</c:v>
                </c:pt>
                <c:pt idx="61">
                  <c:v>0.44552910193713519</c:v>
                </c:pt>
                <c:pt idx="62">
                  <c:v>1.0915462997459799</c:v>
                </c:pt>
                <c:pt idx="63">
                  <c:v>0.98016402426169702</c:v>
                </c:pt>
                <c:pt idx="64">
                  <c:v>1.046993389552267</c:v>
                </c:pt>
                <c:pt idx="65">
                  <c:v>1.247481485423978</c:v>
                </c:pt>
                <c:pt idx="66">
                  <c:v>1.2697579405208339</c:v>
                </c:pt>
                <c:pt idx="67">
                  <c:v>0.89105820387426937</c:v>
                </c:pt>
                <c:pt idx="68">
                  <c:v>0.93561111406798314</c:v>
                </c:pt>
                <c:pt idx="69">
                  <c:v>1.002440479358554</c:v>
                </c:pt>
                <c:pt idx="70">
                  <c:v>1.0247169344554099</c:v>
                </c:pt>
                <c:pt idx="71">
                  <c:v>1.15837566503655</c:v>
                </c:pt>
                <c:pt idx="72">
                  <c:v>0.40097619174342142</c:v>
                </c:pt>
                <c:pt idx="73">
                  <c:v>0.60146428761513204</c:v>
                </c:pt>
                <c:pt idx="74">
                  <c:v>0.71284656309941608</c:v>
                </c:pt>
                <c:pt idx="75">
                  <c:v>0.28959391625913727</c:v>
                </c:pt>
                <c:pt idx="76">
                  <c:v>-2.227645509685643E-2</c:v>
                </c:pt>
                <c:pt idx="77">
                  <c:v>-0.111382275484284</c:v>
                </c:pt>
                <c:pt idx="78">
                  <c:v>-0.2450410060654245</c:v>
                </c:pt>
                <c:pt idx="79">
                  <c:v>-0.31187037135599471</c:v>
                </c:pt>
                <c:pt idx="80">
                  <c:v>-0.33414682645285121</c:v>
                </c:pt>
                <c:pt idx="81">
                  <c:v>-0.40097619174342142</c:v>
                </c:pt>
                <c:pt idx="82">
                  <c:v>-0.66829365290570231</c:v>
                </c:pt>
                <c:pt idx="83">
                  <c:v>-0.62374074271198843</c:v>
                </c:pt>
                <c:pt idx="84">
                  <c:v>-0.37869973664656492</c:v>
                </c:pt>
                <c:pt idx="85">
                  <c:v>-0.4232526468402778</c:v>
                </c:pt>
                <c:pt idx="86">
                  <c:v>-8.9105820387426649E-2</c:v>
                </c:pt>
                <c:pt idx="87">
                  <c:v>-2.227645509685643E-2</c:v>
                </c:pt>
                <c:pt idx="88">
                  <c:v>0.37869973664656492</c:v>
                </c:pt>
                <c:pt idx="89">
                  <c:v>8.9105820387426649E-2</c:v>
                </c:pt>
                <c:pt idx="90">
                  <c:v>0.33414682645285121</c:v>
                </c:pt>
                <c:pt idx="91">
                  <c:v>-0.77967592838998634</c:v>
                </c:pt>
                <c:pt idx="92">
                  <c:v>-0.95788756916483964</c:v>
                </c:pt>
                <c:pt idx="93">
                  <c:v>-0.66829365290570231</c:v>
                </c:pt>
                <c:pt idx="94">
                  <c:v>-0.93561111406798314</c:v>
                </c:pt>
                <c:pt idx="95">
                  <c:v>-0.73512301819627246</c:v>
                </c:pt>
                <c:pt idx="96">
                  <c:v>-0.95788756916483964</c:v>
                </c:pt>
                <c:pt idx="97">
                  <c:v>-0.86878174877741299</c:v>
                </c:pt>
                <c:pt idx="98">
                  <c:v>-0.93561111406798314</c:v>
                </c:pt>
                <c:pt idx="99">
                  <c:v>-0.69057010800255914</c:v>
                </c:pt>
                <c:pt idx="100">
                  <c:v>-0.7573994732931294</c:v>
                </c:pt>
                <c:pt idx="101">
                  <c:v>-0.7573994732931294</c:v>
                </c:pt>
                <c:pt idx="102">
                  <c:v>-1.2697579405208339</c:v>
                </c:pt>
                <c:pt idx="103">
                  <c:v>-1.358863760908261</c:v>
                </c:pt>
                <c:pt idx="104">
                  <c:v>-1.1583756650365511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42-482F-B546-7A44303B71FE}"/>
            </c:ext>
          </c:extLst>
        </c:ser>
        <c:ser>
          <c:idx val="7"/>
          <c:order val="7"/>
          <c:tx>
            <c:strRef>
              <c:f>Car_Rentals_US!$I$11</c:f>
              <c:strCache>
                <c:ptCount val="1"/>
                <c:pt idx="0">
                  <c:v> rent a car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Car_Rentals_US!$A$12:$A$197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Car_Rentals_US!$I$12:$I$197</c:f>
              <c:numCache>
                <c:formatCode>0.00</c:formatCode>
                <c:ptCount val="186"/>
                <c:pt idx="0">
                  <c:v>1.235519005790563</c:v>
                </c:pt>
                <c:pt idx="1">
                  <c:v>1.5475187547275739</c:v>
                </c:pt>
                <c:pt idx="2">
                  <c:v>1.847038513707105</c:v>
                </c:pt>
                <c:pt idx="3">
                  <c:v>1.322878935492926</c:v>
                </c:pt>
                <c:pt idx="4">
                  <c:v>0.97343921668347411</c:v>
                </c:pt>
                <c:pt idx="5">
                  <c:v>1.297918955577966</c:v>
                </c:pt>
                <c:pt idx="6">
                  <c:v>0.92351925685355252</c:v>
                </c:pt>
                <c:pt idx="7">
                  <c:v>1.0732791363433181</c:v>
                </c:pt>
                <c:pt idx="8">
                  <c:v>0.29951975897953048</c:v>
                </c:pt>
                <c:pt idx="9">
                  <c:v>9.9839919659843679E-2</c:v>
                </c:pt>
                <c:pt idx="10">
                  <c:v>-1.472638814982691</c:v>
                </c:pt>
                <c:pt idx="11">
                  <c:v>-2.27135817226144</c:v>
                </c:pt>
                <c:pt idx="12">
                  <c:v>-2.6207978910708918</c:v>
                </c:pt>
                <c:pt idx="13">
                  <c:v>-2.670717850900814</c:v>
                </c:pt>
                <c:pt idx="14">
                  <c:v>-2.970237609880344</c:v>
                </c:pt>
                <c:pt idx="15">
                  <c:v>-2.346238112006322</c:v>
                </c:pt>
                <c:pt idx="16">
                  <c:v>-2.3961580718362439</c:v>
                </c:pt>
                <c:pt idx="17">
                  <c:v>-1.647358674387418</c:v>
                </c:pt>
                <c:pt idx="18">
                  <c:v>-1.797118553877183</c:v>
                </c:pt>
                <c:pt idx="19">
                  <c:v>-1.597438714557496</c:v>
                </c:pt>
                <c:pt idx="20">
                  <c:v>-1.0483191564283569</c:v>
                </c:pt>
                <c:pt idx="21">
                  <c:v>-1.397758875237809</c:v>
                </c:pt>
                <c:pt idx="22">
                  <c:v>-1.247998995748044</c:v>
                </c:pt>
                <c:pt idx="23">
                  <c:v>-0.27455977906457002</c:v>
                </c:pt>
                <c:pt idx="24">
                  <c:v>-0.47423961838425632</c:v>
                </c:pt>
                <c:pt idx="25">
                  <c:v>-9.9839919659843152E-2</c:v>
                </c:pt>
                <c:pt idx="26">
                  <c:v>-2.4959979914960521E-2</c:v>
                </c:pt>
                <c:pt idx="27">
                  <c:v>-0.324479738894491</c:v>
                </c:pt>
                <c:pt idx="28">
                  <c:v>-0.87359929702363093</c:v>
                </c:pt>
                <c:pt idx="29">
                  <c:v>-0.8985592769385915</c:v>
                </c:pt>
                <c:pt idx="30">
                  <c:v>-0.37439969872441309</c:v>
                </c:pt>
                <c:pt idx="31">
                  <c:v>0.1996798393196868</c:v>
                </c:pt>
                <c:pt idx="32">
                  <c:v>2.4959979914961052E-2</c:v>
                </c:pt>
                <c:pt idx="33">
                  <c:v>-0.1247998995748042</c:v>
                </c:pt>
                <c:pt idx="34">
                  <c:v>0.39935967863937422</c:v>
                </c:pt>
                <c:pt idx="35">
                  <c:v>-0.39935967863937422</c:v>
                </c:pt>
                <c:pt idx="36">
                  <c:v>-0.52415957821417836</c:v>
                </c:pt>
                <c:pt idx="37">
                  <c:v>-0.1996798393196868</c:v>
                </c:pt>
                <c:pt idx="38">
                  <c:v>0.1996798393196868</c:v>
                </c:pt>
                <c:pt idx="39">
                  <c:v>-7.487993974488262E-2</c:v>
                </c:pt>
                <c:pt idx="40">
                  <c:v>0.42431965855433468</c:v>
                </c:pt>
                <c:pt idx="41">
                  <c:v>0.27455977906456952</c:v>
                </c:pt>
                <c:pt idx="42">
                  <c:v>-0.24959979914960889</c:v>
                </c:pt>
                <c:pt idx="43">
                  <c:v>-0.82367933719370889</c:v>
                </c:pt>
                <c:pt idx="44">
                  <c:v>0.62399949787402209</c:v>
                </c:pt>
                <c:pt idx="45">
                  <c:v>0.34943971880945213</c:v>
                </c:pt>
                <c:pt idx="46">
                  <c:v>0.27455977906456952</c:v>
                </c:pt>
                <c:pt idx="47">
                  <c:v>0.52415957821417836</c:v>
                </c:pt>
                <c:pt idx="48">
                  <c:v>4.9919959829921583E-2</c:v>
                </c:pt>
                <c:pt idx="49">
                  <c:v>-0.27455977906456952</c:v>
                </c:pt>
                <c:pt idx="50">
                  <c:v>-0.14975987948976521</c:v>
                </c:pt>
                <c:pt idx="51">
                  <c:v>-9.9839919659843679E-2</c:v>
                </c:pt>
                <c:pt idx="52">
                  <c:v>-9.9839919659843679E-2</c:v>
                </c:pt>
                <c:pt idx="53">
                  <c:v>0.41183966859685439</c:v>
                </c:pt>
                <c:pt idx="54">
                  <c:v>-9.9839919659843679E-2</c:v>
                </c:pt>
                <c:pt idx="55">
                  <c:v>0.34943971880945213</c:v>
                </c:pt>
                <c:pt idx="56">
                  <c:v>1.322878935492926</c:v>
                </c:pt>
                <c:pt idx="57">
                  <c:v>1.647358674387418</c:v>
                </c:pt>
                <c:pt idx="58">
                  <c:v>1.1481590760881999</c:v>
                </c:pt>
                <c:pt idx="59">
                  <c:v>0.84863931710866991</c:v>
                </c:pt>
                <c:pt idx="60">
                  <c:v>1.0732791363433181</c:v>
                </c:pt>
                <c:pt idx="61">
                  <c:v>1.497598794897653</c:v>
                </c:pt>
                <c:pt idx="62">
                  <c:v>1.522558774812613</c:v>
                </c:pt>
                <c:pt idx="63">
                  <c:v>2.27135817226144</c:v>
                </c:pt>
                <c:pt idx="64">
                  <c:v>1.397758875237809</c:v>
                </c:pt>
                <c:pt idx="65">
                  <c:v>2.3961580718362439</c:v>
                </c:pt>
                <c:pt idx="66">
                  <c:v>1.8969584735370271</c:v>
                </c:pt>
                <c:pt idx="67">
                  <c:v>1.297918955577966</c:v>
                </c:pt>
                <c:pt idx="68">
                  <c:v>1.247998995748044</c:v>
                </c:pt>
                <c:pt idx="69">
                  <c:v>1.497598794897653</c:v>
                </c:pt>
                <c:pt idx="70">
                  <c:v>1.5724787346425351</c:v>
                </c:pt>
                <c:pt idx="71">
                  <c:v>1.797118553877183</c:v>
                </c:pt>
                <c:pt idx="72">
                  <c:v>0.79871935727874832</c:v>
                </c:pt>
                <c:pt idx="73">
                  <c:v>0.59903951795906096</c:v>
                </c:pt>
                <c:pt idx="74">
                  <c:v>0.99839919659843468</c:v>
                </c:pt>
                <c:pt idx="75">
                  <c:v>0.39935967863937372</c:v>
                </c:pt>
                <c:pt idx="76">
                  <c:v>0.47423961838425632</c:v>
                </c:pt>
                <c:pt idx="77">
                  <c:v>0.79871935727874832</c:v>
                </c:pt>
                <c:pt idx="78">
                  <c:v>0.64895947778898311</c:v>
                </c:pt>
                <c:pt idx="79">
                  <c:v>0.64895947778898311</c:v>
                </c:pt>
                <c:pt idx="80">
                  <c:v>2.0716783329417532</c:v>
                </c:pt>
                <c:pt idx="81">
                  <c:v>1.597438714557496</c:v>
                </c:pt>
                <c:pt idx="82">
                  <c:v>1.2729589756630051</c:v>
                </c:pt>
                <c:pt idx="83">
                  <c:v>1.2729589756630051</c:v>
                </c:pt>
                <c:pt idx="84">
                  <c:v>1.9219184534519871</c:v>
                </c:pt>
                <c:pt idx="85">
                  <c:v>1.8220785337921439</c:v>
                </c:pt>
                <c:pt idx="86">
                  <c:v>0.92351925685355252</c:v>
                </c:pt>
                <c:pt idx="87">
                  <c:v>0.84863931710866991</c:v>
                </c:pt>
                <c:pt idx="88">
                  <c:v>1.9219184534519871</c:v>
                </c:pt>
                <c:pt idx="89">
                  <c:v>0.82367933719370889</c:v>
                </c:pt>
                <c:pt idx="90">
                  <c:v>0.92351925685355252</c:v>
                </c:pt>
                <c:pt idx="91">
                  <c:v>-0.32447973889449161</c:v>
                </c:pt>
                <c:pt idx="92">
                  <c:v>-0.29951975897953048</c:v>
                </c:pt>
                <c:pt idx="93">
                  <c:v>-0.32447973889449161</c:v>
                </c:pt>
                <c:pt idx="94">
                  <c:v>-0.54911955812913937</c:v>
                </c:pt>
                <c:pt idx="95">
                  <c:v>-2.4959979914961052E-2</c:v>
                </c:pt>
                <c:pt idx="96">
                  <c:v>-0.29951975897953048</c:v>
                </c:pt>
                <c:pt idx="97">
                  <c:v>0.47423961838425682</c:v>
                </c:pt>
                <c:pt idx="98">
                  <c:v>0.57407953804409995</c:v>
                </c:pt>
                <c:pt idx="99">
                  <c:v>0.27455977906456952</c:v>
                </c:pt>
                <c:pt idx="100">
                  <c:v>-7.487993974488262E-2</c:v>
                </c:pt>
                <c:pt idx="101">
                  <c:v>-2.4959979914961052E-2</c:v>
                </c:pt>
                <c:pt idx="102">
                  <c:v>-0.1247998995748042</c:v>
                </c:pt>
                <c:pt idx="103">
                  <c:v>-0.74879939744882629</c:v>
                </c:pt>
                <c:pt idx="104">
                  <c:v>-0.24959979914960889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42-482F-B546-7A44303B7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Public_Trans_DE!$B$11</c:f>
              <c:strCache>
                <c:ptCount val="1"/>
                <c:pt idx="0">
                  <c:v>U-Bahn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Public_Trans_DE!$A$12:$A$91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Public_Trans_DE!$B$12:$B$91</c:f>
              <c:numCache>
                <c:formatCode>0.00</c:formatCode>
                <c:ptCount val="80"/>
                <c:pt idx="0">
                  <c:v>-1.6503505981014179</c:v>
                </c:pt>
                <c:pt idx="1">
                  <c:v>-0.85573734716369776</c:v>
                </c:pt>
                <c:pt idx="2">
                  <c:v>-0.66363304473919427</c:v>
                </c:pt>
                <c:pt idx="3">
                  <c:v>-0.64616901724605746</c:v>
                </c:pt>
                <c:pt idx="4">
                  <c:v>-0.2968884673833237</c:v>
                </c:pt>
                <c:pt idx="5">
                  <c:v>1.0303776220950649</c:v>
                </c:pt>
                <c:pt idx="6">
                  <c:v>-2.4100357940528641</c:v>
                </c:pt>
                <c:pt idx="7">
                  <c:v>-0.26196041239705042</c:v>
                </c:pt>
                <c:pt idx="8">
                  <c:v>-1.4495142819303459</c:v>
                </c:pt>
                <c:pt idx="9">
                  <c:v>-0.15717624743823019</c:v>
                </c:pt>
                <c:pt idx="10">
                  <c:v>-1.9035789967518999</c:v>
                </c:pt>
                <c:pt idx="11">
                  <c:v>-3.0387407838057849</c:v>
                </c:pt>
                <c:pt idx="12">
                  <c:v>-3.0038127288195109</c:v>
                </c:pt>
                <c:pt idx="13">
                  <c:v>-2.1655394091489502</c:v>
                </c:pt>
                <c:pt idx="14">
                  <c:v>-1.659082611847986</c:v>
                </c:pt>
                <c:pt idx="15">
                  <c:v>-2.5497480139979571</c:v>
                </c:pt>
                <c:pt idx="16">
                  <c:v>-2.392571766559727</c:v>
                </c:pt>
                <c:pt idx="17">
                  <c:v>-1.990899134217583</c:v>
                </c:pt>
                <c:pt idx="18">
                  <c:v>-1.257409979505842</c:v>
                </c:pt>
                <c:pt idx="19">
                  <c:v>-2.37510773906659</c:v>
                </c:pt>
                <c:pt idx="20">
                  <c:v>-0.80334526468428813</c:v>
                </c:pt>
                <c:pt idx="21">
                  <c:v>-2.1655394091489502</c:v>
                </c:pt>
                <c:pt idx="22">
                  <c:v>-1.990899134217583</c:v>
                </c:pt>
                <c:pt idx="23">
                  <c:v>-1.5717624743823031</c:v>
                </c:pt>
                <c:pt idx="24">
                  <c:v>-1.3447301169715249</c:v>
                </c:pt>
                <c:pt idx="25">
                  <c:v>-1.205017897026432</c:v>
                </c:pt>
                <c:pt idx="26">
                  <c:v>-2.130611354162677</c:v>
                </c:pt>
                <c:pt idx="27">
                  <c:v>-1.2224819245195691</c:v>
                </c:pt>
                <c:pt idx="28">
                  <c:v>-1.1700898420401591</c:v>
                </c:pt>
                <c:pt idx="29">
                  <c:v>-1.8861149692587631</c:v>
                </c:pt>
                <c:pt idx="30">
                  <c:v>-1.7813308042999429</c:v>
                </c:pt>
                <c:pt idx="31">
                  <c:v>-0.8382733196705614</c:v>
                </c:pt>
                <c:pt idx="32">
                  <c:v>-0.52392082479410085</c:v>
                </c:pt>
                <c:pt idx="33">
                  <c:v>-0.55884887978037412</c:v>
                </c:pt>
                <c:pt idx="34">
                  <c:v>-1.8861149692587631</c:v>
                </c:pt>
                <c:pt idx="35">
                  <c:v>-0.80334526468428813</c:v>
                </c:pt>
                <c:pt idx="36">
                  <c:v>-1.187553869533295</c:v>
                </c:pt>
                <c:pt idx="37">
                  <c:v>-1.641618584354849</c:v>
                </c:pt>
                <c:pt idx="38">
                  <c:v>-0.19210430242450391</c:v>
                </c:pt>
                <c:pt idx="39">
                  <c:v>-1.0478416495882019</c:v>
                </c:pt>
                <c:pt idx="40">
                  <c:v>-1.327266089478389</c:v>
                </c:pt>
                <c:pt idx="41">
                  <c:v>-1.5717624743823031</c:v>
                </c:pt>
                <c:pt idx="42">
                  <c:v>-1.3447301169715249</c:v>
                </c:pt>
                <c:pt idx="43">
                  <c:v>-1.8861149692587631</c:v>
                </c:pt>
                <c:pt idx="44">
                  <c:v>-0.8382733196705614</c:v>
                </c:pt>
                <c:pt idx="45">
                  <c:v>-2.514819959011684</c:v>
                </c:pt>
                <c:pt idx="46">
                  <c:v>-1.69401066683426</c:v>
                </c:pt>
                <c:pt idx="47">
                  <c:v>-1.519370391902892</c:v>
                </c:pt>
                <c:pt idx="48">
                  <c:v>-1.7813308042999429</c:v>
                </c:pt>
                <c:pt idx="49">
                  <c:v>-1.589226501875439</c:v>
                </c:pt>
                <c:pt idx="50">
                  <c:v>-1.69401066683426</c:v>
                </c:pt>
                <c:pt idx="51">
                  <c:v>-0.97798553961565482</c:v>
                </c:pt>
                <c:pt idx="52">
                  <c:v>-0.97798553961565482</c:v>
                </c:pt>
                <c:pt idx="53">
                  <c:v>-2.121879340416108</c:v>
                </c:pt>
                <c:pt idx="54">
                  <c:v>-1.7987948317930791</c:v>
                </c:pt>
                <c:pt idx="55">
                  <c:v>-1.2923380344921149</c:v>
                </c:pt>
                <c:pt idx="56">
                  <c:v>-1.903578996751899</c:v>
                </c:pt>
                <c:pt idx="57">
                  <c:v>-1.5019063644097559</c:v>
                </c:pt>
                <c:pt idx="58">
                  <c:v>-2.1655394091489502</c:v>
                </c:pt>
                <c:pt idx="59">
                  <c:v>-2.3576437115734539</c:v>
                </c:pt>
                <c:pt idx="60">
                  <c:v>-1.676546639341123</c:v>
                </c:pt>
                <c:pt idx="61">
                  <c:v>-2.392571766559727</c:v>
                </c:pt>
                <c:pt idx="62">
                  <c:v>-1.5717624743823031</c:v>
                </c:pt>
                <c:pt idx="63">
                  <c:v>-1.74640274931367</c:v>
                </c:pt>
                <c:pt idx="64">
                  <c:v>-1.990899134217583</c:v>
                </c:pt>
                <c:pt idx="65">
                  <c:v>-2.4798919040254099</c:v>
                </c:pt>
                <c:pt idx="66">
                  <c:v>-1.7464027493136689</c:v>
                </c:pt>
                <c:pt idx="67">
                  <c:v>-1.5019063644097559</c:v>
                </c:pt>
                <c:pt idx="68">
                  <c:v>-1.921043024245036</c:v>
                </c:pt>
                <c:pt idx="69">
                  <c:v>-2.5497480139979571</c:v>
                </c:pt>
                <c:pt idx="70">
                  <c:v>-2.148075381655814</c:v>
                </c:pt>
                <c:pt idx="71">
                  <c:v>-1.4669783094234821</c:v>
                </c:pt>
                <c:pt idx="72">
                  <c:v>-2.532283986504821</c:v>
                </c:pt>
                <c:pt idx="73">
                  <c:v>-1.1176977595607489</c:v>
                </c:pt>
                <c:pt idx="74">
                  <c:v>-2.00836316171072</c:v>
                </c:pt>
                <c:pt idx="75">
                  <c:v>-1.7813308042999429</c:v>
                </c:pt>
                <c:pt idx="76">
                  <c:v>-0.73348915471174114</c:v>
                </c:pt>
                <c:pt idx="77">
                  <c:v>-1.7638667768068059</c:v>
                </c:pt>
                <c:pt idx="78">
                  <c:v>-0.4191366598352807</c:v>
                </c:pt>
                <c:pt idx="79">
                  <c:v>-2.0258271892038571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54B-4ECB-A0A8-6C66259B4CE8}"/>
            </c:ext>
          </c:extLst>
        </c:ser>
        <c:ser>
          <c:idx val="1"/>
          <c:order val="1"/>
          <c:tx>
            <c:strRef>
              <c:f>Public_Trans_DE!$C$11</c:f>
              <c:strCache>
                <c:ptCount val="1"/>
                <c:pt idx="0">
                  <c:v> Bus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Public_Trans_DE!$A$12:$A$91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Public_Trans_DE!$C$12:$C$91</c:f>
              <c:numCache>
                <c:formatCode>0.00</c:formatCode>
                <c:ptCount val="80"/>
                <c:pt idx="0">
                  <c:v>-0.30915202158282462</c:v>
                </c:pt>
                <c:pt idx="1">
                  <c:v>-0.18549121294969481</c:v>
                </c:pt>
                <c:pt idx="2">
                  <c:v>-0.16488107817750669</c:v>
                </c:pt>
                <c:pt idx="3">
                  <c:v>8.2440539088752929E-2</c:v>
                </c:pt>
                <c:pt idx="4">
                  <c:v>0</c:v>
                </c:pt>
                <c:pt idx="5">
                  <c:v>0.35037229112720147</c:v>
                </c:pt>
                <c:pt idx="6">
                  <c:v>-4.1220269544376902E-2</c:v>
                </c:pt>
                <c:pt idx="7">
                  <c:v>-0.30915202158282462</c:v>
                </c:pt>
                <c:pt idx="8">
                  <c:v>-0.28854188681063658</c:v>
                </c:pt>
                <c:pt idx="9">
                  <c:v>-1.1129472776981679</c:v>
                </c:pt>
                <c:pt idx="10">
                  <c:v>-2.2671148249407138</c:v>
                </c:pt>
                <c:pt idx="11">
                  <c:v>-2.7205377899288559</c:v>
                </c:pt>
                <c:pt idx="12">
                  <c:v>-2.638097250840103</c:v>
                </c:pt>
                <c:pt idx="13">
                  <c:v>-3.709824258993895</c:v>
                </c:pt>
                <c:pt idx="14">
                  <c:v>-2.782368194245421</c:v>
                </c:pt>
                <c:pt idx="15">
                  <c:v>-2.452606037890408</c:v>
                </c:pt>
                <c:pt idx="16">
                  <c:v>-2.617487116067915</c:v>
                </c:pt>
                <c:pt idx="17">
                  <c:v>-2.4113857683460318</c:v>
                </c:pt>
                <c:pt idx="18">
                  <c:v>-1.772471590408194</c:v>
                </c:pt>
                <c:pt idx="19">
                  <c:v>-2.0610134772188302</c:v>
                </c:pt>
                <c:pt idx="20">
                  <c:v>-2.1228438815353949</c:v>
                </c:pt>
                <c:pt idx="21">
                  <c:v>-1.8755222642691349</c:v>
                </c:pt>
                <c:pt idx="22">
                  <c:v>-1.7312513208638181</c:v>
                </c:pt>
                <c:pt idx="23">
                  <c:v>-1.690031051319441</c:v>
                </c:pt>
                <c:pt idx="24">
                  <c:v>-1.81369185995257</c:v>
                </c:pt>
                <c:pt idx="25">
                  <c:v>-1.978572938130077</c:v>
                </c:pt>
                <c:pt idx="26">
                  <c:v>-1.4220992992809931</c:v>
                </c:pt>
                <c:pt idx="27">
                  <c:v>-1.7518614556360059</c:v>
                </c:pt>
                <c:pt idx="28">
                  <c:v>-1.401489164508805</c:v>
                </c:pt>
                <c:pt idx="29">
                  <c:v>-1.5663702426863111</c:v>
                </c:pt>
                <c:pt idx="30">
                  <c:v>-1.2778283558756749</c:v>
                </c:pt>
                <c:pt idx="31">
                  <c:v>-1.5251499731419349</c:v>
                </c:pt>
                <c:pt idx="32">
                  <c:v>-1.5045398383697459</c:v>
                </c:pt>
                <c:pt idx="33">
                  <c:v>-1.3190486254200511</c:v>
                </c:pt>
                <c:pt idx="34">
                  <c:v>-1.545760107914123</c:v>
                </c:pt>
                <c:pt idx="35">
                  <c:v>-1.2778283558756749</c:v>
                </c:pt>
                <c:pt idx="36">
                  <c:v>-1.0923371429259801</c:v>
                </c:pt>
                <c:pt idx="37">
                  <c:v>-1.6694209165472531</c:v>
                </c:pt>
                <c:pt idx="38">
                  <c:v>-0.41220269544376642</c:v>
                </c:pt>
                <c:pt idx="39">
                  <c:v>-1.133557412470356</c:v>
                </c:pt>
                <c:pt idx="40">
                  <c:v>-1.380879029736616</c:v>
                </c:pt>
                <c:pt idx="41">
                  <c:v>-1.5869803774585001</c:v>
                </c:pt>
                <c:pt idx="42">
                  <c:v>-1.71064118609163</c:v>
                </c:pt>
                <c:pt idx="43">
                  <c:v>-2.1846742858519601</c:v>
                </c:pt>
                <c:pt idx="44">
                  <c:v>-1.7106411860916291</c:v>
                </c:pt>
                <c:pt idx="45">
                  <c:v>-1.793081725180383</c:v>
                </c:pt>
                <c:pt idx="46">
                  <c:v>-2.2465046901685248</c:v>
                </c:pt>
                <c:pt idx="47">
                  <c:v>-2.0404033424466421</c:v>
                </c:pt>
                <c:pt idx="48">
                  <c:v>-2.2258945553963372</c:v>
                </c:pt>
                <c:pt idx="49">
                  <c:v>-2.514436442206974</c:v>
                </c:pt>
                <c:pt idx="50">
                  <c:v>-1.978572938130077</c:v>
                </c:pt>
                <c:pt idx="51">
                  <c:v>-2.1022337467632068</c:v>
                </c:pt>
                <c:pt idx="52">
                  <c:v>-2.1022337467632068</c:v>
                </c:pt>
                <c:pt idx="53">
                  <c:v>-2.164064151079772</c:v>
                </c:pt>
                <c:pt idx="54">
                  <c:v>-2.4113857683460318</c:v>
                </c:pt>
                <c:pt idx="55">
                  <c:v>-2.2052844206241491</c:v>
                </c:pt>
                <c:pt idx="56">
                  <c:v>-2.1434540163075839</c:v>
                </c:pt>
                <c:pt idx="57">
                  <c:v>-0.92745606474847375</c:v>
                </c:pt>
                <c:pt idx="58">
                  <c:v>-1.8755222642691349</c:v>
                </c:pt>
                <c:pt idx="59">
                  <c:v>-2.2052844206241491</c:v>
                </c:pt>
                <c:pt idx="60">
                  <c:v>-2.0404033424466421</c:v>
                </c:pt>
                <c:pt idx="61">
                  <c:v>-2.019793207674454</c:v>
                </c:pt>
                <c:pt idx="62">
                  <c:v>-1.978572938130077</c:v>
                </c:pt>
                <c:pt idx="63">
                  <c:v>-2.3907756335738441</c:v>
                </c:pt>
                <c:pt idx="64">
                  <c:v>-2.164064151079772</c:v>
                </c:pt>
                <c:pt idx="65">
                  <c:v>-2.3907756335738441</c:v>
                </c:pt>
                <c:pt idx="66">
                  <c:v>-3.091520215828246</c:v>
                </c:pt>
                <c:pt idx="67">
                  <c:v>-2.4113857683460318</c:v>
                </c:pt>
                <c:pt idx="68">
                  <c:v>-2.0816236119910192</c:v>
                </c:pt>
                <c:pt idx="69">
                  <c:v>-2.0610134772188302</c:v>
                </c:pt>
                <c:pt idx="70">
                  <c:v>-1.916742533813512</c:v>
                </c:pt>
                <c:pt idx="71">
                  <c:v>-1.71064118609163</c:v>
                </c:pt>
                <c:pt idx="72">
                  <c:v>-1.8755222642691349</c:v>
                </c:pt>
                <c:pt idx="73">
                  <c:v>-1.81369185995257</c:v>
                </c:pt>
                <c:pt idx="74">
                  <c:v>-1.7518614556360059</c:v>
                </c:pt>
                <c:pt idx="75">
                  <c:v>-1.4220992992809931</c:v>
                </c:pt>
                <c:pt idx="76">
                  <c:v>-1.2572182211034859</c:v>
                </c:pt>
                <c:pt idx="77">
                  <c:v>-1.380879029736616</c:v>
                </c:pt>
                <c:pt idx="78">
                  <c:v>-1.545760107914123</c:v>
                </c:pt>
                <c:pt idx="79">
                  <c:v>-1.236608086331298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54B-4ECB-A0A8-6C66259B4CE8}"/>
            </c:ext>
          </c:extLst>
        </c:ser>
        <c:ser>
          <c:idx val="2"/>
          <c:order val="2"/>
          <c:tx>
            <c:strRef>
              <c:f>Public_Trans_DE!$D$11</c:f>
              <c:strCache>
                <c:ptCount val="1"/>
                <c:pt idx="0">
                  <c:v> Zug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Public_Trans_DE!$A$12:$A$91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Public_Trans_DE!$D$12:$D$91</c:f>
              <c:numCache>
                <c:formatCode>0.00</c:formatCode>
                <c:ptCount val="80"/>
                <c:pt idx="0">
                  <c:v>0.82037151677265974</c:v>
                </c:pt>
                <c:pt idx="1">
                  <c:v>0.68958765177991665</c:v>
                </c:pt>
                <c:pt idx="2">
                  <c:v>0.95115538176540271</c:v>
                </c:pt>
                <c:pt idx="3">
                  <c:v>0.73714542086818713</c:v>
                </c:pt>
                <c:pt idx="4">
                  <c:v>0.49935657542683642</c:v>
                </c:pt>
                <c:pt idx="5">
                  <c:v>1.5218486108246441</c:v>
                </c:pt>
                <c:pt idx="6">
                  <c:v>1.7596374562659951</c:v>
                </c:pt>
                <c:pt idx="7">
                  <c:v>1.9260896480749401</c:v>
                </c:pt>
                <c:pt idx="8">
                  <c:v>-0.21400996089721561</c:v>
                </c:pt>
                <c:pt idx="9">
                  <c:v>-0.76092430541232192</c:v>
                </c:pt>
                <c:pt idx="10">
                  <c:v>-1.8309741098984</c:v>
                </c:pt>
                <c:pt idx="11">
                  <c:v>-1.8785318789866701</c:v>
                </c:pt>
                <c:pt idx="12">
                  <c:v>-2.544340646222452</c:v>
                </c:pt>
                <c:pt idx="13">
                  <c:v>-2.1876573780604258</c:v>
                </c:pt>
                <c:pt idx="14">
                  <c:v>-2.258994031692831</c:v>
                </c:pt>
                <c:pt idx="15">
                  <c:v>-2.3303306853252361</c:v>
                </c:pt>
                <c:pt idx="16">
                  <c:v>-2.1638784935162909</c:v>
                </c:pt>
                <c:pt idx="17">
                  <c:v>-1.8547529944425349</c:v>
                </c:pt>
                <c:pt idx="18">
                  <c:v>-1.8309741098984</c:v>
                </c:pt>
                <c:pt idx="19">
                  <c:v>-1.474290841736374</c:v>
                </c:pt>
                <c:pt idx="20">
                  <c:v>-0.83226095904472708</c:v>
                </c:pt>
                <c:pt idx="21">
                  <c:v>-1.284059765383293</c:v>
                </c:pt>
                <c:pt idx="22">
                  <c:v>-1.1413864581184829</c:v>
                </c:pt>
                <c:pt idx="23">
                  <c:v>-1.1889442272067541</c:v>
                </c:pt>
                <c:pt idx="24">
                  <c:v>-0.8084820745005924</c:v>
                </c:pt>
                <c:pt idx="25">
                  <c:v>-0.95115538176540226</c:v>
                </c:pt>
                <c:pt idx="26">
                  <c:v>-0.49935657542683642</c:v>
                </c:pt>
                <c:pt idx="27">
                  <c:v>-0.83226095904472763</c:v>
                </c:pt>
                <c:pt idx="28">
                  <c:v>-0.97493426630953794</c:v>
                </c:pt>
                <c:pt idx="29">
                  <c:v>-1.022492035397808</c:v>
                </c:pt>
                <c:pt idx="30">
                  <c:v>-0.38046215270616068</c:v>
                </c:pt>
                <c:pt idx="31">
                  <c:v>-0.57069322905924158</c:v>
                </c:pt>
                <c:pt idx="32">
                  <c:v>-1.426733072648104</c:v>
                </c:pt>
                <c:pt idx="33">
                  <c:v>-0.90359761267713279</c:v>
                </c:pt>
                <c:pt idx="34">
                  <c:v>-0.47557769088270158</c:v>
                </c:pt>
                <c:pt idx="35">
                  <c:v>-0.35668326816202589</c:v>
                </c:pt>
                <c:pt idx="36">
                  <c:v>-0.6182509981475115</c:v>
                </c:pt>
                <c:pt idx="37">
                  <c:v>-0.76092430541232192</c:v>
                </c:pt>
                <c:pt idx="38">
                  <c:v>-1.2127231117508881</c:v>
                </c:pt>
                <c:pt idx="39">
                  <c:v>-1.593185264457049</c:v>
                </c:pt>
                <c:pt idx="40">
                  <c:v>-0.879818728132997</c:v>
                </c:pt>
                <c:pt idx="41">
                  <c:v>-1.4980697262805089</c:v>
                </c:pt>
                <c:pt idx="42">
                  <c:v>-2.0449840707956159</c:v>
                </c:pt>
                <c:pt idx="43">
                  <c:v>-1.997426301707345</c:v>
                </c:pt>
                <c:pt idx="44">
                  <c:v>-2.021205186251481</c:v>
                </c:pt>
                <c:pt idx="45">
                  <c:v>-1.8547529944425349</c:v>
                </c:pt>
                <c:pt idx="46">
                  <c:v>-1.8547529944425349</c:v>
                </c:pt>
                <c:pt idx="47">
                  <c:v>-1.7120796871777251</c:v>
                </c:pt>
                <c:pt idx="48">
                  <c:v>-2.16387849351629</c:v>
                </c:pt>
                <c:pt idx="49">
                  <c:v>-1.8547529944425349</c:v>
                </c:pt>
                <c:pt idx="50">
                  <c:v>-2.3778884544135059</c:v>
                </c:pt>
                <c:pt idx="51">
                  <c:v>-1.9260896480749401</c:v>
                </c:pt>
                <c:pt idx="52">
                  <c:v>-1.9260896480749401</c:v>
                </c:pt>
                <c:pt idx="53">
                  <c:v>-1.6764113603615221</c:v>
                </c:pt>
                <c:pt idx="54">
                  <c:v>-2.0925418398838862</c:v>
                </c:pt>
                <c:pt idx="55">
                  <c:v>-1.474290841736374</c:v>
                </c:pt>
                <c:pt idx="56">
                  <c:v>-1.4029541881039691</c:v>
                </c:pt>
                <c:pt idx="57">
                  <c:v>-1.1413864581184829</c:v>
                </c:pt>
                <c:pt idx="58">
                  <c:v>-1.6883008026335891</c:v>
                </c:pt>
                <c:pt idx="59">
                  <c:v>-1.8071952253542649</c:v>
                </c:pt>
                <c:pt idx="60">
                  <c:v>-2.354109569869371</c:v>
                </c:pt>
                <c:pt idx="61">
                  <c:v>-1.78341634081013</c:v>
                </c:pt>
                <c:pt idx="62">
                  <c:v>-1.6169641490011839</c:v>
                </c:pt>
                <c:pt idx="63">
                  <c:v>-1.6883008026335891</c:v>
                </c:pt>
                <c:pt idx="64">
                  <c:v>-1.0938286890302129</c:v>
                </c:pt>
                <c:pt idx="65">
                  <c:v>-1.4029541881039691</c:v>
                </c:pt>
                <c:pt idx="66">
                  <c:v>-1.7596374562659951</c:v>
                </c:pt>
                <c:pt idx="67">
                  <c:v>-1.9736474171632099</c:v>
                </c:pt>
                <c:pt idx="68">
                  <c:v>-1.7596374562659951</c:v>
                </c:pt>
                <c:pt idx="69">
                  <c:v>-1.73585857172186</c:v>
                </c:pt>
                <c:pt idx="70">
                  <c:v>-1.2127231117508881</c:v>
                </c:pt>
                <c:pt idx="71">
                  <c:v>-0.83226095904472708</c:v>
                </c:pt>
                <c:pt idx="72">
                  <c:v>-0.76092430541232192</c:v>
                </c:pt>
                <c:pt idx="73">
                  <c:v>-0.19023107635308029</c:v>
                </c:pt>
                <c:pt idx="74">
                  <c:v>-0.57069322905924158</c:v>
                </c:pt>
                <c:pt idx="75">
                  <c:v>-0.42801992179443121</c:v>
                </c:pt>
                <c:pt idx="76">
                  <c:v>-0.33290438361789132</c:v>
                </c:pt>
                <c:pt idx="77">
                  <c:v>4.7557769088269961E-2</c:v>
                </c:pt>
                <c:pt idx="78">
                  <c:v>0.68958765177991721</c:v>
                </c:pt>
                <c:pt idx="79">
                  <c:v>0.49935657542683642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54B-4ECB-A0A8-6C66259B4CE8}"/>
            </c:ext>
          </c:extLst>
        </c:ser>
        <c:ser>
          <c:idx val="3"/>
          <c:order val="3"/>
          <c:tx>
            <c:strRef>
              <c:f>Public_Trans_DE!$E$11</c:f>
              <c:strCache>
                <c:ptCount val="1"/>
                <c:pt idx="0">
                  <c:v> Straßenbahn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Public_Trans_DE!$A$12:$A$91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Public_Trans_DE!$E$12:$E$91</c:f>
              <c:numCache>
                <c:formatCode>0.00</c:formatCode>
                <c:ptCount val="80"/>
                <c:pt idx="0">
                  <c:v>0.25621187043929522</c:v>
                </c:pt>
                <c:pt idx="1">
                  <c:v>-0.43922034932450599</c:v>
                </c:pt>
                <c:pt idx="2">
                  <c:v>0.43922034932450599</c:v>
                </c:pt>
                <c:pt idx="3">
                  <c:v>-0.41481921880647782</c:v>
                </c:pt>
                <c:pt idx="4">
                  <c:v>-0.2440113051802813</c:v>
                </c:pt>
                <c:pt idx="5">
                  <c:v>0.58562713243267472</c:v>
                </c:pt>
                <c:pt idx="6">
                  <c:v>0.19520904414422471</c:v>
                </c:pt>
                <c:pt idx="7">
                  <c:v>0.2440113051802813</c:v>
                </c:pt>
                <c:pt idx="8">
                  <c:v>-0.4880226103605621</c:v>
                </c:pt>
                <c:pt idx="9">
                  <c:v>-1.927689310924221</c:v>
                </c:pt>
                <c:pt idx="10">
                  <c:v>-2.4645141823208401</c:v>
                </c:pt>
                <c:pt idx="11">
                  <c:v>-2.2205028771405591</c:v>
                </c:pt>
                <c:pt idx="12">
                  <c:v>-3.2941526199337949</c:v>
                </c:pt>
                <c:pt idx="13">
                  <c:v>-2.903734531645346</c:v>
                </c:pt>
                <c:pt idx="14">
                  <c:v>-3.3429548809698511</c:v>
                </c:pt>
                <c:pt idx="15">
                  <c:v>-2.147299485586474</c:v>
                </c:pt>
                <c:pt idx="16">
                  <c:v>-2.8793334011273179</c:v>
                </c:pt>
                <c:pt idx="17">
                  <c:v>-2.0008927024783061</c:v>
                </c:pt>
                <c:pt idx="18">
                  <c:v>-2.5621187043929519</c:v>
                </c:pt>
                <c:pt idx="19">
                  <c:v>-1.073649742793237</c:v>
                </c:pt>
                <c:pt idx="20">
                  <c:v>-1.2444576564194341</c:v>
                </c:pt>
                <c:pt idx="21">
                  <c:v>-1.073649742793237</c:v>
                </c:pt>
                <c:pt idx="22">
                  <c:v>-1.342062178491547</c:v>
                </c:pt>
                <c:pt idx="23">
                  <c:v>-1.7080791362619681</c:v>
                </c:pt>
                <c:pt idx="24">
                  <c:v>-1.1468531343473209</c:v>
                </c:pt>
                <c:pt idx="25">
                  <c:v>-1.537271222635771</c:v>
                </c:pt>
                <c:pt idx="26">
                  <c:v>-0.95164409020309648</c:v>
                </c:pt>
                <c:pt idx="27">
                  <c:v>-1.4884689615997151</c:v>
                </c:pt>
                <c:pt idx="28">
                  <c:v>-0.41481921880647782</c:v>
                </c:pt>
                <c:pt idx="29">
                  <c:v>-1.29325991745549</c:v>
                </c:pt>
                <c:pt idx="30">
                  <c:v>-0.51242374087859044</c:v>
                </c:pt>
                <c:pt idx="31">
                  <c:v>-0.51242374087859044</c:v>
                </c:pt>
                <c:pt idx="32">
                  <c:v>-1.122452003829294</c:v>
                </c:pt>
                <c:pt idx="33">
                  <c:v>-0.78083617657689952</c:v>
                </c:pt>
                <c:pt idx="34">
                  <c:v>-0.87844069864901209</c:v>
                </c:pt>
                <c:pt idx="35">
                  <c:v>-0.78083617657689952</c:v>
                </c:pt>
                <c:pt idx="36">
                  <c:v>-0.97604522072112476</c:v>
                </c:pt>
                <c:pt idx="37">
                  <c:v>-0.65883052398675912</c:v>
                </c:pt>
                <c:pt idx="38">
                  <c:v>0.1220056525901409</c:v>
                </c:pt>
                <c:pt idx="39">
                  <c:v>-0.3660169577704217</c:v>
                </c:pt>
                <c:pt idx="40">
                  <c:v>-1.464067831081687</c:v>
                </c:pt>
                <c:pt idx="41">
                  <c:v>-0.6832316545047874</c:v>
                </c:pt>
                <c:pt idx="42">
                  <c:v>-1.68367800574394</c:v>
                </c:pt>
                <c:pt idx="43">
                  <c:v>-1.3908644395276031</c:v>
                </c:pt>
                <c:pt idx="44">
                  <c:v>-1.464067831081687</c:v>
                </c:pt>
                <c:pt idx="45">
                  <c:v>-2.5865198349109799</c:v>
                </c:pt>
                <c:pt idx="46">
                  <c:v>-2.2937062686946419</c:v>
                </c:pt>
                <c:pt idx="47">
                  <c:v>-2.9281356621633741</c:v>
                </c:pt>
                <c:pt idx="48">
                  <c:v>-2.610920965429008</c:v>
                </c:pt>
                <c:pt idx="49">
                  <c:v>-2.4889153128388681</c:v>
                </c:pt>
                <c:pt idx="50">
                  <c:v>-2.4889153128388681</c:v>
                </c:pt>
                <c:pt idx="51">
                  <c:v>-1.7080791362619681</c:v>
                </c:pt>
                <c:pt idx="52">
                  <c:v>-1.7080791362619681</c:v>
                </c:pt>
                <c:pt idx="53">
                  <c:v>-2.013093267737319</c:v>
                </c:pt>
                <c:pt idx="54">
                  <c:v>-2.7817288790552048</c:v>
                </c:pt>
                <c:pt idx="55">
                  <c:v>-1.903288180406193</c:v>
                </c:pt>
                <c:pt idx="56">
                  <c:v>-1.9520904414422491</c:v>
                </c:pt>
                <c:pt idx="57">
                  <c:v>3.1965480978616831</c:v>
                </c:pt>
                <c:pt idx="58">
                  <c:v>-1.68367800574394</c:v>
                </c:pt>
                <c:pt idx="59">
                  <c:v>-1.6348757447078841</c:v>
                </c:pt>
                <c:pt idx="60">
                  <c:v>-2.4645141823208401</c:v>
                </c:pt>
                <c:pt idx="61">
                  <c:v>-1.9520904414422491</c:v>
                </c:pt>
                <c:pt idx="62">
                  <c:v>-2.0740960940323898</c:v>
                </c:pt>
                <c:pt idx="63">
                  <c:v>-2.3181073992126708</c:v>
                </c:pt>
                <c:pt idx="64">
                  <c:v>-1.927689310924221</c:v>
                </c:pt>
                <c:pt idx="65">
                  <c:v>-2.7817288790552048</c:v>
                </c:pt>
                <c:pt idx="66">
                  <c:v>-1.6592768752259119</c:v>
                </c:pt>
                <c:pt idx="67">
                  <c:v>-2.610920965429008</c:v>
                </c:pt>
                <c:pt idx="68">
                  <c:v>-0.53682487139661872</c:v>
                </c:pt>
                <c:pt idx="69">
                  <c:v>-2.0008927024783061</c:v>
                </c:pt>
                <c:pt idx="70">
                  <c:v>-1.2688587869374619</c:v>
                </c:pt>
                <c:pt idx="71">
                  <c:v>-1.830084788852109</c:v>
                </c:pt>
                <c:pt idx="72">
                  <c:v>-1.8056836583340801</c:v>
                </c:pt>
                <c:pt idx="73">
                  <c:v>-1.0248474817571811</c:v>
                </c:pt>
                <c:pt idx="74">
                  <c:v>-1.439666700563659</c:v>
                </c:pt>
                <c:pt idx="75">
                  <c:v>-0.97604522072112476</c:v>
                </c:pt>
                <c:pt idx="76">
                  <c:v>-0.82963843761295608</c:v>
                </c:pt>
                <c:pt idx="77">
                  <c:v>-1.6592768752259119</c:v>
                </c:pt>
                <c:pt idx="78">
                  <c:v>-0.14640678310816871</c:v>
                </c:pt>
                <c:pt idx="79">
                  <c:v>0.58562713243267472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54B-4ECB-A0A8-6C66259B4CE8}"/>
            </c:ext>
          </c:extLst>
        </c:ser>
        <c:ser>
          <c:idx val="4"/>
          <c:order val="4"/>
          <c:tx>
            <c:strRef>
              <c:f>Public_Trans_DE!$F$11</c:f>
              <c:strCache>
                <c:ptCount val="1"/>
                <c:pt idx="0">
                  <c:v> Deutsche Bahn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Public_Trans_DE!$A$12:$A$91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Public_Trans_DE!$F$12:$F$91</c:f>
              <c:numCache>
                <c:formatCode>0.00</c:formatCode>
                <c:ptCount val="80"/>
                <c:pt idx="0">
                  <c:v>0.18746284069365821</c:v>
                </c:pt>
                <c:pt idx="1">
                  <c:v>-0.37492568138731641</c:v>
                </c:pt>
                <c:pt idx="2">
                  <c:v>0.29160886330124591</c:v>
                </c:pt>
                <c:pt idx="3">
                  <c:v>-8.3316818086070457E-2</c:v>
                </c:pt>
                <c:pt idx="4">
                  <c:v>2.0829204521517729E-2</c:v>
                </c:pt>
                <c:pt idx="5">
                  <c:v>2.5411629516251439</c:v>
                </c:pt>
                <c:pt idx="6">
                  <c:v>0.33326727234428138</c:v>
                </c:pt>
                <c:pt idx="7">
                  <c:v>0.18746284069365821</c:v>
                </c:pt>
                <c:pt idx="8">
                  <c:v>-0.35409647686579859</c:v>
                </c:pt>
                <c:pt idx="9">
                  <c:v>-0.43741329495186909</c:v>
                </c:pt>
                <c:pt idx="10">
                  <c:v>-0.10414602260758769</c:v>
                </c:pt>
                <c:pt idx="11">
                  <c:v>-2.1454080657163099</c:v>
                </c:pt>
                <c:pt idx="12">
                  <c:v>-2.6453089742327318</c:v>
                </c:pt>
                <c:pt idx="13">
                  <c:v>-2.478675338060591</c:v>
                </c:pt>
                <c:pt idx="14">
                  <c:v>-2.416187724496039</c:v>
                </c:pt>
                <c:pt idx="15">
                  <c:v>-2.6244797697112152</c:v>
                </c:pt>
                <c:pt idx="16">
                  <c:v>-2.0829204521517579</c:v>
                </c:pt>
                <c:pt idx="17">
                  <c:v>-1.853799202415064</c:v>
                </c:pt>
                <c:pt idx="18">
                  <c:v>-1.9996036340656871</c:v>
                </c:pt>
                <c:pt idx="19">
                  <c:v>-1.6455071571998889</c:v>
                </c:pt>
                <c:pt idx="20">
                  <c:v>-1.4788735210277479</c:v>
                </c:pt>
                <c:pt idx="21">
                  <c:v>-1.45804431650623</c:v>
                </c:pt>
                <c:pt idx="22">
                  <c:v>-1.499702725549265</c:v>
                </c:pt>
                <c:pt idx="23">
                  <c:v>-1.395556702941678</c:v>
                </c:pt>
                <c:pt idx="24">
                  <c:v>-1.041460226075879</c:v>
                </c:pt>
                <c:pt idx="25">
                  <c:v>-1.1247770441619489</c:v>
                </c:pt>
                <c:pt idx="26">
                  <c:v>-1.1247770441619489</c:v>
                </c:pt>
                <c:pt idx="27">
                  <c:v>-1.2914106803340899</c:v>
                </c:pt>
                <c:pt idx="28">
                  <c:v>-0.83316818086070277</c:v>
                </c:pt>
                <c:pt idx="29">
                  <c:v>-1.041460226075879</c:v>
                </c:pt>
                <c:pt idx="30">
                  <c:v>-1.187264657726502</c:v>
                </c:pt>
                <c:pt idx="31">
                  <c:v>-1.353898293898643</c:v>
                </c:pt>
                <c:pt idx="32">
                  <c:v>-1.3330690893771251</c:v>
                </c:pt>
                <c:pt idx="33">
                  <c:v>-0.9164849989467736</c:v>
                </c:pt>
                <c:pt idx="34">
                  <c:v>-1.1247770441619489</c:v>
                </c:pt>
                <c:pt idx="35">
                  <c:v>-0.87482658990373818</c:v>
                </c:pt>
                <c:pt idx="36">
                  <c:v>-1.437215111984713</c:v>
                </c:pt>
                <c:pt idx="37">
                  <c:v>-1.5621903391138181</c:v>
                </c:pt>
                <c:pt idx="38">
                  <c:v>-1.791311588850512</c:v>
                </c:pt>
                <c:pt idx="39">
                  <c:v>-1.7704823843289941</c:v>
                </c:pt>
                <c:pt idx="40">
                  <c:v>-2.2287248838023812</c:v>
                </c:pt>
                <c:pt idx="41">
                  <c:v>-2.0412620431087229</c:v>
                </c:pt>
                <c:pt idx="42">
                  <c:v>-2.6661381787542502</c:v>
                </c:pt>
                <c:pt idx="43">
                  <c:v>-2.5203337471036269</c:v>
                </c:pt>
                <c:pt idx="44">
                  <c:v>-2.478675338060591</c:v>
                </c:pt>
                <c:pt idx="45">
                  <c:v>-2.103749656673275</c:v>
                </c:pt>
                <c:pt idx="46">
                  <c:v>-2.3328709064099691</c:v>
                </c:pt>
                <c:pt idx="47">
                  <c:v>-2.395358519974522</c:v>
                </c:pt>
                <c:pt idx="48">
                  <c:v>-3.1452098827491541</c:v>
                </c:pt>
                <c:pt idx="49">
                  <c:v>-2.499504542582109</c:v>
                </c:pt>
                <c:pt idx="50">
                  <c:v>-1.97877442954417</c:v>
                </c:pt>
                <c:pt idx="51">
                  <c:v>-2.3328709064099691</c:v>
                </c:pt>
                <c:pt idx="52">
                  <c:v>-2.3328709064099691</c:v>
                </c:pt>
                <c:pt idx="53">
                  <c:v>-2.2495540883238978</c:v>
                </c:pt>
                <c:pt idx="54">
                  <c:v>-2.6244797697112152</c:v>
                </c:pt>
                <c:pt idx="55">
                  <c:v>-2.1454080657163099</c:v>
                </c:pt>
                <c:pt idx="56">
                  <c:v>-2.395358519974522</c:v>
                </c:pt>
                <c:pt idx="57">
                  <c:v>-1.103947839640431</c:v>
                </c:pt>
                <c:pt idx="58">
                  <c:v>-1.832969997893547</c:v>
                </c:pt>
                <c:pt idx="59">
                  <c:v>-2.0412620431087229</c:v>
                </c:pt>
                <c:pt idx="60">
                  <c:v>-2.1870664747593449</c:v>
                </c:pt>
                <c:pt idx="61">
                  <c:v>-2.1662372702378279</c:v>
                </c:pt>
                <c:pt idx="62">
                  <c:v>-2.6869673832757668</c:v>
                </c:pt>
                <c:pt idx="63">
                  <c:v>-2.2287248838023799</c:v>
                </c:pt>
                <c:pt idx="64">
                  <c:v>-2.020432838587205</c:v>
                </c:pt>
                <c:pt idx="65">
                  <c:v>-2.457846133539074</c:v>
                </c:pt>
                <c:pt idx="66">
                  <c:v>-2.478675338060591</c:v>
                </c:pt>
                <c:pt idx="67">
                  <c:v>-2.2912124973669332</c:v>
                </c:pt>
                <c:pt idx="68">
                  <c:v>-2.3745293154530041</c:v>
                </c:pt>
                <c:pt idx="69">
                  <c:v>-2.020432838587205</c:v>
                </c:pt>
                <c:pt idx="70">
                  <c:v>-1.853799202415064</c:v>
                </c:pt>
                <c:pt idx="71">
                  <c:v>-1.9996036340656871</c:v>
                </c:pt>
                <c:pt idx="72">
                  <c:v>-1.3330690893771251</c:v>
                </c:pt>
                <c:pt idx="73">
                  <c:v>-1.3538982938986419</c:v>
                </c:pt>
                <c:pt idx="74">
                  <c:v>-1.1456062486834671</c:v>
                </c:pt>
                <c:pt idx="75">
                  <c:v>-1.624677952678371</c:v>
                </c:pt>
                <c:pt idx="76">
                  <c:v>-1.0831186351189139</c:v>
                </c:pt>
                <c:pt idx="77">
                  <c:v>-1.228923066769537</c:v>
                </c:pt>
                <c:pt idx="78">
                  <c:v>-1.187264657726502</c:v>
                </c:pt>
                <c:pt idx="79">
                  <c:v>-0.8123389763391855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954B-4ECB-A0A8-6C66259B4CE8}"/>
            </c:ext>
          </c:extLst>
        </c:ser>
        <c:ser>
          <c:idx val="5"/>
          <c:order val="5"/>
          <c:tx>
            <c:strRef>
              <c:f>Public_Trans_DE!$G$11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Public_Trans_DE!$A$12:$A$91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Public_Trans_DE!$G$12:$G$91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954B-4ECB-A0A8-6C66259B4CE8}"/>
            </c:ext>
          </c:extLst>
        </c:ser>
        <c:ser>
          <c:idx val="6"/>
          <c:order val="6"/>
          <c:tx>
            <c:strRef>
              <c:f>Public_Trans_DE!$H$11</c:f>
              <c:strCache>
                <c:ptCount val="1"/>
                <c:pt idx="0">
                  <c:v>week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Public_Trans_DE!$A$12:$A$91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Public_Trans_DE!$H$12:$H$91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954B-4ECB-A0A8-6C66259B4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Car Rentals</a:t>
            </a:r>
            <a:r>
              <a:rPr lang="en-US" sz="2000" b="1" baseline="0"/>
              <a:t> US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Public_Trans_DE!$B$11</c:f>
              <c:strCache>
                <c:ptCount val="1"/>
                <c:pt idx="0">
                  <c:v>U-Bahn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Public_Trans_DE!$A$12:$A$197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Public_Trans_DE!$B$12:$B$197</c:f>
              <c:numCache>
                <c:formatCode>0.00</c:formatCode>
                <c:ptCount val="186"/>
                <c:pt idx="0">
                  <c:v>-1.6503505981014179</c:v>
                </c:pt>
                <c:pt idx="1">
                  <c:v>-0.85573734716369776</c:v>
                </c:pt>
                <c:pt idx="2">
                  <c:v>-0.66363304473919427</c:v>
                </c:pt>
                <c:pt idx="3">
                  <c:v>-0.64616901724605746</c:v>
                </c:pt>
                <c:pt idx="4">
                  <c:v>-0.2968884673833237</c:v>
                </c:pt>
                <c:pt idx="5">
                  <c:v>1.0303776220950649</c:v>
                </c:pt>
                <c:pt idx="6">
                  <c:v>-2.4100357940528641</c:v>
                </c:pt>
                <c:pt idx="7">
                  <c:v>-0.26196041239705042</c:v>
                </c:pt>
                <c:pt idx="8">
                  <c:v>-1.4495142819303459</c:v>
                </c:pt>
                <c:pt idx="9">
                  <c:v>-0.15717624743823019</c:v>
                </c:pt>
                <c:pt idx="10">
                  <c:v>-1.9035789967518999</c:v>
                </c:pt>
                <c:pt idx="11">
                  <c:v>-3.0387407838057849</c:v>
                </c:pt>
                <c:pt idx="12">
                  <c:v>-3.0038127288195109</c:v>
                </c:pt>
                <c:pt idx="13">
                  <c:v>-2.1655394091489502</c:v>
                </c:pt>
                <c:pt idx="14">
                  <c:v>-1.659082611847986</c:v>
                </c:pt>
                <c:pt idx="15">
                  <c:v>-2.5497480139979571</c:v>
                </c:pt>
                <c:pt idx="16">
                  <c:v>-2.392571766559727</c:v>
                </c:pt>
                <c:pt idx="17">
                  <c:v>-1.990899134217583</c:v>
                </c:pt>
                <c:pt idx="18">
                  <c:v>-1.257409979505842</c:v>
                </c:pt>
                <c:pt idx="19">
                  <c:v>-2.37510773906659</c:v>
                </c:pt>
                <c:pt idx="20">
                  <c:v>-0.80334526468428813</c:v>
                </c:pt>
                <c:pt idx="21">
                  <c:v>-2.1655394091489502</c:v>
                </c:pt>
                <c:pt idx="22">
                  <c:v>-1.990899134217583</c:v>
                </c:pt>
                <c:pt idx="23">
                  <c:v>-1.5717624743823031</c:v>
                </c:pt>
                <c:pt idx="24">
                  <c:v>-1.3447301169715249</c:v>
                </c:pt>
                <c:pt idx="25">
                  <c:v>-1.205017897026432</c:v>
                </c:pt>
                <c:pt idx="26">
                  <c:v>-2.130611354162677</c:v>
                </c:pt>
                <c:pt idx="27">
                  <c:v>-1.2224819245195691</c:v>
                </c:pt>
                <c:pt idx="28">
                  <c:v>-1.1700898420401591</c:v>
                </c:pt>
                <c:pt idx="29">
                  <c:v>-1.8861149692587631</c:v>
                </c:pt>
                <c:pt idx="30">
                  <c:v>-1.7813308042999429</c:v>
                </c:pt>
                <c:pt idx="31">
                  <c:v>-0.8382733196705614</c:v>
                </c:pt>
                <c:pt idx="32">
                  <c:v>-0.52392082479410085</c:v>
                </c:pt>
                <c:pt idx="33">
                  <c:v>-0.55884887978037412</c:v>
                </c:pt>
                <c:pt idx="34">
                  <c:v>-1.8861149692587631</c:v>
                </c:pt>
                <c:pt idx="35">
                  <c:v>-0.80334526468428813</c:v>
                </c:pt>
                <c:pt idx="36">
                  <c:v>-1.187553869533295</c:v>
                </c:pt>
                <c:pt idx="37">
                  <c:v>-1.641618584354849</c:v>
                </c:pt>
                <c:pt idx="38">
                  <c:v>-0.19210430242450391</c:v>
                </c:pt>
                <c:pt idx="39">
                  <c:v>-1.0478416495882019</c:v>
                </c:pt>
                <c:pt idx="40">
                  <c:v>-1.327266089478389</c:v>
                </c:pt>
                <c:pt idx="41">
                  <c:v>-1.5717624743823031</c:v>
                </c:pt>
                <c:pt idx="42">
                  <c:v>-1.3447301169715249</c:v>
                </c:pt>
                <c:pt idx="43">
                  <c:v>-1.8861149692587631</c:v>
                </c:pt>
                <c:pt idx="44">
                  <c:v>-0.8382733196705614</c:v>
                </c:pt>
                <c:pt idx="45">
                  <c:v>-2.514819959011684</c:v>
                </c:pt>
                <c:pt idx="46">
                  <c:v>-1.69401066683426</c:v>
                </c:pt>
                <c:pt idx="47">
                  <c:v>-1.519370391902892</c:v>
                </c:pt>
                <c:pt idx="48">
                  <c:v>-1.7813308042999429</c:v>
                </c:pt>
                <c:pt idx="49">
                  <c:v>-1.589226501875439</c:v>
                </c:pt>
                <c:pt idx="50">
                  <c:v>-1.69401066683426</c:v>
                </c:pt>
                <c:pt idx="51">
                  <c:v>-0.97798553961565482</c:v>
                </c:pt>
                <c:pt idx="52">
                  <c:v>-0.97798553961565482</c:v>
                </c:pt>
                <c:pt idx="53">
                  <c:v>-2.121879340416108</c:v>
                </c:pt>
                <c:pt idx="54">
                  <c:v>-1.7987948317930791</c:v>
                </c:pt>
                <c:pt idx="55">
                  <c:v>-1.2923380344921149</c:v>
                </c:pt>
                <c:pt idx="56">
                  <c:v>-1.903578996751899</c:v>
                </c:pt>
                <c:pt idx="57">
                  <c:v>-1.5019063644097559</c:v>
                </c:pt>
                <c:pt idx="58">
                  <c:v>-2.1655394091489502</c:v>
                </c:pt>
                <c:pt idx="59">
                  <c:v>-2.3576437115734539</c:v>
                </c:pt>
                <c:pt idx="60">
                  <c:v>-1.676546639341123</c:v>
                </c:pt>
                <c:pt idx="61">
                  <c:v>-2.392571766559727</c:v>
                </c:pt>
                <c:pt idx="62">
                  <c:v>-1.5717624743823031</c:v>
                </c:pt>
                <c:pt idx="63">
                  <c:v>-1.74640274931367</c:v>
                </c:pt>
                <c:pt idx="64">
                  <c:v>-1.990899134217583</c:v>
                </c:pt>
                <c:pt idx="65">
                  <c:v>-2.4798919040254099</c:v>
                </c:pt>
                <c:pt idx="66">
                  <c:v>-1.7464027493136689</c:v>
                </c:pt>
                <c:pt idx="67">
                  <c:v>-1.5019063644097559</c:v>
                </c:pt>
                <c:pt idx="68">
                  <c:v>-1.921043024245036</c:v>
                </c:pt>
                <c:pt idx="69">
                  <c:v>-2.5497480139979571</c:v>
                </c:pt>
                <c:pt idx="70">
                  <c:v>-2.148075381655814</c:v>
                </c:pt>
                <c:pt idx="71">
                  <c:v>-1.4669783094234821</c:v>
                </c:pt>
                <c:pt idx="72">
                  <c:v>-2.532283986504821</c:v>
                </c:pt>
                <c:pt idx="73">
                  <c:v>-1.1176977595607489</c:v>
                </c:pt>
                <c:pt idx="74">
                  <c:v>-2.00836316171072</c:v>
                </c:pt>
                <c:pt idx="75">
                  <c:v>-1.7813308042999429</c:v>
                </c:pt>
                <c:pt idx="76">
                  <c:v>-0.73348915471174114</c:v>
                </c:pt>
                <c:pt idx="77">
                  <c:v>-1.7638667768068059</c:v>
                </c:pt>
                <c:pt idx="78">
                  <c:v>-0.4191366598352807</c:v>
                </c:pt>
                <c:pt idx="79">
                  <c:v>-2.0258271892038571</c:v>
                </c:pt>
                <c:pt idx="80">
                  <c:v>-0.54138485228723765</c:v>
                </c:pt>
                <c:pt idx="81">
                  <c:v>-1.4320502544372089</c:v>
                </c:pt>
                <c:pt idx="82">
                  <c:v>-1.257409979505842</c:v>
                </c:pt>
                <c:pt idx="83">
                  <c:v>-0.628704989752921</c:v>
                </c:pt>
                <c:pt idx="84">
                  <c:v>-0.73348915471174114</c:v>
                </c:pt>
                <c:pt idx="85">
                  <c:v>-0.73348915471174114</c:v>
                </c:pt>
                <c:pt idx="86">
                  <c:v>1.746402749313682E-2</c:v>
                </c:pt>
                <c:pt idx="87">
                  <c:v>-1.205017897026432</c:v>
                </c:pt>
                <c:pt idx="88">
                  <c:v>-1.012913594601929</c:v>
                </c:pt>
                <c:pt idx="89">
                  <c:v>-1.2399459520127061</c:v>
                </c:pt>
                <c:pt idx="90">
                  <c:v>-0.69856109972546754</c:v>
                </c:pt>
                <c:pt idx="91">
                  <c:v>-2.654532178956778</c:v>
                </c:pt>
                <c:pt idx="92">
                  <c:v>-1.4145862269440721</c:v>
                </c:pt>
                <c:pt idx="93">
                  <c:v>-0.96052151212251835</c:v>
                </c:pt>
                <c:pt idx="94">
                  <c:v>-1.7813308042999429</c:v>
                </c:pt>
                <c:pt idx="95">
                  <c:v>-1.7638667768068059</c:v>
                </c:pt>
                <c:pt idx="96">
                  <c:v>-1.7813308042999429</c:v>
                </c:pt>
                <c:pt idx="97">
                  <c:v>-2.0956832991764029</c:v>
                </c:pt>
                <c:pt idx="98">
                  <c:v>-2.514819959011684</c:v>
                </c:pt>
                <c:pt idx="99">
                  <c:v>-1.69401066683426</c:v>
                </c:pt>
                <c:pt idx="100">
                  <c:v>-1.6241545568617131</c:v>
                </c:pt>
                <c:pt idx="101">
                  <c:v>-0.8382733196705614</c:v>
                </c:pt>
                <c:pt idx="102">
                  <c:v>-1.74640274931367</c:v>
                </c:pt>
                <c:pt idx="103">
                  <c:v>-2.0607552441901298</c:v>
                </c:pt>
                <c:pt idx="104">
                  <c:v>-0.87320137465683467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E9-41C6-B68D-BEDD11B7BEC9}"/>
            </c:ext>
          </c:extLst>
        </c:ser>
        <c:ser>
          <c:idx val="1"/>
          <c:order val="1"/>
          <c:tx>
            <c:strRef>
              <c:f>Public_Trans_DE!$C$11</c:f>
              <c:strCache>
                <c:ptCount val="1"/>
                <c:pt idx="0">
                  <c:v> Bus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Public_Trans_DE!$A$12:$A$197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Public_Trans_DE!$C$12:$C$197</c:f>
              <c:numCache>
                <c:formatCode>0.00</c:formatCode>
                <c:ptCount val="186"/>
                <c:pt idx="0">
                  <c:v>-0.30915202158282462</c:v>
                </c:pt>
                <c:pt idx="1">
                  <c:v>-0.18549121294969481</c:v>
                </c:pt>
                <c:pt idx="2">
                  <c:v>-0.16488107817750669</c:v>
                </c:pt>
                <c:pt idx="3">
                  <c:v>8.2440539088752929E-2</c:v>
                </c:pt>
                <c:pt idx="4">
                  <c:v>0</c:v>
                </c:pt>
                <c:pt idx="5">
                  <c:v>0.35037229112720147</c:v>
                </c:pt>
                <c:pt idx="6">
                  <c:v>-4.1220269544376902E-2</c:v>
                </c:pt>
                <c:pt idx="7">
                  <c:v>-0.30915202158282462</c:v>
                </c:pt>
                <c:pt idx="8">
                  <c:v>-0.28854188681063658</c:v>
                </c:pt>
                <c:pt idx="9">
                  <c:v>-1.1129472776981679</c:v>
                </c:pt>
                <c:pt idx="10">
                  <c:v>-2.2671148249407138</c:v>
                </c:pt>
                <c:pt idx="11">
                  <c:v>-2.7205377899288559</c:v>
                </c:pt>
                <c:pt idx="12">
                  <c:v>-2.638097250840103</c:v>
                </c:pt>
                <c:pt idx="13">
                  <c:v>-3.709824258993895</c:v>
                </c:pt>
                <c:pt idx="14">
                  <c:v>-2.782368194245421</c:v>
                </c:pt>
                <c:pt idx="15">
                  <c:v>-2.452606037890408</c:v>
                </c:pt>
                <c:pt idx="16">
                  <c:v>-2.617487116067915</c:v>
                </c:pt>
                <c:pt idx="17">
                  <c:v>-2.4113857683460318</c:v>
                </c:pt>
                <c:pt idx="18">
                  <c:v>-1.772471590408194</c:v>
                </c:pt>
                <c:pt idx="19">
                  <c:v>-2.0610134772188302</c:v>
                </c:pt>
                <c:pt idx="20">
                  <c:v>-2.1228438815353949</c:v>
                </c:pt>
                <c:pt idx="21">
                  <c:v>-1.8755222642691349</c:v>
                </c:pt>
                <c:pt idx="22">
                  <c:v>-1.7312513208638181</c:v>
                </c:pt>
                <c:pt idx="23">
                  <c:v>-1.690031051319441</c:v>
                </c:pt>
                <c:pt idx="24">
                  <c:v>-1.81369185995257</c:v>
                </c:pt>
                <c:pt idx="25">
                  <c:v>-1.978572938130077</c:v>
                </c:pt>
                <c:pt idx="26">
                  <c:v>-1.4220992992809931</c:v>
                </c:pt>
                <c:pt idx="27">
                  <c:v>-1.7518614556360059</c:v>
                </c:pt>
                <c:pt idx="28">
                  <c:v>-1.401489164508805</c:v>
                </c:pt>
                <c:pt idx="29">
                  <c:v>-1.5663702426863111</c:v>
                </c:pt>
                <c:pt idx="30">
                  <c:v>-1.2778283558756749</c:v>
                </c:pt>
                <c:pt idx="31">
                  <c:v>-1.5251499731419349</c:v>
                </c:pt>
                <c:pt idx="32">
                  <c:v>-1.5045398383697459</c:v>
                </c:pt>
                <c:pt idx="33">
                  <c:v>-1.3190486254200511</c:v>
                </c:pt>
                <c:pt idx="34">
                  <c:v>-1.545760107914123</c:v>
                </c:pt>
                <c:pt idx="35">
                  <c:v>-1.2778283558756749</c:v>
                </c:pt>
                <c:pt idx="36">
                  <c:v>-1.0923371429259801</c:v>
                </c:pt>
                <c:pt idx="37">
                  <c:v>-1.6694209165472531</c:v>
                </c:pt>
                <c:pt idx="38">
                  <c:v>-0.41220269544376642</c:v>
                </c:pt>
                <c:pt idx="39">
                  <c:v>-1.133557412470356</c:v>
                </c:pt>
                <c:pt idx="40">
                  <c:v>-1.380879029736616</c:v>
                </c:pt>
                <c:pt idx="41">
                  <c:v>-1.5869803774585001</c:v>
                </c:pt>
                <c:pt idx="42">
                  <c:v>-1.71064118609163</c:v>
                </c:pt>
                <c:pt idx="43">
                  <c:v>-2.1846742858519601</c:v>
                </c:pt>
                <c:pt idx="44">
                  <c:v>-1.7106411860916291</c:v>
                </c:pt>
                <c:pt idx="45">
                  <c:v>-1.793081725180383</c:v>
                </c:pt>
                <c:pt idx="46">
                  <c:v>-2.2465046901685248</c:v>
                </c:pt>
                <c:pt idx="47">
                  <c:v>-2.0404033424466421</c:v>
                </c:pt>
                <c:pt idx="48">
                  <c:v>-2.2258945553963372</c:v>
                </c:pt>
                <c:pt idx="49">
                  <c:v>-2.514436442206974</c:v>
                </c:pt>
                <c:pt idx="50">
                  <c:v>-1.978572938130077</c:v>
                </c:pt>
                <c:pt idx="51">
                  <c:v>-2.1022337467632068</c:v>
                </c:pt>
                <c:pt idx="52">
                  <c:v>-2.1022337467632068</c:v>
                </c:pt>
                <c:pt idx="53">
                  <c:v>-2.164064151079772</c:v>
                </c:pt>
                <c:pt idx="54">
                  <c:v>-2.4113857683460318</c:v>
                </c:pt>
                <c:pt idx="55">
                  <c:v>-2.2052844206241491</c:v>
                </c:pt>
                <c:pt idx="56">
                  <c:v>-2.1434540163075839</c:v>
                </c:pt>
                <c:pt idx="57">
                  <c:v>-0.92745606474847375</c:v>
                </c:pt>
                <c:pt idx="58">
                  <c:v>-1.8755222642691349</c:v>
                </c:pt>
                <c:pt idx="59">
                  <c:v>-2.2052844206241491</c:v>
                </c:pt>
                <c:pt idx="60">
                  <c:v>-2.0404033424466421</c:v>
                </c:pt>
                <c:pt idx="61">
                  <c:v>-2.019793207674454</c:v>
                </c:pt>
                <c:pt idx="62">
                  <c:v>-1.978572938130077</c:v>
                </c:pt>
                <c:pt idx="63">
                  <c:v>-2.3907756335738441</c:v>
                </c:pt>
                <c:pt idx="64">
                  <c:v>-2.164064151079772</c:v>
                </c:pt>
                <c:pt idx="65">
                  <c:v>-2.3907756335738441</c:v>
                </c:pt>
                <c:pt idx="66">
                  <c:v>-3.091520215828246</c:v>
                </c:pt>
                <c:pt idx="67">
                  <c:v>-2.4113857683460318</c:v>
                </c:pt>
                <c:pt idx="68">
                  <c:v>-2.0816236119910192</c:v>
                </c:pt>
                <c:pt idx="69">
                  <c:v>-2.0610134772188302</c:v>
                </c:pt>
                <c:pt idx="70">
                  <c:v>-1.916742533813512</c:v>
                </c:pt>
                <c:pt idx="71">
                  <c:v>-1.71064118609163</c:v>
                </c:pt>
                <c:pt idx="72">
                  <c:v>-1.8755222642691349</c:v>
                </c:pt>
                <c:pt idx="73">
                  <c:v>-1.81369185995257</c:v>
                </c:pt>
                <c:pt idx="74">
                  <c:v>-1.7518614556360059</c:v>
                </c:pt>
                <c:pt idx="75">
                  <c:v>-1.4220992992809931</c:v>
                </c:pt>
                <c:pt idx="76">
                  <c:v>-1.2572182211034859</c:v>
                </c:pt>
                <c:pt idx="77">
                  <c:v>-1.380879029736616</c:v>
                </c:pt>
                <c:pt idx="78">
                  <c:v>-1.545760107914123</c:v>
                </c:pt>
                <c:pt idx="79">
                  <c:v>-1.236608086331298</c:v>
                </c:pt>
                <c:pt idx="80">
                  <c:v>-1.442709434053181</c:v>
                </c:pt>
                <c:pt idx="81">
                  <c:v>-1.154167547242545</c:v>
                </c:pt>
                <c:pt idx="82">
                  <c:v>-1.071727008153792</c:v>
                </c:pt>
                <c:pt idx="83">
                  <c:v>-0.9686763342928506</c:v>
                </c:pt>
                <c:pt idx="84">
                  <c:v>-1.0923371429259801</c:v>
                </c:pt>
                <c:pt idx="85">
                  <c:v>-1.071727008153792</c:v>
                </c:pt>
                <c:pt idx="86">
                  <c:v>-0.3297621563550126</c:v>
                </c:pt>
                <c:pt idx="87">
                  <c:v>-0.49464323453251929</c:v>
                </c:pt>
                <c:pt idx="88">
                  <c:v>-0.35037229112720147</c:v>
                </c:pt>
                <c:pt idx="89">
                  <c:v>-0.65952431271002609</c:v>
                </c:pt>
                <c:pt idx="90">
                  <c:v>-1.1129472776981679</c:v>
                </c:pt>
                <c:pt idx="91">
                  <c:v>-1.8961323990413239</c:v>
                </c:pt>
                <c:pt idx="92">
                  <c:v>-1.5663702426863111</c:v>
                </c:pt>
                <c:pt idx="93">
                  <c:v>-1.5663702426863111</c:v>
                </c:pt>
                <c:pt idx="94">
                  <c:v>-1.46331956882537</c:v>
                </c:pt>
                <c:pt idx="95">
                  <c:v>-1.5251499731419349</c:v>
                </c:pt>
                <c:pt idx="96">
                  <c:v>-1.5663702426863111</c:v>
                </c:pt>
                <c:pt idx="97">
                  <c:v>-0.96867633429285016</c:v>
                </c:pt>
                <c:pt idx="98">
                  <c:v>-0.98928646906503859</c:v>
                </c:pt>
                <c:pt idx="99">
                  <c:v>-1.81369185995257</c:v>
                </c:pt>
                <c:pt idx="100">
                  <c:v>-2.0404033424466421</c:v>
                </c:pt>
                <c:pt idx="101">
                  <c:v>-2.1022337467632068</c:v>
                </c:pt>
                <c:pt idx="102">
                  <c:v>-2.0816236119910192</c:v>
                </c:pt>
                <c:pt idx="103">
                  <c:v>-1.7312513208638181</c:v>
                </c:pt>
                <c:pt idx="104">
                  <c:v>-1.6694209165472531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E9-41C6-B68D-BEDD11B7BEC9}"/>
            </c:ext>
          </c:extLst>
        </c:ser>
        <c:ser>
          <c:idx val="2"/>
          <c:order val="2"/>
          <c:tx>
            <c:strRef>
              <c:f>Public_Trans_DE!$D$11</c:f>
              <c:strCache>
                <c:ptCount val="1"/>
                <c:pt idx="0">
                  <c:v> Zug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Public_Trans_DE!$A$12:$A$197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Public_Trans_DE!$D$12:$D$197</c:f>
              <c:numCache>
                <c:formatCode>0.00</c:formatCode>
                <c:ptCount val="186"/>
                <c:pt idx="0">
                  <c:v>0.82037151677265974</c:v>
                </c:pt>
                <c:pt idx="1">
                  <c:v>0.68958765177991665</c:v>
                </c:pt>
                <c:pt idx="2">
                  <c:v>0.95115538176540271</c:v>
                </c:pt>
                <c:pt idx="3">
                  <c:v>0.73714542086818713</c:v>
                </c:pt>
                <c:pt idx="4">
                  <c:v>0.49935657542683642</c:v>
                </c:pt>
                <c:pt idx="5">
                  <c:v>1.5218486108246441</c:v>
                </c:pt>
                <c:pt idx="6">
                  <c:v>1.7596374562659951</c:v>
                </c:pt>
                <c:pt idx="7">
                  <c:v>1.9260896480749401</c:v>
                </c:pt>
                <c:pt idx="8">
                  <c:v>-0.21400996089721561</c:v>
                </c:pt>
                <c:pt idx="9">
                  <c:v>-0.76092430541232192</c:v>
                </c:pt>
                <c:pt idx="10">
                  <c:v>-1.8309741098984</c:v>
                </c:pt>
                <c:pt idx="11">
                  <c:v>-1.8785318789866701</c:v>
                </c:pt>
                <c:pt idx="12">
                  <c:v>-2.544340646222452</c:v>
                </c:pt>
                <c:pt idx="13">
                  <c:v>-2.1876573780604258</c:v>
                </c:pt>
                <c:pt idx="14">
                  <c:v>-2.258994031692831</c:v>
                </c:pt>
                <c:pt idx="15">
                  <c:v>-2.3303306853252361</c:v>
                </c:pt>
                <c:pt idx="16">
                  <c:v>-2.1638784935162909</c:v>
                </c:pt>
                <c:pt idx="17">
                  <c:v>-1.8547529944425349</c:v>
                </c:pt>
                <c:pt idx="18">
                  <c:v>-1.8309741098984</c:v>
                </c:pt>
                <c:pt idx="19">
                  <c:v>-1.474290841736374</c:v>
                </c:pt>
                <c:pt idx="20">
                  <c:v>-0.83226095904472708</c:v>
                </c:pt>
                <c:pt idx="21">
                  <c:v>-1.284059765383293</c:v>
                </c:pt>
                <c:pt idx="22">
                  <c:v>-1.1413864581184829</c:v>
                </c:pt>
                <c:pt idx="23">
                  <c:v>-1.1889442272067541</c:v>
                </c:pt>
                <c:pt idx="24">
                  <c:v>-0.8084820745005924</c:v>
                </c:pt>
                <c:pt idx="25">
                  <c:v>-0.95115538176540226</c:v>
                </c:pt>
                <c:pt idx="26">
                  <c:v>-0.49935657542683642</c:v>
                </c:pt>
                <c:pt idx="27">
                  <c:v>-0.83226095904472763</c:v>
                </c:pt>
                <c:pt idx="28">
                  <c:v>-0.97493426630953794</c:v>
                </c:pt>
                <c:pt idx="29">
                  <c:v>-1.022492035397808</c:v>
                </c:pt>
                <c:pt idx="30">
                  <c:v>-0.38046215270616068</c:v>
                </c:pt>
                <c:pt idx="31">
                  <c:v>-0.57069322905924158</c:v>
                </c:pt>
                <c:pt idx="32">
                  <c:v>-1.426733072648104</c:v>
                </c:pt>
                <c:pt idx="33">
                  <c:v>-0.90359761267713279</c:v>
                </c:pt>
                <c:pt idx="34">
                  <c:v>-0.47557769088270158</c:v>
                </c:pt>
                <c:pt idx="35">
                  <c:v>-0.35668326816202589</c:v>
                </c:pt>
                <c:pt idx="36">
                  <c:v>-0.6182509981475115</c:v>
                </c:pt>
                <c:pt idx="37">
                  <c:v>-0.76092430541232192</c:v>
                </c:pt>
                <c:pt idx="38">
                  <c:v>-1.2127231117508881</c:v>
                </c:pt>
                <c:pt idx="39">
                  <c:v>-1.593185264457049</c:v>
                </c:pt>
                <c:pt idx="40">
                  <c:v>-0.879818728132997</c:v>
                </c:pt>
                <c:pt idx="41">
                  <c:v>-1.4980697262805089</c:v>
                </c:pt>
                <c:pt idx="42">
                  <c:v>-2.0449840707956159</c:v>
                </c:pt>
                <c:pt idx="43">
                  <c:v>-1.997426301707345</c:v>
                </c:pt>
                <c:pt idx="44">
                  <c:v>-2.021205186251481</c:v>
                </c:pt>
                <c:pt idx="45">
                  <c:v>-1.8547529944425349</c:v>
                </c:pt>
                <c:pt idx="46">
                  <c:v>-1.8547529944425349</c:v>
                </c:pt>
                <c:pt idx="47">
                  <c:v>-1.7120796871777251</c:v>
                </c:pt>
                <c:pt idx="48">
                  <c:v>-2.16387849351629</c:v>
                </c:pt>
                <c:pt idx="49">
                  <c:v>-1.8547529944425349</c:v>
                </c:pt>
                <c:pt idx="50">
                  <c:v>-2.3778884544135059</c:v>
                </c:pt>
                <c:pt idx="51">
                  <c:v>-1.9260896480749401</c:v>
                </c:pt>
                <c:pt idx="52">
                  <c:v>-1.9260896480749401</c:v>
                </c:pt>
                <c:pt idx="53">
                  <c:v>-1.6764113603615221</c:v>
                </c:pt>
                <c:pt idx="54">
                  <c:v>-2.0925418398838862</c:v>
                </c:pt>
                <c:pt idx="55">
                  <c:v>-1.474290841736374</c:v>
                </c:pt>
                <c:pt idx="56">
                  <c:v>-1.4029541881039691</c:v>
                </c:pt>
                <c:pt idx="57">
                  <c:v>-1.1413864581184829</c:v>
                </c:pt>
                <c:pt idx="58">
                  <c:v>-1.6883008026335891</c:v>
                </c:pt>
                <c:pt idx="59">
                  <c:v>-1.8071952253542649</c:v>
                </c:pt>
                <c:pt idx="60">
                  <c:v>-2.354109569869371</c:v>
                </c:pt>
                <c:pt idx="61">
                  <c:v>-1.78341634081013</c:v>
                </c:pt>
                <c:pt idx="62">
                  <c:v>-1.6169641490011839</c:v>
                </c:pt>
                <c:pt idx="63">
                  <c:v>-1.6883008026335891</c:v>
                </c:pt>
                <c:pt idx="64">
                  <c:v>-1.0938286890302129</c:v>
                </c:pt>
                <c:pt idx="65">
                  <c:v>-1.4029541881039691</c:v>
                </c:pt>
                <c:pt idx="66">
                  <c:v>-1.7596374562659951</c:v>
                </c:pt>
                <c:pt idx="67">
                  <c:v>-1.9736474171632099</c:v>
                </c:pt>
                <c:pt idx="68">
                  <c:v>-1.7596374562659951</c:v>
                </c:pt>
                <c:pt idx="69">
                  <c:v>-1.73585857172186</c:v>
                </c:pt>
                <c:pt idx="70">
                  <c:v>-1.2127231117508881</c:v>
                </c:pt>
                <c:pt idx="71">
                  <c:v>-0.83226095904472708</c:v>
                </c:pt>
                <c:pt idx="72">
                  <c:v>-0.76092430541232192</c:v>
                </c:pt>
                <c:pt idx="73">
                  <c:v>-0.19023107635308029</c:v>
                </c:pt>
                <c:pt idx="74">
                  <c:v>-0.57069322905924158</c:v>
                </c:pt>
                <c:pt idx="75">
                  <c:v>-0.42801992179443121</c:v>
                </c:pt>
                <c:pt idx="76">
                  <c:v>-0.33290438361789132</c:v>
                </c:pt>
                <c:pt idx="77">
                  <c:v>4.7557769088269961E-2</c:v>
                </c:pt>
                <c:pt idx="78">
                  <c:v>0.68958765177991721</c:v>
                </c:pt>
                <c:pt idx="79">
                  <c:v>0.49935657542683642</c:v>
                </c:pt>
                <c:pt idx="80">
                  <c:v>0.30912549907375553</c:v>
                </c:pt>
                <c:pt idx="81">
                  <c:v>-0.26156772998548611</c:v>
                </c:pt>
                <c:pt idx="82">
                  <c:v>-2.377888454413473E-2</c:v>
                </c:pt>
                <c:pt idx="83">
                  <c:v>0.83226095904472763</c:v>
                </c:pt>
                <c:pt idx="84">
                  <c:v>7.1336653632405198E-2</c:v>
                </c:pt>
                <c:pt idx="85">
                  <c:v>0</c:v>
                </c:pt>
                <c:pt idx="86">
                  <c:v>-0.26156772998548611</c:v>
                </c:pt>
                <c:pt idx="87">
                  <c:v>0.23778884544135029</c:v>
                </c:pt>
                <c:pt idx="88">
                  <c:v>0.42801992179443121</c:v>
                </c:pt>
                <c:pt idx="89">
                  <c:v>0.73714542086818713</c:v>
                </c:pt>
                <c:pt idx="90">
                  <c:v>0.38046215270616118</c:v>
                </c:pt>
                <c:pt idx="91">
                  <c:v>-0.78470318995645716</c:v>
                </c:pt>
                <c:pt idx="92">
                  <c:v>-0.879818728132997</c:v>
                </c:pt>
                <c:pt idx="93">
                  <c:v>-0.30912549907375553</c:v>
                </c:pt>
                <c:pt idx="94">
                  <c:v>-0.71336653632405189</c:v>
                </c:pt>
                <c:pt idx="95">
                  <c:v>-0.76092430541232192</c:v>
                </c:pt>
                <c:pt idx="96">
                  <c:v>-0.49935657542683642</c:v>
                </c:pt>
                <c:pt idx="97">
                  <c:v>-1.236501996295023</c:v>
                </c:pt>
                <c:pt idx="98">
                  <c:v>-0.85603984358886231</c:v>
                </c:pt>
                <c:pt idx="99">
                  <c:v>-1.4980697262805089</c:v>
                </c:pt>
                <c:pt idx="100">
                  <c:v>-1.8547529944425349</c:v>
                </c:pt>
                <c:pt idx="101">
                  <c:v>-1.3078386499274279</c:v>
                </c:pt>
                <c:pt idx="102">
                  <c:v>-1.2127231117508881</c:v>
                </c:pt>
                <c:pt idx="103">
                  <c:v>-1.6645219180894539</c:v>
                </c:pt>
                <c:pt idx="104">
                  <c:v>-1.284059765383293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E9-41C6-B68D-BEDD11B7BEC9}"/>
            </c:ext>
          </c:extLst>
        </c:ser>
        <c:ser>
          <c:idx val="3"/>
          <c:order val="3"/>
          <c:tx>
            <c:strRef>
              <c:f>Public_Trans_DE!$E$11</c:f>
              <c:strCache>
                <c:ptCount val="1"/>
                <c:pt idx="0">
                  <c:v> Straßenbahn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Public_Trans_DE!$A$12:$A$197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Public_Trans_DE!$E$12:$E$197</c:f>
              <c:numCache>
                <c:formatCode>0.00</c:formatCode>
                <c:ptCount val="186"/>
                <c:pt idx="0">
                  <c:v>0.25621187043929522</c:v>
                </c:pt>
                <c:pt idx="1">
                  <c:v>-0.43922034932450599</c:v>
                </c:pt>
                <c:pt idx="2">
                  <c:v>0.43922034932450599</c:v>
                </c:pt>
                <c:pt idx="3">
                  <c:v>-0.41481921880647782</c:v>
                </c:pt>
                <c:pt idx="4">
                  <c:v>-0.2440113051802813</c:v>
                </c:pt>
                <c:pt idx="5">
                  <c:v>0.58562713243267472</c:v>
                </c:pt>
                <c:pt idx="6">
                  <c:v>0.19520904414422471</c:v>
                </c:pt>
                <c:pt idx="7">
                  <c:v>0.2440113051802813</c:v>
                </c:pt>
                <c:pt idx="8">
                  <c:v>-0.4880226103605621</c:v>
                </c:pt>
                <c:pt idx="9">
                  <c:v>-1.927689310924221</c:v>
                </c:pt>
                <c:pt idx="10">
                  <c:v>-2.4645141823208401</c:v>
                </c:pt>
                <c:pt idx="11">
                  <c:v>-2.2205028771405591</c:v>
                </c:pt>
                <c:pt idx="12">
                  <c:v>-3.2941526199337949</c:v>
                </c:pt>
                <c:pt idx="13">
                  <c:v>-2.903734531645346</c:v>
                </c:pt>
                <c:pt idx="14">
                  <c:v>-3.3429548809698511</c:v>
                </c:pt>
                <c:pt idx="15">
                  <c:v>-2.147299485586474</c:v>
                </c:pt>
                <c:pt idx="16">
                  <c:v>-2.8793334011273179</c:v>
                </c:pt>
                <c:pt idx="17">
                  <c:v>-2.0008927024783061</c:v>
                </c:pt>
                <c:pt idx="18">
                  <c:v>-2.5621187043929519</c:v>
                </c:pt>
                <c:pt idx="19">
                  <c:v>-1.073649742793237</c:v>
                </c:pt>
                <c:pt idx="20">
                  <c:v>-1.2444576564194341</c:v>
                </c:pt>
                <c:pt idx="21">
                  <c:v>-1.073649742793237</c:v>
                </c:pt>
                <c:pt idx="22">
                  <c:v>-1.342062178491547</c:v>
                </c:pt>
                <c:pt idx="23">
                  <c:v>-1.7080791362619681</c:v>
                </c:pt>
                <c:pt idx="24">
                  <c:v>-1.1468531343473209</c:v>
                </c:pt>
                <c:pt idx="25">
                  <c:v>-1.537271222635771</c:v>
                </c:pt>
                <c:pt idx="26">
                  <c:v>-0.95164409020309648</c:v>
                </c:pt>
                <c:pt idx="27">
                  <c:v>-1.4884689615997151</c:v>
                </c:pt>
                <c:pt idx="28">
                  <c:v>-0.41481921880647782</c:v>
                </c:pt>
                <c:pt idx="29">
                  <c:v>-1.29325991745549</c:v>
                </c:pt>
                <c:pt idx="30">
                  <c:v>-0.51242374087859044</c:v>
                </c:pt>
                <c:pt idx="31">
                  <c:v>-0.51242374087859044</c:v>
                </c:pt>
                <c:pt idx="32">
                  <c:v>-1.122452003829294</c:v>
                </c:pt>
                <c:pt idx="33">
                  <c:v>-0.78083617657689952</c:v>
                </c:pt>
                <c:pt idx="34">
                  <c:v>-0.87844069864901209</c:v>
                </c:pt>
                <c:pt idx="35">
                  <c:v>-0.78083617657689952</c:v>
                </c:pt>
                <c:pt idx="36">
                  <c:v>-0.97604522072112476</c:v>
                </c:pt>
                <c:pt idx="37">
                  <c:v>-0.65883052398675912</c:v>
                </c:pt>
                <c:pt idx="38">
                  <c:v>0.1220056525901409</c:v>
                </c:pt>
                <c:pt idx="39">
                  <c:v>-0.3660169577704217</c:v>
                </c:pt>
                <c:pt idx="40">
                  <c:v>-1.464067831081687</c:v>
                </c:pt>
                <c:pt idx="41">
                  <c:v>-0.6832316545047874</c:v>
                </c:pt>
                <c:pt idx="42">
                  <c:v>-1.68367800574394</c:v>
                </c:pt>
                <c:pt idx="43">
                  <c:v>-1.3908644395276031</c:v>
                </c:pt>
                <c:pt idx="44">
                  <c:v>-1.464067831081687</c:v>
                </c:pt>
                <c:pt idx="45">
                  <c:v>-2.5865198349109799</c:v>
                </c:pt>
                <c:pt idx="46">
                  <c:v>-2.2937062686946419</c:v>
                </c:pt>
                <c:pt idx="47">
                  <c:v>-2.9281356621633741</c:v>
                </c:pt>
                <c:pt idx="48">
                  <c:v>-2.610920965429008</c:v>
                </c:pt>
                <c:pt idx="49">
                  <c:v>-2.4889153128388681</c:v>
                </c:pt>
                <c:pt idx="50">
                  <c:v>-2.4889153128388681</c:v>
                </c:pt>
                <c:pt idx="51">
                  <c:v>-1.7080791362619681</c:v>
                </c:pt>
                <c:pt idx="52">
                  <c:v>-1.7080791362619681</c:v>
                </c:pt>
                <c:pt idx="53">
                  <c:v>-2.013093267737319</c:v>
                </c:pt>
                <c:pt idx="54">
                  <c:v>-2.7817288790552048</c:v>
                </c:pt>
                <c:pt idx="55">
                  <c:v>-1.903288180406193</c:v>
                </c:pt>
                <c:pt idx="56">
                  <c:v>-1.9520904414422491</c:v>
                </c:pt>
                <c:pt idx="57">
                  <c:v>3.1965480978616831</c:v>
                </c:pt>
                <c:pt idx="58">
                  <c:v>-1.68367800574394</c:v>
                </c:pt>
                <c:pt idx="59">
                  <c:v>-1.6348757447078841</c:v>
                </c:pt>
                <c:pt idx="60">
                  <c:v>-2.4645141823208401</c:v>
                </c:pt>
                <c:pt idx="61">
                  <c:v>-1.9520904414422491</c:v>
                </c:pt>
                <c:pt idx="62">
                  <c:v>-2.0740960940323898</c:v>
                </c:pt>
                <c:pt idx="63">
                  <c:v>-2.3181073992126708</c:v>
                </c:pt>
                <c:pt idx="64">
                  <c:v>-1.927689310924221</c:v>
                </c:pt>
                <c:pt idx="65">
                  <c:v>-2.7817288790552048</c:v>
                </c:pt>
                <c:pt idx="66">
                  <c:v>-1.6592768752259119</c:v>
                </c:pt>
                <c:pt idx="67">
                  <c:v>-2.610920965429008</c:v>
                </c:pt>
                <c:pt idx="68">
                  <c:v>-0.53682487139661872</c:v>
                </c:pt>
                <c:pt idx="69">
                  <c:v>-2.0008927024783061</c:v>
                </c:pt>
                <c:pt idx="70">
                  <c:v>-1.2688587869374619</c:v>
                </c:pt>
                <c:pt idx="71">
                  <c:v>-1.830084788852109</c:v>
                </c:pt>
                <c:pt idx="72">
                  <c:v>-1.8056836583340801</c:v>
                </c:pt>
                <c:pt idx="73">
                  <c:v>-1.0248474817571811</c:v>
                </c:pt>
                <c:pt idx="74">
                  <c:v>-1.439666700563659</c:v>
                </c:pt>
                <c:pt idx="75">
                  <c:v>-0.97604522072112476</c:v>
                </c:pt>
                <c:pt idx="76">
                  <c:v>-0.82963843761295608</c:v>
                </c:pt>
                <c:pt idx="77">
                  <c:v>-1.6592768752259119</c:v>
                </c:pt>
                <c:pt idx="78">
                  <c:v>-0.14640678310816871</c:v>
                </c:pt>
                <c:pt idx="79">
                  <c:v>0.58562713243267472</c:v>
                </c:pt>
                <c:pt idx="80">
                  <c:v>-0.75643504605887169</c:v>
                </c:pt>
                <c:pt idx="81">
                  <c:v>-0.34161582725239342</c:v>
                </c:pt>
                <c:pt idx="82">
                  <c:v>-0.41481921880647782</c:v>
                </c:pt>
                <c:pt idx="83">
                  <c:v>-0.51242374087859044</c:v>
                </c:pt>
                <c:pt idx="84">
                  <c:v>-0.87844069864901209</c:v>
                </c:pt>
                <c:pt idx="85">
                  <c:v>-0.31721469673436559</c:v>
                </c:pt>
                <c:pt idx="86">
                  <c:v>2.440113051802829E-2</c:v>
                </c:pt>
                <c:pt idx="87">
                  <c:v>-0.65883052398675912</c:v>
                </c:pt>
                <c:pt idx="88">
                  <c:v>0.53682487139661872</c:v>
                </c:pt>
                <c:pt idx="89">
                  <c:v>-9.7604522072112634E-2</c:v>
                </c:pt>
                <c:pt idx="90">
                  <c:v>-0.43922034932450599</c:v>
                </c:pt>
                <c:pt idx="91">
                  <c:v>-1.2688587869374619</c:v>
                </c:pt>
                <c:pt idx="92">
                  <c:v>-1.903288180406193</c:v>
                </c:pt>
                <c:pt idx="93">
                  <c:v>-1.903288180406193</c:v>
                </c:pt>
                <c:pt idx="94">
                  <c:v>-1.342062178491547</c:v>
                </c:pt>
                <c:pt idx="95">
                  <c:v>-1.68367800574394</c:v>
                </c:pt>
                <c:pt idx="96">
                  <c:v>-1.68367800574394</c:v>
                </c:pt>
                <c:pt idx="97">
                  <c:v>-1.68367800574394</c:v>
                </c:pt>
                <c:pt idx="98">
                  <c:v>-2.2205028771405591</c:v>
                </c:pt>
                <c:pt idx="99">
                  <c:v>-2.6597232264650641</c:v>
                </c:pt>
                <c:pt idx="100">
                  <c:v>-3.0013390537174578</c:v>
                </c:pt>
                <c:pt idx="101">
                  <c:v>-3.3429548809698519</c:v>
                </c:pt>
                <c:pt idx="102">
                  <c:v>-3.147745836825627</c:v>
                </c:pt>
                <c:pt idx="103">
                  <c:v>-2.0496949635143622</c:v>
                </c:pt>
                <c:pt idx="104">
                  <c:v>-1.4884689615997151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3-4291-AF21-AD8A0DEAD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Public_Trans_FR!$B$11</c:f>
              <c:strCache>
                <c:ptCount val="1"/>
                <c:pt idx="0">
                  <c:v>Subway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Public_Trans_FR!$A$12:$A$91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Public_Trans_FR!$B$12:$B$91</c:f>
              <c:numCache>
                <c:formatCode>0.00</c:formatCode>
                <c:ptCount val="80"/>
                <c:pt idx="0">
                  <c:v>-1.505859492243621</c:v>
                </c:pt>
                <c:pt idx="1">
                  <c:v>-0.60234379689744844</c:v>
                </c:pt>
                <c:pt idx="2">
                  <c:v>0.14341518973748749</c:v>
                </c:pt>
                <c:pt idx="3">
                  <c:v>0.20078126563248239</c:v>
                </c:pt>
                <c:pt idx="4">
                  <c:v>0.77444202458243372</c:v>
                </c:pt>
                <c:pt idx="5">
                  <c:v>-1.1760045558473999</c:v>
                </c:pt>
                <c:pt idx="6">
                  <c:v>0.1147321517899898</c:v>
                </c:pt>
                <c:pt idx="7">
                  <c:v>8.6049113842492628E-2</c:v>
                </c:pt>
                <c:pt idx="8">
                  <c:v>-0.40156253126496599</c:v>
                </c:pt>
                <c:pt idx="9">
                  <c:v>-2.0938617701673201</c:v>
                </c:pt>
                <c:pt idx="10">
                  <c:v>-3.2985493639622172</c:v>
                </c:pt>
                <c:pt idx="11">
                  <c:v>-3.0404020224347388</c:v>
                </c:pt>
                <c:pt idx="12">
                  <c:v>-4.6466521474946019</c:v>
                </c:pt>
                <c:pt idx="13">
                  <c:v>-4.7900673372320899</c:v>
                </c:pt>
                <c:pt idx="14">
                  <c:v>-3.671428857279686</c:v>
                </c:pt>
                <c:pt idx="15">
                  <c:v>-2.8396207568022569</c:v>
                </c:pt>
                <c:pt idx="16">
                  <c:v>-3.5853797434371928</c:v>
                </c:pt>
                <c:pt idx="17">
                  <c:v>-2.122544808114819</c:v>
                </c:pt>
                <c:pt idx="18">
                  <c:v>0.48761164510745802</c:v>
                </c:pt>
                <c:pt idx="19">
                  <c:v>0.1147321517899898</c:v>
                </c:pt>
                <c:pt idx="20">
                  <c:v>1.405468859427379</c:v>
                </c:pt>
                <c:pt idx="21">
                  <c:v>0.17209822768498531</c:v>
                </c:pt>
                <c:pt idx="22">
                  <c:v>8.6049113842492628E-2</c:v>
                </c:pt>
                <c:pt idx="23">
                  <c:v>-0.25814734152747792</c:v>
                </c:pt>
                <c:pt idx="24">
                  <c:v>0.43024556921246321</c:v>
                </c:pt>
                <c:pt idx="25">
                  <c:v>-1.807031390692345</c:v>
                </c:pt>
                <c:pt idx="26">
                  <c:v>-0.68839291073994102</c:v>
                </c:pt>
                <c:pt idx="27">
                  <c:v>1.1186384799524041</c:v>
                </c:pt>
                <c:pt idx="28">
                  <c:v>-1.778348352744848</c:v>
                </c:pt>
                <c:pt idx="29">
                  <c:v>0.5449777210024529</c:v>
                </c:pt>
                <c:pt idx="30">
                  <c:v>-0.20078126563248239</c:v>
                </c:pt>
                <c:pt idx="31">
                  <c:v>0.77444202458243372</c:v>
                </c:pt>
                <c:pt idx="32">
                  <c:v>1.6636162009548581</c:v>
                </c:pt>
                <c:pt idx="33">
                  <c:v>-2.0078126563248282</c:v>
                </c:pt>
                <c:pt idx="34">
                  <c:v>-0.40156253126496599</c:v>
                </c:pt>
                <c:pt idx="35">
                  <c:v>0.91785721431992184</c:v>
                </c:pt>
                <c:pt idx="36">
                  <c:v>2.065178732219823</c:v>
                </c:pt>
                <c:pt idx="37">
                  <c:v>-1.5775670871123639</c:v>
                </c:pt>
                <c:pt idx="38">
                  <c:v>-0.86049113842492631</c:v>
                </c:pt>
                <c:pt idx="39">
                  <c:v>-1.4628349353223751</c:v>
                </c:pt>
                <c:pt idx="40">
                  <c:v>0.60234379689744844</c:v>
                </c:pt>
                <c:pt idx="41">
                  <c:v>1.491517973269872</c:v>
                </c:pt>
                <c:pt idx="42">
                  <c:v>8.6049113842492628E-2</c:v>
                </c:pt>
                <c:pt idx="43">
                  <c:v>-1.9217635424823349</c:v>
                </c:pt>
                <c:pt idx="44">
                  <c:v>-1.807031390692345</c:v>
                </c:pt>
                <c:pt idx="45">
                  <c:v>-1.2620536696898921</c:v>
                </c:pt>
                <c:pt idx="46">
                  <c:v>-0.40156253126496538</c:v>
                </c:pt>
                <c:pt idx="47">
                  <c:v>-1.032589366109911</c:v>
                </c:pt>
                <c:pt idx="48">
                  <c:v>0.97522329021491672</c:v>
                </c:pt>
                <c:pt idx="49">
                  <c:v>-0.22946430357998021</c:v>
                </c:pt>
                <c:pt idx="50">
                  <c:v>-1.0899554420049069</c:v>
                </c:pt>
                <c:pt idx="51">
                  <c:v>-1.2046875937948971</c:v>
                </c:pt>
                <c:pt idx="52">
                  <c:v>-1.2046875937948971</c:v>
                </c:pt>
                <c:pt idx="53">
                  <c:v>-1.936105061456084</c:v>
                </c:pt>
                <c:pt idx="54">
                  <c:v>0.68839291073994102</c:v>
                </c:pt>
                <c:pt idx="55">
                  <c:v>-0.200781265632483</c:v>
                </c:pt>
                <c:pt idx="56">
                  <c:v>-1.1760045558473999</c:v>
                </c:pt>
                <c:pt idx="57">
                  <c:v>8.6049113842492628E-2</c:v>
                </c:pt>
                <c:pt idx="58">
                  <c:v>-0.74575898663493656</c:v>
                </c:pt>
                <c:pt idx="59">
                  <c:v>1.491517973269872</c:v>
                </c:pt>
                <c:pt idx="60">
                  <c:v>-0.34419645536997051</c:v>
                </c:pt>
                <c:pt idx="61">
                  <c:v>-0.40156253126496599</c:v>
                </c:pt>
                <c:pt idx="62">
                  <c:v>-1.8357144286398419</c:v>
                </c:pt>
                <c:pt idx="63">
                  <c:v>-0.5449777210024529</c:v>
                </c:pt>
                <c:pt idx="64">
                  <c:v>-0.88917417637242346</c:v>
                </c:pt>
                <c:pt idx="65">
                  <c:v>-3.26986632601472</c:v>
                </c:pt>
                <c:pt idx="66">
                  <c:v>-3.929576198807164</c:v>
                </c:pt>
                <c:pt idx="67">
                  <c:v>-1.8643974665873411</c:v>
                </c:pt>
                <c:pt idx="68">
                  <c:v>-0.86049113842492631</c:v>
                </c:pt>
                <c:pt idx="69">
                  <c:v>-1.1760045558473999</c:v>
                </c:pt>
                <c:pt idx="70">
                  <c:v>1.0612724040574091</c:v>
                </c:pt>
                <c:pt idx="71">
                  <c:v>1.176004555847399</c:v>
                </c:pt>
                <c:pt idx="72">
                  <c:v>0.88917417637242346</c:v>
                </c:pt>
                <c:pt idx="73">
                  <c:v>-0.83180810047742915</c:v>
                </c:pt>
                <c:pt idx="74">
                  <c:v>0.34419645536997051</c:v>
                </c:pt>
                <c:pt idx="75">
                  <c:v>0.25814734152747792</c:v>
                </c:pt>
                <c:pt idx="76">
                  <c:v>1.032589366109911</c:v>
                </c:pt>
                <c:pt idx="77">
                  <c:v>1.2046875937948971</c:v>
                </c:pt>
                <c:pt idx="78">
                  <c:v>-0.17209822768498531</c:v>
                </c:pt>
                <c:pt idx="79">
                  <c:v>1.290736707637389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8C2-4484-BD4F-0FE78008BAF6}"/>
            </c:ext>
          </c:extLst>
        </c:ser>
        <c:ser>
          <c:idx val="1"/>
          <c:order val="1"/>
          <c:tx>
            <c:strRef>
              <c:f>Public_Trans_FR!$C$11</c:f>
              <c:strCache>
                <c:ptCount val="1"/>
                <c:pt idx="0">
                  <c:v> bus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Public_Trans_FR!$A$12:$A$91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Public_Trans_FR!$C$12:$C$91</c:f>
              <c:numCache>
                <c:formatCode>0.00</c:formatCode>
                <c:ptCount val="80"/>
                <c:pt idx="0">
                  <c:v>1.607941739515347</c:v>
                </c:pt>
                <c:pt idx="1">
                  <c:v>1.2032217098414171</c:v>
                </c:pt>
                <c:pt idx="2">
                  <c:v>6.5630275082259076E-2</c:v>
                </c:pt>
                <c:pt idx="3">
                  <c:v>-0.10938379180376499</c:v>
                </c:pt>
                <c:pt idx="4">
                  <c:v>-0.94070060951237988</c:v>
                </c:pt>
                <c:pt idx="5">
                  <c:v>-0.15313730852527141</c:v>
                </c:pt>
                <c:pt idx="6">
                  <c:v>8.7507033443012264E-2</c:v>
                </c:pt>
                <c:pt idx="7">
                  <c:v>-0.24064434196828319</c:v>
                </c:pt>
                <c:pt idx="8">
                  <c:v>-0.2187675836075304</c:v>
                </c:pt>
                <c:pt idx="9">
                  <c:v>-0.76568654262635583</c:v>
                </c:pt>
                <c:pt idx="10">
                  <c:v>-2.4939504531258452</c:v>
                </c:pt>
                <c:pt idx="11">
                  <c:v>-2.909608861980153</c:v>
                </c:pt>
                <c:pt idx="12">
                  <c:v>-3.2158834790306949</c:v>
                </c:pt>
                <c:pt idx="13">
                  <c:v>-3.1502532039484361</c:v>
                </c:pt>
                <c:pt idx="14">
                  <c:v>-3.1721299623091892</c:v>
                </c:pt>
                <c:pt idx="15">
                  <c:v>-3.0408694121446711</c:v>
                </c:pt>
                <c:pt idx="16">
                  <c:v>-2.8658553452586459</c:v>
                </c:pt>
                <c:pt idx="17">
                  <c:v>-2.800225070176388</c:v>
                </c:pt>
                <c:pt idx="18">
                  <c:v>-2.1439223193537971</c:v>
                </c:pt>
                <c:pt idx="19">
                  <c:v>-2.012661769189279</c:v>
                </c:pt>
                <c:pt idx="20">
                  <c:v>-1.8157709439425009</c:v>
                </c:pt>
                <c:pt idx="21">
                  <c:v>-1.465742810170453</c:v>
                </c:pt>
                <c:pt idx="22">
                  <c:v>-1.2250984682021691</c:v>
                </c:pt>
                <c:pt idx="23">
                  <c:v>-1.3126055016451821</c:v>
                </c:pt>
                <c:pt idx="24">
                  <c:v>-1.006330884594639</c:v>
                </c:pt>
                <c:pt idx="25">
                  <c:v>-1.4876195685312059</c:v>
                </c:pt>
                <c:pt idx="26">
                  <c:v>2.1876758360752719E-2</c:v>
                </c:pt>
                <c:pt idx="27">
                  <c:v>-0.67817950918334358</c:v>
                </c:pt>
                <c:pt idx="28">
                  <c:v>-0.98445412623388628</c:v>
                </c:pt>
                <c:pt idx="29">
                  <c:v>-0.85319357606936808</c:v>
                </c:pt>
                <c:pt idx="30">
                  <c:v>-0.61254923410108442</c:v>
                </c:pt>
                <c:pt idx="31">
                  <c:v>-0.74380978426560262</c:v>
                </c:pt>
                <c:pt idx="32">
                  <c:v>-0.96257736787313353</c:v>
                </c:pt>
                <c:pt idx="33">
                  <c:v>-0.96257736787313353</c:v>
                </c:pt>
                <c:pt idx="34">
                  <c:v>-0.70005626754409722</c:v>
                </c:pt>
                <c:pt idx="35">
                  <c:v>-0.61254923410108442</c:v>
                </c:pt>
                <c:pt idx="36">
                  <c:v>-0.70005626754409722</c:v>
                </c:pt>
                <c:pt idx="37">
                  <c:v>-0.80944005934786223</c:v>
                </c:pt>
                <c:pt idx="38">
                  <c:v>-0.83131681770861487</c:v>
                </c:pt>
                <c:pt idx="39">
                  <c:v>-1.006330884594639</c:v>
                </c:pt>
                <c:pt idx="40">
                  <c:v>-1.2250984682021691</c:v>
                </c:pt>
                <c:pt idx="41">
                  <c:v>-1.15946819311991</c:v>
                </c:pt>
                <c:pt idx="42">
                  <c:v>-1.465742810170453</c:v>
                </c:pt>
                <c:pt idx="43">
                  <c:v>-1.9251547357462671</c:v>
                </c:pt>
                <c:pt idx="44">
                  <c:v>-2.1439223193537971</c:v>
                </c:pt>
                <c:pt idx="45">
                  <c:v>-1.7501406688602421</c:v>
                </c:pt>
                <c:pt idx="46">
                  <c:v>-1.793894185581749</c:v>
                </c:pt>
                <c:pt idx="47">
                  <c:v>-2.2751828695183152</c:v>
                </c:pt>
                <c:pt idx="48">
                  <c:v>-2.8221018285371411</c:v>
                </c:pt>
                <c:pt idx="49">
                  <c:v>-2.2533061111575621</c:v>
                </c:pt>
                <c:pt idx="50">
                  <c:v>-1.990785010828525</c:v>
                </c:pt>
                <c:pt idx="51">
                  <c:v>-1.553249843613465</c:v>
                </c:pt>
                <c:pt idx="52">
                  <c:v>-1.553249843613465</c:v>
                </c:pt>
                <c:pt idx="53">
                  <c:v>-1.0828995388572751</c:v>
                </c:pt>
                <c:pt idx="54">
                  <c:v>-1.2250984682021691</c:v>
                </c:pt>
                <c:pt idx="55">
                  <c:v>-1.509496326891959</c:v>
                </c:pt>
                <c:pt idx="56">
                  <c:v>-1.553249843613465</c:v>
                </c:pt>
                <c:pt idx="57">
                  <c:v>-1.5970033603349709</c:v>
                </c:pt>
                <c:pt idx="58">
                  <c:v>-1.137591434759158</c:v>
                </c:pt>
                <c:pt idx="59">
                  <c:v>-1.15946819311991</c:v>
                </c:pt>
                <c:pt idx="60">
                  <c:v>-1.356359018366688</c:v>
                </c:pt>
                <c:pt idx="61">
                  <c:v>-1.2032217098414171</c:v>
                </c:pt>
                <c:pt idx="62">
                  <c:v>-1.4219892934489471</c:v>
                </c:pt>
                <c:pt idx="63">
                  <c:v>-1.5751266019742181</c:v>
                </c:pt>
                <c:pt idx="64">
                  <c:v>-1.334482260005935</c:v>
                </c:pt>
                <c:pt idx="65">
                  <c:v>-2.4283201780435859</c:v>
                </c:pt>
                <c:pt idx="66">
                  <c:v>-2.0345385275500321</c:v>
                </c:pt>
                <c:pt idx="67">
                  <c:v>-2.0564152859107852</c:v>
                </c:pt>
                <c:pt idx="68">
                  <c:v>-1.9907850108285261</c:v>
                </c:pt>
                <c:pt idx="69">
                  <c:v>-1.15946819311991</c:v>
                </c:pt>
                <c:pt idx="70">
                  <c:v>-1.093837918037651</c:v>
                </c:pt>
                <c:pt idx="71">
                  <c:v>-0.76568654262635583</c:v>
                </c:pt>
                <c:pt idx="72">
                  <c:v>-0.83131681770861487</c:v>
                </c:pt>
                <c:pt idx="73">
                  <c:v>-0.63442599246183762</c:v>
                </c:pt>
                <c:pt idx="74">
                  <c:v>-0.61254923410108497</c:v>
                </c:pt>
                <c:pt idx="75">
                  <c:v>-0.56879571737957857</c:v>
                </c:pt>
                <c:pt idx="76">
                  <c:v>-0.65630275082259082</c:v>
                </c:pt>
                <c:pt idx="77">
                  <c:v>-0.67817950918334358</c:v>
                </c:pt>
                <c:pt idx="78">
                  <c:v>-0.70005626754409722</c:v>
                </c:pt>
                <c:pt idx="79">
                  <c:v>-0.89694709279087448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8C2-4484-BD4F-0FE78008BAF6}"/>
            </c:ext>
          </c:extLst>
        </c:ser>
        <c:ser>
          <c:idx val="2"/>
          <c:order val="2"/>
          <c:tx>
            <c:strRef>
              <c:f>Public_Trans_FR!$D$11</c:f>
              <c:strCache>
                <c:ptCount val="1"/>
                <c:pt idx="0">
                  <c:v> train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Public_Trans_FR!$A$12:$A$91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Public_Trans_FR!$D$12:$D$91</c:f>
              <c:numCache>
                <c:formatCode>0.00</c:formatCode>
                <c:ptCount val="80"/>
                <c:pt idx="0">
                  <c:v>-0.18775431359180211</c:v>
                </c:pt>
                <c:pt idx="1">
                  <c:v>-6.258477119726738E-2</c:v>
                </c:pt>
                <c:pt idx="2">
                  <c:v>-2.0861590399088831E-2</c:v>
                </c:pt>
                <c:pt idx="3">
                  <c:v>0.12516954239453479</c:v>
                </c:pt>
                <c:pt idx="4">
                  <c:v>-0.27120067518815838</c:v>
                </c:pt>
                <c:pt idx="5">
                  <c:v>-0.27120067518815838</c:v>
                </c:pt>
                <c:pt idx="6">
                  <c:v>-0.29206226558724813</c:v>
                </c:pt>
                <c:pt idx="7">
                  <c:v>-0.208615903990891</c:v>
                </c:pt>
                <c:pt idx="8">
                  <c:v>-0.56326294077540651</c:v>
                </c:pt>
                <c:pt idx="9">
                  <c:v>-1.335141785541704</c:v>
                </c:pt>
                <c:pt idx="10">
                  <c:v>-2.2113285823034472</c:v>
                </c:pt>
                <c:pt idx="11">
                  <c:v>-3.1083769694642802</c:v>
                </c:pt>
                <c:pt idx="12">
                  <c:v>-3.33785446385426</c:v>
                </c:pt>
                <c:pt idx="13">
                  <c:v>-3.1709617406615478</c:v>
                </c:pt>
                <c:pt idx="14">
                  <c:v>-3.2335465118588149</c:v>
                </c:pt>
                <c:pt idx="15">
                  <c:v>-2.607698799886141</c:v>
                </c:pt>
                <c:pt idx="16">
                  <c:v>-2.712006751881586</c:v>
                </c:pt>
                <c:pt idx="17">
                  <c:v>-2.774591523078854</c:v>
                </c:pt>
                <c:pt idx="18">
                  <c:v>-2.190466991904358</c:v>
                </c:pt>
                <c:pt idx="19">
                  <c:v>-2.3156365342988932</c:v>
                </c:pt>
                <c:pt idx="20">
                  <c:v>-1.5646192799316849</c:v>
                </c:pt>
                <c:pt idx="21">
                  <c:v>-1.105664291151724</c:v>
                </c:pt>
                <c:pt idx="22">
                  <c:v>-0.93877156795901073</c:v>
                </c:pt>
                <c:pt idx="23">
                  <c:v>-0.95963315835809959</c:v>
                </c:pt>
                <c:pt idx="24">
                  <c:v>-0.79274043516538717</c:v>
                </c:pt>
                <c:pt idx="25">
                  <c:v>-0.64670930237176272</c:v>
                </c:pt>
                <c:pt idx="26">
                  <c:v>-0.14603113279362359</c:v>
                </c:pt>
                <c:pt idx="27">
                  <c:v>-0.5215397599772279</c:v>
                </c:pt>
                <c:pt idx="28">
                  <c:v>-0.70929407356903007</c:v>
                </c:pt>
                <c:pt idx="29">
                  <c:v>-0.93877156795901073</c:v>
                </c:pt>
                <c:pt idx="30">
                  <c:v>-0.66757089277085235</c:v>
                </c:pt>
                <c:pt idx="31">
                  <c:v>-0.66757089277085235</c:v>
                </c:pt>
                <c:pt idx="32">
                  <c:v>-0.33378544638542568</c:v>
                </c:pt>
                <c:pt idx="33">
                  <c:v>-0.77187884476629742</c:v>
                </c:pt>
                <c:pt idx="34">
                  <c:v>-0.47981657917905018</c:v>
                </c:pt>
                <c:pt idx="35">
                  <c:v>-0.87618679676174338</c:v>
                </c:pt>
                <c:pt idx="36">
                  <c:v>-0.70929407356903007</c:v>
                </c:pt>
                <c:pt idx="37">
                  <c:v>-1.063941110353545</c:v>
                </c:pt>
                <c:pt idx="38">
                  <c:v>-1.1891106527480799</c:v>
                </c:pt>
                <c:pt idx="39">
                  <c:v>-1.543757689532596</c:v>
                </c:pt>
                <c:pt idx="40">
                  <c:v>-1.3142801951426151</c:v>
                </c:pt>
                <c:pt idx="41">
                  <c:v>-1.418588147138061</c:v>
                </c:pt>
                <c:pt idx="42">
                  <c:v>-1.89840472631711</c:v>
                </c:pt>
                <c:pt idx="43">
                  <c:v>-2.5242524382897842</c:v>
                </c:pt>
                <c:pt idx="44">
                  <c:v>-2.5242524382897842</c:v>
                </c:pt>
                <c:pt idx="45">
                  <c:v>-2.044435859110735</c:v>
                </c:pt>
                <c:pt idx="46">
                  <c:v>-1.8149583647207539</c:v>
                </c:pt>
                <c:pt idx="47">
                  <c:v>-1.731512003124398</c:v>
                </c:pt>
                <c:pt idx="48">
                  <c:v>-1.7106504127253079</c:v>
                </c:pt>
                <c:pt idx="49">
                  <c:v>-1.689788822326219</c:v>
                </c:pt>
                <c:pt idx="50">
                  <c:v>-1.543757689532596</c:v>
                </c:pt>
                <c:pt idx="51">
                  <c:v>-0.98049474875718934</c:v>
                </c:pt>
                <c:pt idx="52">
                  <c:v>-0.98049474875718934</c:v>
                </c:pt>
                <c:pt idx="53">
                  <c:v>-1.126525881550813</c:v>
                </c:pt>
                <c:pt idx="54">
                  <c:v>-1.376864966339882</c:v>
                </c:pt>
                <c:pt idx="55">
                  <c:v>-1.585480870330773</c:v>
                </c:pt>
                <c:pt idx="56">
                  <c:v>-1.376864966339882</c:v>
                </c:pt>
                <c:pt idx="57">
                  <c:v>-1.335141785541704</c:v>
                </c:pt>
                <c:pt idx="58">
                  <c:v>-0.95963315835809959</c:v>
                </c:pt>
                <c:pt idx="59">
                  <c:v>-1.2934186047435261</c:v>
                </c:pt>
                <c:pt idx="60">
                  <c:v>-1.3977265567389709</c:v>
                </c:pt>
                <c:pt idx="61">
                  <c:v>-1.126525881550813</c:v>
                </c:pt>
                <c:pt idx="62">
                  <c:v>-1.460311327936239</c:v>
                </c:pt>
                <c:pt idx="63">
                  <c:v>-1.585480870330773</c:v>
                </c:pt>
                <c:pt idx="64">
                  <c:v>-1.4811729183353279</c:v>
                </c:pt>
                <c:pt idx="65">
                  <c:v>-2.399082895895249</c:v>
                </c:pt>
                <c:pt idx="66">
                  <c:v>-1.9192663167162001</c:v>
                </c:pt>
                <c:pt idx="67">
                  <c:v>-2.044435859110735</c:v>
                </c:pt>
                <c:pt idx="68">
                  <c:v>-1.418588147138061</c:v>
                </c:pt>
                <c:pt idx="69">
                  <c:v>-0.64670930237176272</c:v>
                </c:pt>
                <c:pt idx="70">
                  <c:v>-0.5215397599772279</c:v>
                </c:pt>
                <c:pt idx="71">
                  <c:v>-6.258477119726738E-2</c:v>
                </c:pt>
                <c:pt idx="72">
                  <c:v>-0.37550862718360428</c:v>
                </c:pt>
                <c:pt idx="73">
                  <c:v>-0.18775431359180211</c:v>
                </c:pt>
                <c:pt idx="74">
                  <c:v>-4.172318079817855E-2</c:v>
                </c:pt>
                <c:pt idx="75">
                  <c:v>-0.18775431359180211</c:v>
                </c:pt>
                <c:pt idx="76">
                  <c:v>-0.27120067518815838</c:v>
                </c:pt>
                <c:pt idx="77">
                  <c:v>-0.1043079519954459</c:v>
                </c:pt>
                <c:pt idx="78">
                  <c:v>4.172318079817855E-2</c:v>
                </c:pt>
                <c:pt idx="79">
                  <c:v>0.29206226558724813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8C2-4484-BD4F-0FE78008BAF6}"/>
            </c:ext>
          </c:extLst>
        </c:ser>
        <c:ser>
          <c:idx val="3"/>
          <c:order val="3"/>
          <c:tx>
            <c:strRef>
              <c:f>Public_Trans_FR!$E$11</c:f>
              <c:strCache>
                <c:ptCount val="1"/>
                <c:pt idx="0">
                  <c:v> Tramway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Public_Trans_FR!$A$12:$A$91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Public_Trans_FR!$E$12:$E$91</c:f>
              <c:numCache>
                <c:formatCode>0.00</c:formatCode>
                <c:ptCount val="80"/>
                <c:pt idx="0">
                  <c:v>1.2285628496191729</c:v>
                </c:pt>
                <c:pt idx="1">
                  <c:v>1.1625110835106149</c:v>
                </c:pt>
                <c:pt idx="2">
                  <c:v>-0.26420706443423092</c:v>
                </c:pt>
                <c:pt idx="3">
                  <c:v>5.2841412886845948E-2</c:v>
                </c:pt>
                <c:pt idx="4">
                  <c:v>-1.8494494510396151</c:v>
                </c:pt>
                <c:pt idx="5">
                  <c:v>-1.109669670623769</c:v>
                </c:pt>
                <c:pt idx="6">
                  <c:v>0.73977978041584602</c:v>
                </c:pt>
                <c:pt idx="7">
                  <c:v>-0.92472472551980711</c:v>
                </c:pt>
                <c:pt idx="8">
                  <c:v>-0.66051766108557686</c:v>
                </c:pt>
                <c:pt idx="9">
                  <c:v>-1.294614615727731</c:v>
                </c:pt>
                <c:pt idx="10">
                  <c:v>-2.034394396143576</c:v>
                </c:pt>
                <c:pt idx="11">
                  <c:v>-2.509967112125191</c:v>
                </c:pt>
                <c:pt idx="12">
                  <c:v>-2.457125699238345</c:v>
                </c:pt>
                <c:pt idx="13">
                  <c:v>-2.7213327636725761</c:v>
                </c:pt>
                <c:pt idx="14">
                  <c:v>-2.0872358090304219</c:v>
                </c:pt>
                <c:pt idx="15">
                  <c:v>-2.879857002333114</c:v>
                </c:pt>
                <c:pt idx="16">
                  <c:v>-2.3778635799080758</c:v>
                </c:pt>
                <c:pt idx="17">
                  <c:v>-1.7173459188224991</c:v>
                </c:pt>
                <c:pt idx="18">
                  <c:v>-2.0608151025869992</c:v>
                </c:pt>
                <c:pt idx="19">
                  <c:v>-1.558821680161961</c:v>
                </c:pt>
                <c:pt idx="20">
                  <c:v>-0.60767624819873034</c:v>
                </c:pt>
                <c:pt idx="21">
                  <c:v>-1.2681939092843071</c:v>
                </c:pt>
                <c:pt idx="22">
                  <c:v>-1.1625110835106149</c:v>
                </c:pt>
                <c:pt idx="23">
                  <c:v>-1.3738767350579999</c:v>
                </c:pt>
                <c:pt idx="24">
                  <c:v>-0.15852423866053841</c:v>
                </c:pt>
                <c:pt idx="25">
                  <c:v>-1.4531388543882691</c:v>
                </c:pt>
                <c:pt idx="26">
                  <c:v>-0.52841412886846117</c:v>
                </c:pt>
                <c:pt idx="27">
                  <c:v>-1.2153524963974609</c:v>
                </c:pt>
                <c:pt idx="28">
                  <c:v>-0.73977978041584602</c:v>
                </c:pt>
                <c:pt idx="29">
                  <c:v>-0.81904189974611519</c:v>
                </c:pt>
                <c:pt idx="30">
                  <c:v>0.68693836752899951</c:v>
                </c:pt>
                <c:pt idx="31">
                  <c:v>-0.79262119330269198</c:v>
                </c:pt>
                <c:pt idx="32">
                  <c:v>-0.84546260618953795</c:v>
                </c:pt>
                <c:pt idx="33">
                  <c:v>-0.79262119330269198</c:v>
                </c:pt>
                <c:pt idx="34">
                  <c:v>-0.87188331263296115</c:v>
                </c:pt>
                <c:pt idx="35">
                  <c:v>-1.9022908639264611</c:v>
                </c:pt>
                <c:pt idx="36">
                  <c:v>-0.79262119330269198</c:v>
                </c:pt>
                <c:pt idx="37">
                  <c:v>-1.505980267275115</c:v>
                </c:pt>
                <c:pt idx="38">
                  <c:v>-0.31704847732107683</c:v>
                </c:pt>
                <c:pt idx="39">
                  <c:v>-2.3250221670212299</c:v>
                </c:pt>
                <c:pt idx="40">
                  <c:v>-1.823028744596191</c:v>
                </c:pt>
                <c:pt idx="41">
                  <c:v>-1.109669670623769</c:v>
                </c:pt>
                <c:pt idx="42">
                  <c:v>-2.1929186348041139</c:v>
                </c:pt>
                <c:pt idx="43">
                  <c:v>-2.9062777087765368</c:v>
                </c:pt>
                <c:pt idx="44">
                  <c:v>-1.9287115703698841</c:v>
                </c:pt>
                <c:pt idx="45">
                  <c:v>-2.0872358090304219</c:v>
                </c:pt>
                <c:pt idx="46">
                  <c:v>-2.4835464056817682</c:v>
                </c:pt>
                <c:pt idx="47">
                  <c:v>-3.064801947437076</c:v>
                </c:pt>
                <c:pt idx="48">
                  <c:v>-3.1969054796541911</c:v>
                </c:pt>
                <c:pt idx="49">
                  <c:v>-2.1929186348041139</c:v>
                </c:pt>
                <c:pt idx="50">
                  <c:v>-2.272180754134383</c:v>
                </c:pt>
                <c:pt idx="51">
                  <c:v>-1.796608038152768</c:v>
                </c:pt>
                <c:pt idx="52">
                  <c:v>-1.796608038152768</c:v>
                </c:pt>
                <c:pt idx="53">
                  <c:v>-1.5456113269402489</c:v>
                </c:pt>
                <c:pt idx="54">
                  <c:v>-1.294614615727731</c:v>
                </c:pt>
                <c:pt idx="55">
                  <c:v>-1.2153524963974609</c:v>
                </c:pt>
                <c:pt idx="56">
                  <c:v>-1.3738767350579999</c:v>
                </c:pt>
                <c:pt idx="57">
                  <c:v>-2.0079736897001532</c:v>
                </c:pt>
                <c:pt idx="58">
                  <c:v>-2.6949120572291529</c:v>
                </c:pt>
                <c:pt idx="59">
                  <c:v>-0.68693836752899951</c:v>
                </c:pt>
                <c:pt idx="60">
                  <c:v>-1.2417732028408841</c:v>
                </c:pt>
                <c:pt idx="61">
                  <c:v>-0.58125554175530769</c:v>
                </c:pt>
                <c:pt idx="62">
                  <c:v>-1.4531388543882691</c:v>
                </c:pt>
                <c:pt idx="63">
                  <c:v>-1.479559560831692</c:v>
                </c:pt>
                <c:pt idx="64">
                  <c:v>-1.479559560831692</c:v>
                </c:pt>
                <c:pt idx="65">
                  <c:v>-1.7437666252659221</c:v>
                </c:pt>
                <c:pt idx="66">
                  <c:v>-2.3250221670212299</c:v>
                </c:pt>
                <c:pt idx="67">
                  <c:v>-1.532400973718538</c:v>
                </c:pt>
                <c:pt idx="68">
                  <c:v>-1.6116630930488069</c:v>
                </c:pt>
                <c:pt idx="69">
                  <c:v>-1.4267181479448461</c:v>
                </c:pt>
                <c:pt idx="70">
                  <c:v>-1.796608038152768</c:v>
                </c:pt>
                <c:pt idx="71">
                  <c:v>-1.2681939092843071</c:v>
                </c:pt>
                <c:pt idx="72">
                  <c:v>-1.6380837994922299</c:v>
                </c:pt>
                <c:pt idx="73">
                  <c:v>-0.52841412886846117</c:v>
                </c:pt>
                <c:pt idx="74">
                  <c:v>-0.87188331263296115</c:v>
                </c:pt>
                <c:pt idx="75">
                  <c:v>-0.52841412886846117</c:v>
                </c:pt>
                <c:pt idx="76">
                  <c:v>-0.58125554175530769</c:v>
                </c:pt>
                <c:pt idx="77">
                  <c:v>-0.95114543196323043</c:v>
                </c:pt>
                <c:pt idx="78">
                  <c:v>-1.3738767350579999</c:v>
                </c:pt>
                <c:pt idx="79">
                  <c:v>-0.68693836752899951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8C2-4484-BD4F-0FE78008BAF6}"/>
            </c:ext>
          </c:extLst>
        </c:ser>
        <c:ser>
          <c:idx val="4"/>
          <c:order val="4"/>
          <c:tx>
            <c:strRef>
              <c:f>Public_Trans_FR!$F$11</c:f>
              <c:strCache>
                <c:ptCount val="1"/>
                <c:pt idx="0">
                  <c:v> SNCF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Public_Trans_FR!$A$12:$A$91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Public_Trans_FR!$F$12:$F$91</c:f>
              <c:numCache>
                <c:formatCode>0.00</c:formatCode>
                <c:ptCount val="80"/>
                <c:pt idx="0">
                  <c:v>-0.16888737517652119</c:v>
                </c:pt>
                <c:pt idx="1">
                  <c:v>-0.18014653352162249</c:v>
                </c:pt>
                <c:pt idx="2">
                  <c:v>-2.2518316690202989E-2</c:v>
                </c:pt>
                <c:pt idx="3">
                  <c:v>-0.60799455063547636</c:v>
                </c:pt>
                <c:pt idx="4">
                  <c:v>-0.81065940084730181</c:v>
                </c:pt>
                <c:pt idx="5">
                  <c:v>-0.56295791725507094</c:v>
                </c:pt>
                <c:pt idx="6">
                  <c:v>-0.54043960056486795</c:v>
                </c:pt>
                <c:pt idx="7">
                  <c:v>-0.94576930098851886</c:v>
                </c:pt>
                <c:pt idx="8">
                  <c:v>-1.0808792011297359</c:v>
                </c:pt>
                <c:pt idx="9">
                  <c:v>-1.306062368031764</c:v>
                </c:pt>
                <c:pt idx="10">
                  <c:v>-2.4094598858517031</c:v>
                </c:pt>
                <c:pt idx="11">
                  <c:v>-3.0399727531773819</c:v>
                </c:pt>
                <c:pt idx="12">
                  <c:v>-3.828113837334481</c:v>
                </c:pt>
                <c:pt idx="13">
                  <c:v>-3.2876742367696128</c:v>
                </c:pt>
                <c:pt idx="14">
                  <c:v>-3.0624910698675851</c:v>
                </c:pt>
                <c:pt idx="15">
                  <c:v>-2.837307902965557</c:v>
                </c:pt>
                <c:pt idx="16">
                  <c:v>-2.6346430527537308</c:v>
                </c:pt>
                <c:pt idx="17">
                  <c:v>-2.3644232524712971</c:v>
                </c:pt>
                <c:pt idx="18">
                  <c:v>-2.431978202541905</c:v>
                </c:pt>
                <c:pt idx="19">
                  <c:v>-2.184276718949675</c:v>
                </c:pt>
                <c:pt idx="20">
                  <c:v>-1.846501968596632</c:v>
                </c:pt>
                <c:pt idx="21">
                  <c:v>-1.50872721824359</c:v>
                </c:pt>
                <c:pt idx="22">
                  <c:v>-1.283544051341561</c:v>
                </c:pt>
                <c:pt idx="23">
                  <c:v>-1.328580684721967</c:v>
                </c:pt>
                <c:pt idx="24">
                  <c:v>-1.19347078458075</c:v>
                </c:pt>
                <c:pt idx="25">
                  <c:v>-1.283544051341561</c:v>
                </c:pt>
                <c:pt idx="26">
                  <c:v>-0.92325098429831587</c:v>
                </c:pt>
                <c:pt idx="27">
                  <c:v>-0.99080593436892428</c:v>
                </c:pt>
                <c:pt idx="28">
                  <c:v>-1.148434151200344</c:v>
                </c:pt>
                <c:pt idx="29">
                  <c:v>-1.148434151200344</c:v>
                </c:pt>
                <c:pt idx="30">
                  <c:v>-0.8331777175375048</c:v>
                </c:pt>
                <c:pt idx="31">
                  <c:v>-0.8331777175375048</c:v>
                </c:pt>
                <c:pt idx="32">
                  <c:v>-0.76562276746689639</c:v>
                </c:pt>
                <c:pt idx="33">
                  <c:v>-0.99080593436892428</c:v>
                </c:pt>
                <c:pt idx="34">
                  <c:v>-0.7431044507766934</c:v>
                </c:pt>
                <c:pt idx="35">
                  <c:v>-1.283544051341561</c:v>
                </c:pt>
                <c:pt idx="36">
                  <c:v>-1.0133242510591269</c:v>
                </c:pt>
                <c:pt idx="37">
                  <c:v>-1.373617318102373</c:v>
                </c:pt>
                <c:pt idx="38">
                  <c:v>-1.261025734651358</c:v>
                </c:pt>
                <c:pt idx="39">
                  <c:v>-1.3961356347925751</c:v>
                </c:pt>
                <c:pt idx="40">
                  <c:v>-1.7113920684554149</c:v>
                </c:pt>
                <c:pt idx="41">
                  <c:v>-1.7339103851456179</c:v>
                </c:pt>
                <c:pt idx="42">
                  <c:v>-1.5312455349337919</c:v>
                </c:pt>
                <c:pt idx="43">
                  <c:v>-2.0716851354986598</c:v>
                </c:pt>
                <c:pt idx="44">
                  <c:v>-2.004130185428052</c:v>
                </c:pt>
                <c:pt idx="45">
                  <c:v>-1.9140569186672409</c:v>
                </c:pt>
                <c:pt idx="46">
                  <c:v>-1.6888737517652119</c:v>
                </c:pt>
                <c:pt idx="47">
                  <c:v>-1.823983651906429</c:v>
                </c:pt>
                <c:pt idx="48">
                  <c:v>-1.981611868737849</c:v>
                </c:pt>
                <c:pt idx="49">
                  <c:v>-1.846501968596632</c:v>
                </c:pt>
                <c:pt idx="50">
                  <c:v>-1.5762821683141981</c:v>
                </c:pt>
                <c:pt idx="51">
                  <c:v>-1.50872721824359</c:v>
                </c:pt>
                <c:pt idx="52">
                  <c:v>-1.50872721824359</c:v>
                </c:pt>
                <c:pt idx="53">
                  <c:v>-1.519986376588691</c:v>
                </c:pt>
                <c:pt idx="54">
                  <c:v>-1.6663554350750089</c:v>
                </c:pt>
                <c:pt idx="55">
                  <c:v>-1.846501968596632</c:v>
                </c:pt>
                <c:pt idx="56">
                  <c:v>-1.823983651906429</c:v>
                </c:pt>
                <c:pt idx="57">
                  <c:v>-1.8915386019770379</c:v>
                </c:pt>
                <c:pt idx="58">
                  <c:v>-1.50872721824359</c:v>
                </c:pt>
                <c:pt idx="59">
                  <c:v>-1.6213188016946041</c:v>
                </c:pt>
                <c:pt idx="60">
                  <c:v>-1.6888737517652119</c:v>
                </c:pt>
                <c:pt idx="61">
                  <c:v>-1.823983651906429</c:v>
                </c:pt>
                <c:pt idx="62">
                  <c:v>-2.049166818808458</c:v>
                </c:pt>
                <c:pt idx="63">
                  <c:v>-2.612124736063528</c:v>
                </c:pt>
                <c:pt idx="64">
                  <c:v>-2.2293133523300801</c:v>
                </c:pt>
                <c:pt idx="65">
                  <c:v>-3.2876742367696128</c:v>
                </c:pt>
                <c:pt idx="66">
                  <c:v>-2.7472346362047451</c:v>
                </c:pt>
                <c:pt idx="67">
                  <c:v>-2.522051469302717</c:v>
                </c:pt>
                <c:pt idx="68">
                  <c:v>-2.0942034521888631</c:v>
                </c:pt>
                <c:pt idx="69">
                  <c:v>-1.4186539514827781</c:v>
                </c:pt>
                <c:pt idx="70">
                  <c:v>-1.4186539514827781</c:v>
                </c:pt>
                <c:pt idx="71">
                  <c:v>-1.7564287018358209</c:v>
                </c:pt>
                <c:pt idx="72">
                  <c:v>-1.7113920684554149</c:v>
                </c:pt>
                <c:pt idx="73">
                  <c:v>-1.373617318102373</c:v>
                </c:pt>
                <c:pt idx="74">
                  <c:v>-1.50872721824359</c:v>
                </c:pt>
                <c:pt idx="75">
                  <c:v>-1.35109900141217</c:v>
                </c:pt>
                <c:pt idx="76">
                  <c:v>-1.328580684721967</c:v>
                </c:pt>
                <c:pt idx="77">
                  <c:v>-1.261025734651358</c:v>
                </c:pt>
                <c:pt idx="78">
                  <c:v>-1.486208901553387</c:v>
                </c:pt>
                <c:pt idx="79">
                  <c:v>-1.3961356347925751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C8C2-4484-BD4F-0FE78008BAF6}"/>
            </c:ext>
          </c:extLst>
        </c:ser>
        <c:ser>
          <c:idx val="5"/>
          <c:order val="5"/>
          <c:tx>
            <c:strRef>
              <c:f>Public_Trans_FR!$G$11</c:f>
              <c:strCache>
                <c:ptCount val="1"/>
                <c:pt idx="0">
                  <c:v> Ouigo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Public_Trans_FR!$A$12:$A$91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Public_Trans_FR!$G$12:$G$91</c:f>
              <c:numCache>
                <c:formatCode>0.00</c:formatCode>
                <c:ptCount val="80"/>
                <c:pt idx="0">
                  <c:v>-1.130988539245712</c:v>
                </c:pt>
                <c:pt idx="1">
                  <c:v>-0.17136189988571379</c:v>
                </c:pt>
                <c:pt idx="2">
                  <c:v>0.53122188964571315</c:v>
                </c:pt>
                <c:pt idx="3">
                  <c:v>-0.37699617974857058</c:v>
                </c:pt>
                <c:pt idx="4">
                  <c:v>-0.35985998975999939</c:v>
                </c:pt>
                <c:pt idx="5">
                  <c:v>0.3084514197942852</c:v>
                </c:pt>
                <c:pt idx="6">
                  <c:v>-8.5680949942857243E-2</c:v>
                </c:pt>
                <c:pt idx="7">
                  <c:v>-1.7136189988571159E-2</c:v>
                </c:pt>
                <c:pt idx="8">
                  <c:v>-0.44554093970285658</c:v>
                </c:pt>
                <c:pt idx="9">
                  <c:v>-1.7136189988571159E-2</c:v>
                </c:pt>
                <c:pt idx="10">
                  <c:v>-2.004934228662854</c:v>
                </c:pt>
                <c:pt idx="11">
                  <c:v>-3.6500084675657081</c:v>
                </c:pt>
                <c:pt idx="12">
                  <c:v>-3.769961797485708</c:v>
                </c:pt>
                <c:pt idx="13">
                  <c:v>-3.530055137645709</c:v>
                </c:pt>
                <c:pt idx="14">
                  <c:v>-3.2216037178514241</c:v>
                </c:pt>
                <c:pt idx="15">
                  <c:v>-3.30728466779428</c:v>
                </c:pt>
                <c:pt idx="16">
                  <c:v>-2.7931989681371379</c:v>
                </c:pt>
                <c:pt idx="17">
                  <c:v>-2.6218370682514238</c:v>
                </c:pt>
                <c:pt idx="18">
                  <c:v>-2.4162027883885679</c:v>
                </c:pt>
                <c:pt idx="19">
                  <c:v>-2.4162027883885679</c:v>
                </c:pt>
                <c:pt idx="20">
                  <c:v>-1.867844708754282</c:v>
                </c:pt>
                <c:pt idx="21">
                  <c:v>-1.1138523492571411</c:v>
                </c:pt>
                <c:pt idx="22">
                  <c:v>-0.87394568941714146</c:v>
                </c:pt>
                <c:pt idx="23">
                  <c:v>0</c:v>
                </c:pt>
                <c:pt idx="24">
                  <c:v>-0.44554093970285658</c:v>
                </c:pt>
                <c:pt idx="25">
                  <c:v>0.70258378953142764</c:v>
                </c:pt>
                <c:pt idx="26">
                  <c:v>-6.8544759954285356E-2</c:v>
                </c:pt>
                <c:pt idx="27">
                  <c:v>-0.1542257098971426</c:v>
                </c:pt>
                <c:pt idx="28">
                  <c:v>-0.49694950966857082</c:v>
                </c:pt>
                <c:pt idx="29">
                  <c:v>-0.51408569965714201</c:v>
                </c:pt>
                <c:pt idx="30">
                  <c:v>-0.35985998975999939</c:v>
                </c:pt>
                <c:pt idx="31">
                  <c:v>-0.65117521956571345</c:v>
                </c:pt>
                <c:pt idx="32">
                  <c:v>-0.1199533299199996</c:v>
                </c:pt>
                <c:pt idx="33">
                  <c:v>-0.6169028395885704</c:v>
                </c:pt>
                <c:pt idx="34">
                  <c:v>-0.27417903981714209</c:v>
                </c:pt>
                <c:pt idx="35">
                  <c:v>-1.3366228191085689</c:v>
                </c:pt>
                <c:pt idx="36">
                  <c:v>-1.1823971092114269</c:v>
                </c:pt>
                <c:pt idx="37">
                  <c:v>-1.062443779291427</c:v>
                </c:pt>
                <c:pt idx="38">
                  <c:v>-1.627938048914283</c:v>
                </c:pt>
                <c:pt idx="39">
                  <c:v>-1.1652609192228549</c:v>
                </c:pt>
                <c:pt idx="40">
                  <c:v>-1.59366566893714</c:v>
                </c:pt>
                <c:pt idx="41">
                  <c:v>-1.679346618879997</c:v>
                </c:pt>
                <c:pt idx="42">
                  <c:v>-1.970661848685711</c:v>
                </c:pt>
                <c:pt idx="43">
                  <c:v>-2.8617437280914242</c:v>
                </c:pt>
                <c:pt idx="44">
                  <c:v>-2.758926588159996</c:v>
                </c:pt>
                <c:pt idx="45">
                  <c:v>-2.5532923082971388</c:v>
                </c:pt>
                <c:pt idx="46">
                  <c:v>-2.004934228662854</c:v>
                </c:pt>
                <c:pt idx="47">
                  <c:v>-1.525120908982855</c:v>
                </c:pt>
                <c:pt idx="48">
                  <c:v>-1.799299948799997</c:v>
                </c:pt>
                <c:pt idx="49">
                  <c:v>-1.5422570989714259</c:v>
                </c:pt>
                <c:pt idx="50">
                  <c:v>-1.7478913788342829</c:v>
                </c:pt>
                <c:pt idx="51">
                  <c:v>-1.5593932889599971</c:v>
                </c:pt>
                <c:pt idx="52">
                  <c:v>-1.5593932889599971</c:v>
                </c:pt>
                <c:pt idx="53">
                  <c:v>-1.9535256586971399</c:v>
                </c:pt>
                <c:pt idx="54">
                  <c:v>-1.3537590090971401</c:v>
                </c:pt>
                <c:pt idx="55">
                  <c:v>-1.9877980386742831</c:v>
                </c:pt>
                <c:pt idx="56">
                  <c:v>-1.3537590090971401</c:v>
                </c:pt>
                <c:pt idx="57">
                  <c:v>-1.6964828088685691</c:v>
                </c:pt>
                <c:pt idx="58">
                  <c:v>-1.0795799692799981</c:v>
                </c:pt>
                <c:pt idx="59">
                  <c:v>-1.679346618879997</c:v>
                </c:pt>
                <c:pt idx="60">
                  <c:v>-1.8164361387885679</c:v>
                </c:pt>
                <c:pt idx="61">
                  <c:v>-1.8335723287771399</c:v>
                </c:pt>
                <c:pt idx="62">
                  <c:v>-1.867844708754282</c:v>
                </c:pt>
                <c:pt idx="63">
                  <c:v>-2.2105685085257112</c:v>
                </c:pt>
                <c:pt idx="64">
                  <c:v>-2.0563427986285681</c:v>
                </c:pt>
                <c:pt idx="65">
                  <c:v>-2.6903818282057101</c:v>
                </c:pt>
                <c:pt idx="66">
                  <c:v>-2.5018837383314252</c:v>
                </c:pt>
                <c:pt idx="67">
                  <c:v>-1.8335723287771399</c:v>
                </c:pt>
                <c:pt idx="68">
                  <c:v>-1.4565761490285689</c:v>
                </c:pt>
                <c:pt idx="69">
                  <c:v>-0.1199533299199996</c:v>
                </c:pt>
                <c:pt idx="70">
                  <c:v>-0.35985998975999939</c:v>
                </c:pt>
                <c:pt idx="71">
                  <c:v>-0.3084514197942852</c:v>
                </c:pt>
                <c:pt idx="72">
                  <c:v>-0.41126855972571358</c:v>
                </c:pt>
                <c:pt idx="73">
                  <c:v>-0.53122188964571315</c:v>
                </c:pt>
                <c:pt idx="74">
                  <c:v>6.8544759954285356E-2</c:v>
                </c:pt>
                <c:pt idx="75">
                  <c:v>0</c:v>
                </c:pt>
                <c:pt idx="76">
                  <c:v>-5.1408569965714197E-2</c:v>
                </c:pt>
                <c:pt idx="77">
                  <c:v>0.22277046985142801</c:v>
                </c:pt>
                <c:pt idx="78">
                  <c:v>-0.42840474971428483</c:v>
                </c:pt>
                <c:pt idx="79">
                  <c:v>-1.1995332991999981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C8C2-4484-BD4F-0FE78008BAF6}"/>
            </c:ext>
          </c:extLst>
        </c:ser>
        <c:ser>
          <c:idx val="6"/>
          <c:order val="6"/>
          <c:tx>
            <c:strRef>
              <c:f>Public_Trans_FR!$H$11</c:f>
              <c:strCache>
                <c:ptCount val="1"/>
                <c:pt idx="0">
                  <c:v> Flixbus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Public_Trans_FR!$A$12:$A$91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Public_Trans_FR!$H$12:$H$91</c:f>
              <c:numCache>
                <c:formatCode>0.00</c:formatCode>
                <c:ptCount val="80"/>
                <c:pt idx="0">
                  <c:v>0.89999368660060308</c:v>
                </c:pt>
                <c:pt idx="1">
                  <c:v>0.67058353119260616</c:v>
                </c:pt>
                <c:pt idx="2">
                  <c:v>0.51176111591014672</c:v>
                </c:pt>
                <c:pt idx="3">
                  <c:v>0.17646935031384389</c:v>
                </c:pt>
                <c:pt idx="4">
                  <c:v>0.82940594647506549</c:v>
                </c:pt>
                <c:pt idx="5">
                  <c:v>0.38823257069045641</c:v>
                </c:pt>
                <c:pt idx="6">
                  <c:v>0.68823046622399064</c:v>
                </c:pt>
                <c:pt idx="7">
                  <c:v>0.24705709043938109</c:v>
                </c:pt>
                <c:pt idx="8">
                  <c:v>-7.0587740125537618E-2</c:v>
                </c:pt>
                <c:pt idx="9">
                  <c:v>-0.21176322037661249</c:v>
                </c:pt>
                <c:pt idx="10">
                  <c:v>-1.1999915821341369</c:v>
                </c:pt>
                <c:pt idx="11">
                  <c:v>-2.3117484891113529</c:v>
                </c:pt>
                <c:pt idx="12">
                  <c:v>-3.10586056552365</c:v>
                </c:pt>
                <c:pt idx="13">
                  <c:v>-2.7352749298645782</c:v>
                </c:pt>
                <c:pt idx="14">
                  <c:v>-2.488217839425197</c:v>
                </c:pt>
                <c:pt idx="15">
                  <c:v>-2.3823362292368908</c:v>
                </c:pt>
                <c:pt idx="16">
                  <c:v>-2.488217839425197</c:v>
                </c:pt>
                <c:pt idx="17">
                  <c:v>-2.2588076840171998</c:v>
                </c:pt>
                <c:pt idx="18">
                  <c:v>-1.7470465681070531</c:v>
                </c:pt>
                <c:pt idx="19">
                  <c:v>-1.9764567235150501</c:v>
                </c:pt>
                <c:pt idx="20">
                  <c:v>-1.923515918420897</c:v>
                </c:pt>
                <c:pt idx="21">
                  <c:v>-1.7293996330756689</c:v>
                </c:pt>
                <c:pt idx="22">
                  <c:v>-1.41175480251075</c:v>
                </c:pt>
                <c:pt idx="23">
                  <c:v>-0.84705288150644997</c:v>
                </c:pt>
                <c:pt idx="24">
                  <c:v>-0.79411207641229686</c:v>
                </c:pt>
                <c:pt idx="25">
                  <c:v>-1.147050777039984</c:v>
                </c:pt>
                <c:pt idx="26">
                  <c:v>-1.023522231820293</c:v>
                </c:pt>
                <c:pt idx="27">
                  <c:v>-0.95293449169475619</c:v>
                </c:pt>
                <c:pt idx="28">
                  <c:v>-0.89999368660060308</c:v>
                </c:pt>
                <c:pt idx="29">
                  <c:v>-1.1646977120713691</c:v>
                </c:pt>
                <c:pt idx="30">
                  <c:v>-1.2529323872282909</c:v>
                </c:pt>
                <c:pt idx="31">
                  <c:v>-1.6058710878559781</c:v>
                </c:pt>
                <c:pt idx="32">
                  <c:v>-0.86469981653783445</c:v>
                </c:pt>
                <c:pt idx="33">
                  <c:v>-0.63528966112983754</c:v>
                </c:pt>
                <c:pt idx="34">
                  <c:v>-0.89999368660060308</c:v>
                </c:pt>
                <c:pt idx="35">
                  <c:v>-0.91764062163198756</c:v>
                </c:pt>
                <c:pt idx="36">
                  <c:v>-1.0941099719458309</c:v>
                </c:pt>
                <c:pt idx="37">
                  <c:v>-1.0058752967889091</c:v>
                </c:pt>
                <c:pt idx="38">
                  <c:v>-1.5352833477304411</c:v>
                </c:pt>
                <c:pt idx="39">
                  <c:v>-1.41175480251075</c:v>
                </c:pt>
                <c:pt idx="40">
                  <c:v>-1.8705751133267441</c:v>
                </c:pt>
                <c:pt idx="41">
                  <c:v>-2.0823383337033561</c:v>
                </c:pt>
                <c:pt idx="42">
                  <c:v>-1.9588097884836659</c:v>
                </c:pt>
                <c:pt idx="43">
                  <c:v>-2.3999831642682752</c:v>
                </c:pt>
                <c:pt idx="44">
                  <c:v>-2.3293954241427368</c:v>
                </c:pt>
                <c:pt idx="45">
                  <c:v>-2.082338333703357</c:v>
                </c:pt>
                <c:pt idx="46">
                  <c:v>-1.7470465681070531</c:v>
                </c:pt>
                <c:pt idx="47">
                  <c:v>-1.9764567235150501</c:v>
                </c:pt>
                <c:pt idx="48">
                  <c:v>-2.364689294205506</c:v>
                </c:pt>
                <c:pt idx="49">
                  <c:v>-2.3999831642682752</c:v>
                </c:pt>
                <c:pt idx="50">
                  <c:v>-2.3999831642682752</c:v>
                </c:pt>
                <c:pt idx="51">
                  <c:v>-1.676458827981516</c:v>
                </c:pt>
                <c:pt idx="52">
                  <c:v>-1.676458827981516</c:v>
                </c:pt>
                <c:pt idx="53">
                  <c:v>-1.482342542636288</c:v>
                </c:pt>
                <c:pt idx="54">
                  <c:v>-1.341167062385213</c:v>
                </c:pt>
                <c:pt idx="55">
                  <c:v>-1.4999894776676721</c:v>
                </c:pt>
                <c:pt idx="56">
                  <c:v>-1.41175480251075</c:v>
                </c:pt>
                <c:pt idx="57">
                  <c:v>-1.288226257291059</c:v>
                </c:pt>
                <c:pt idx="58">
                  <c:v>-1.4646956076049029</c:v>
                </c:pt>
                <c:pt idx="59">
                  <c:v>-1.5352833477304411</c:v>
                </c:pt>
                <c:pt idx="60">
                  <c:v>-1.7646935031384381</c:v>
                </c:pt>
                <c:pt idx="61">
                  <c:v>-1.447048672573519</c:v>
                </c:pt>
                <c:pt idx="62">
                  <c:v>-1.429401737542134</c:v>
                </c:pt>
                <c:pt idx="63">
                  <c:v>-1.7293996330756689</c:v>
                </c:pt>
                <c:pt idx="64">
                  <c:v>-2.152926073828894</c:v>
                </c:pt>
                <c:pt idx="65">
                  <c:v>-2.9470381502411911</c:v>
                </c:pt>
                <c:pt idx="66">
                  <c:v>-2.576452514582118</c:v>
                </c:pt>
                <c:pt idx="67">
                  <c:v>-2.223513813954431</c:v>
                </c:pt>
                <c:pt idx="68">
                  <c:v>-2.011750593577819</c:v>
                </c:pt>
                <c:pt idx="69">
                  <c:v>-1.5882241528245939</c:v>
                </c:pt>
                <c:pt idx="70">
                  <c:v>-1.1999915821341369</c:v>
                </c:pt>
                <c:pt idx="71">
                  <c:v>-1.111756906977216</c:v>
                </c:pt>
                <c:pt idx="72">
                  <c:v>-1.288226257291059</c:v>
                </c:pt>
                <c:pt idx="73">
                  <c:v>-1.076463036914447</c:v>
                </c:pt>
                <c:pt idx="74">
                  <c:v>-0.98822836175752482</c:v>
                </c:pt>
                <c:pt idx="75">
                  <c:v>-1.147050777039984</c:v>
                </c:pt>
                <c:pt idx="76">
                  <c:v>-1.0058752967889091</c:v>
                </c:pt>
                <c:pt idx="77">
                  <c:v>-0.79411207641229686</c:v>
                </c:pt>
                <c:pt idx="78">
                  <c:v>-1.0941099719458309</c:v>
                </c:pt>
                <c:pt idx="79">
                  <c:v>-1.076463036914447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C8C2-4484-BD4F-0FE78008B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Car Rentals</a:t>
            </a:r>
            <a:r>
              <a:rPr lang="en-US" sz="2000" b="1" baseline="0"/>
              <a:t> US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Public_Trans_FR!$B$11</c:f>
              <c:strCache>
                <c:ptCount val="1"/>
                <c:pt idx="0">
                  <c:v>Subway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Public_Trans_FR!$B$12:$B$197</c:f>
              <c:numCache>
                <c:formatCode>0.00</c:formatCode>
                <c:ptCount val="186"/>
                <c:pt idx="0">
                  <c:v>-1.505859492243621</c:v>
                </c:pt>
                <c:pt idx="1">
                  <c:v>-0.60234379689744844</c:v>
                </c:pt>
                <c:pt idx="2">
                  <c:v>0.14341518973748749</c:v>
                </c:pt>
                <c:pt idx="3">
                  <c:v>0.20078126563248239</c:v>
                </c:pt>
                <c:pt idx="4">
                  <c:v>0.77444202458243372</c:v>
                </c:pt>
                <c:pt idx="5">
                  <c:v>-1.1760045558473999</c:v>
                </c:pt>
                <c:pt idx="6">
                  <c:v>0.1147321517899898</c:v>
                </c:pt>
                <c:pt idx="7">
                  <c:v>8.6049113842492628E-2</c:v>
                </c:pt>
                <c:pt idx="8">
                  <c:v>-0.40156253126496599</c:v>
                </c:pt>
                <c:pt idx="9">
                  <c:v>-2.0938617701673201</c:v>
                </c:pt>
                <c:pt idx="10">
                  <c:v>-3.2985493639622172</c:v>
                </c:pt>
                <c:pt idx="11">
                  <c:v>-3.0404020224347388</c:v>
                </c:pt>
                <c:pt idx="12">
                  <c:v>-4.6466521474946019</c:v>
                </c:pt>
                <c:pt idx="13">
                  <c:v>-4.7900673372320899</c:v>
                </c:pt>
                <c:pt idx="14">
                  <c:v>-3.671428857279686</c:v>
                </c:pt>
                <c:pt idx="15">
                  <c:v>-2.8396207568022569</c:v>
                </c:pt>
                <c:pt idx="16">
                  <c:v>-3.5853797434371928</c:v>
                </c:pt>
                <c:pt idx="17">
                  <c:v>-2.122544808114819</c:v>
                </c:pt>
                <c:pt idx="18">
                  <c:v>0.48761164510745802</c:v>
                </c:pt>
                <c:pt idx="19">
                  <c:v>0.1147321517899898</c:v>
                </c:pt>
                <c:pt idx="20">
                  <c:v>1.405468859427379</c:v>
                </c:pt>
                <c:pt idx="21">
                  <c:v>0.17209822768498531</c:v>
                </c:pt>
                <c:pt idx="22">
                  <c:v>8.6049113842492628E-2</c:v>
                </c:pt>
                <c:pt idx="23">
                  <c:v>-0.25814734152747792</c:v>
                </c:pt>
                <c:pt idx="24">
                  <c:v>0.43024556921246321</c:v>
                </c:pt>
                <c:pt idx="25">
                  <c:v>-1.807031390692345</c:v>
                </c:pt>
                <c:pt idx="26">
                  <c:v>-0.68839291073994102</c:v>
                </c:pt>
                <c:pt idx="27">
                  <c:v>1.1186384799524041</c:v>
                </c:pt>
                <c:pt idx="28">
                  <c:v>-1.778348352744848</c:v>
                </c:pt>
                <c:pt idx="29">
                  <c:v>0.5449777210024529</c:v>
                </c:pt>
                <c:pt idx="30">
                  <c:v>-0.20078126563248239</c:v>
                </c:pt>
                <c:pt idx="31">
                  <c:v>0.77444202458243372</c:v>
                </c:pt>
                <c:pt idx="32">
                  <c:v>1.6636162009548581</c:v>
                </c:pt>
                <c:pt idx="33">
                  <c:v>-2.0078126563248282</c:v>
                </c:pt>
                <c:pt idx="34">
                  <c:v>-0.40156253126496599</c:v>
                </c:pt>
                <c:pt idx="35">
                  <c:v>0.91785721431992184</c:v>
                </c:pt>
                <c:pt idx="36">
                  <c:v>2.065178732219823</c:v>
                </c:pt>
                <c:pt idx="37">
                  <c:v>-1.5775670871123639</c:v>
                </c:pt>
                <c:pt idx="38">
                  <c:v>-0.86049113842492631</c:v>
                </c:pt>
                <c:pt idx="39">
                  <c:v>-1.4628349353223751</c:v>
                </c:pt>
                <c:pt idx="40">
                  <c:v>0.60234379689744844</c:v>
                </c:pt>
                <c:pt idx="41">
                  <c:v>1.491517973269872</c:v>
                </c:pt>
                <c:pt idx="42">
                  <c:v>8.6049113842492628E-2</c:v>
                </c:pt>
                <c:pt idx="43">
                  <c:v>-1.9217635424823349</c:v>
                </c:pt>
                <c:pt idx="44">
                  <c:v>-1.807031390692345</c:v>
                </c:pt>
                <c:pt idx="45">
                  <c:v>-1.2620536696898921</c:v>
                </c:pt>
                <c:pt idx="46">
                  <c:v>-0.40156253126496538</c:v>
                </c:pt>
                <c:pt idx="47">
                  <c:v>-1.032589366109911</c:v>
                </c:pt>
                <c:pt idx="48">
                  <c:v>0.97522329021491672</c:v>
                </c:pt>
                <c:pt idx="49">
                  <c:v>-0.22946430357998021</c:v>
                </c:pt>
                <c:pt idx="50">
                  <c:v>-1.0899554420049069</c:v>
                </c:pt>
                <c:pt idx="51">
                  <c:v>-1.2046875937948971</c:v>
                </c:pt>
                <c:pt idx="52">
                  <c:v>-1.2046875937948971</c:v>
                </c:pt>
                <c:pt idx="53">
                  <c:v>-1.936105061456084</c:v>
                </c:pt>
                <c:pt idx="54">
                  <c:v>0.68839291073994102</c:v>
                </c:pt>
                <c:pt idx="55">
                  <c:v>-0.200781265632483</c:v>
                </c:pt>
                <c:pt idx="56">
                  <c:v>-1.1760045558473999</c:v>
                </c:pt>
                <c:pt idx="57">
                  <c:v>8.6049113842492628E-2</c:v>
                </c:pt>
                <c:pt idx="58">
                  <c:v>-0.74575898663493656</c:v>
                </c:pt>
                <c:pt idx="59">
                  <c:v>1.491517973269872</c:v>
                </c:pt>
                <c:pt idx="60">
                  <c:v>-0.34419645536997051</c:v>
                </c:pt>
                <c:pt idx="61">
                  <c:v>-0.40156253126496599</c:v>
                </c:pt>
                <c:pt idx="62">
                  <c:v>-1.8357144286398419</c:v>
                </c:pt>
                <c:pt idx="63">
                  <c:v>-0.5449777210024529</c:v>
                </c:pt>
                <c:pt idx="64">
                  <c:v>-0.88917417637242346</c:v>
                </c:pt>
                <c:pt idx="65">
                  <c:v>-3.26986632601472</c:v>
                </c:pt>
                <c:pt idx="66">
                  <c:v>-3.929576198807164</c:v>
                </c:pt>
                <c:pt idx="67">
                  <c:v>-1.8643974665873411</c:v>
                </c:pt>
                <c:pt idx="68">
                  <c:v>-0.86049113842492631</c:v>
                </c:pt>
                <c:pt idx="69">
                  <c:v>-1.1760045558473999</c:v>
                </c:pt>
                <c:pt idx="70">
                  <c:v>1.0612724040574091</c:v>
                </c:pt>
                <c:pt idx="71">
                  <c:v>1.176004555847399</c:v>
                </c:pt>
                <c:pt idx="72">
                  <c:v>0.88917417637242346</c:v>
                </c:pt>
                <c:pt idx="73">
                  <c:v>-0.83180810047742915</c:v>
                </c:pt>
                <c:pt idx="74">
                  <c:v>0.34419645536997051</c:v>
                </c:pt>
                <c:pt idx="75">
                  <c:v>0.25814734152747792</c:v>
                </c:pt>
                <c:pt idx="76">
                  <c:v>1.032589366109911</c:v>
                </c:pt>
                <c:pt idx="77">
                  <c:v>1.2046875937948971</c:v>
                </c:pt>
                <c:pt idx="78">
                  <c:v>-0.17209822768498531</c:v>
                </c:pt>
                <c:pt idx="79">
                  <c:v>1.290736707637389</c:v>
                </c:pt>
                <c:pt idx="80">
                  <c:v>-0.77444202458243372</c:v>
                </c:pt>
                <c:pt idx="81">
                  <c:v>-0.65970987279244386</c:v>
                </c:pt>
                <c:pt idx="82">
                  <c:v>0.20078126563248239</c:v>
                </c:pt>
                <c:pt idx="83">
                  <c:v>-0.1147321517899898</c:v>
                </c:pt>
                <c:pt idx="84">
                  <c:v>0.34419645536997051</c:v>
                </c:pt>
                <c:pt idx="85">
                  <c:v>0.54497772100245356</c:v>
                </c:pt>
                <c:pt idx="86">
                  <c:v>-0.71707594868743818</c:v>
                </c:pt>
                <c:pt idx="87">
                  <c:v>0.1147321517899898</c:v>
                </c:pt>
                <c:pt idx="88">
                  <c:v>0.57366075894995128</c:v>
                </c:pt>
                <c:pt idx="89">
                  <c:v>0.60234379689744844</c:v>
                </c:pt>
                <c:pt idx="90">
                  <c:v>-0.97522329021491605</c:v>
                </c:pt>
                <c:pt idx="91">
                  <c:v>-0.51629468305495574</c:v>
                </c:pt>
                <c:pt idx="92">
                  <c:v>0.34419645536997051</c:v>
                </c:pt>
                <c:pt idx="93">
                  <c:v>0.60234379689744844</c:v>
                </c:pt>
                <c:pt idx="94">
                  <c:v>2.8683037947497131E-2</c:v>
                </c:pt>
                <c:pt idx="95">
                  <c:v>-0.60234379689744844</c:v>
                </c:pt>
                <c:pt idx="96">
                  <c:v>-0.20078126563248239</c:v>
                </c:pt>
                <c:pt idx="97">
                  <c:v>1.1186384799524041</c:v>
                </c:pt>
                <c:pt idx="98">
                  <c:v>-0.3155134174224728</c:v>
                </c:pt>
                <c:pt idx="99">
                  <c:v>0.97522329021491672</c:v>
                </c:pt>
                <c:pt idx="100">
                  <c:v>0.34419645536997051</c:v>
                </c:pt>
                <c:pt idx="101">
                  <c:v>0.45892860715996092</c:v>
                </c:pt>
                <c:pt idx="102">
                  <c:v>0.80312506252993143</c:v>
                </c:pt>
                <c:pt idx="103">
                  <c:v>0.80312506252993077</c:v>
                </c:pt>
                <c:pt idx="104">
                  <c:v>-1.893080504534838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6-4204-AC1E-7EA45B7FDF40}"/>
            </c:ext>
          </c:extLst>
        </c:ser>
        <c:ser>
          <c:idx val="1"/>
          <c:order val="1"/>
          <c:tx>
            <c:strRef>
              <c:f>Public_Trans_FR!$C$11</c:f>
              <c:strCache>
                <c:ptCount val="1"/>
                <c:pt idx="0">
                  <c:v> bus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Public_Trans_FR!$C$12:$C$197</c:f>
              <c:numCache>
                <c:formatCode>0.00</c:formatCode>
                <c:ptCount val="186"/>
                <c:pt idx="0">
                  <c:v>1.607941739515347</c:v>
                </c:pt>
                <c:pt idx="1">
                  <c:v>1.2032217098414171</c:v>
                </c:pt>
                <c:pt idx="2">
                  <c:v>6.5630275082259076E-2</c:v>
                </c:pt>
                <c:pt idx="3">
                  <c:v>-0.10938379180376499</c:v>
                </c:pt>
                <c:pt idx="4">
                  <c:v>-0.94070060951237988</c:v>
                </c:pt>
                <c:pt idx="5">
                  <c:v>-0.15313730852527141</c:v>
                </c:pt>
                <c:pt idx="6">
                  <c:v>8.7507033443012264E-2</c:v>
                </c:pt>
                <c:pt idx="7">
                  <c:v>-0.24064434196828319</c:v>
                </c:pt>
                <c:pt idx="8">
                  <c:v>-0.2187675836075304</c:v>
                </c:pt>
                <c:pt idx="9">
                  <c:v>-0.76568654262635583</c:v>
                </c:pt>
                <c:pt idx="10">
                  <c:v>-2.4939504531258452</c:v>
                </c:pt>
                <c:pt idx="11">
                  <c:v>-2.909608861980153</c:v>
                </c:pt>
                <c:pt idx="12">
                  <c:v>-3.2158834790306949</c:v>
                </c:pt>
                <c:pt idx="13">
                  <c:v>-3.1502532039484361</c:v>
                </c:pt>
                <c:pt idx="14">
                  <c:v>-3.1721299623091892</c:v>
                </c:pt>
                <c:pt idx="15">
                  <c:v>-3.0408694121446711</c:v>
                </c:pt>
                <c:pt idx="16">
                  <c:v>-2.8658553452586459</c:v>
                </c:pt>
                <c:pt idx="17">
                  <c:v>-2.800225070176388</c:v>
                </c:pt>
                <c:pt idx="18">
                  <c:v>-2.1439223193537971</c:v>
                </c:pt>
                <c:pt idx="19">
                  <c:v>-2.012661769189279</c:v>
                </c:pt>
                <c:pt idx="20">
                  <c:v>-1.8157709439425009</c:v>
                </c:pt>
                <c:pt idx="21">
                  <c:v>-1.465742810170453</c:v>
                </c:pt>
                <c:pt idx="22">
                  <c:v>-1.2250984682021691</c:v>
                </c:pt>
                <c:pt idx="23">
                  <c:v>-1.3126055016451821</c:v>
                </c:pt>
                <c:pt idx="24">
                  <c:v>-1.006330884594639</c:v>
                </c:pt>
                <c:pt idx="25">
                  <c:v>-1.4876195685312059</c:v>
                </c:pt>
                <c:pt idx="26">
                  <c:v>2.1876758360752719E-2</c:v>
                </c:pt>
                <c:pt idx="27">
                  <c:v>-0.67817950918334358</c:v>
                </c:pt>
                <c:pt idx="28">
                  <c:v>-0.98445412623388628</c:v>
                </c:pt>
                <c:pt idx="29">
                  <c:v>-0.85319357606936808</c:v>
                </c:pt>
                <c:pt idx="30">
                  <c:v>-0.61254923410108442</c:v>
                </c:pt>
                <c:pt idx="31">
                  <c:v>-0.74380978426560262</c:v>
                </c:pt>
                <c:pt idx="32">
                  <c:v>-0.96257736787313353</c:v>
                </c:pt>
                <c:pt idx="33">
                  <c:v>-0.96257736787313353</c:v>
                </c:pt>
                <c:pt idx="34">
                  <c:v>-0.70005626754409722</c:v>
                </c:pt>
                <c:pt idx="35">
                  <c:v>-0.61254923410108442</c:v>
                </c:pt>
                <c:pt idx="36">
                  <c:v>-0.70005626754409722</c:v>
                </c:pt>
                <c:pt idx="37">
                  <c:v>-0.80944005934786223</c:v>
                </c:pt>
                <c:pt idx="38">
                  <c:v>-0.83131681770861487</c:v>
                </c:pt>
                <c:pt idx="39">
                  <c:v>-1.006330884594639</c:v>
                </c:pt>
                <c:pt idx="40">
                  <c:v>-1.2250984682021691</c:v>
                </c:pt>
                <c:pt idx="41">
                  <c:v>-1.15946819311991</c:v>
                </c:pt>
                <c:pt idx="42">
                  <c:v>-1.465742810170453</c:v>
                </c:pt>
                <c:pt idx="43">
                  <c:v>-1.9251547357462671</c:v>
                </c:pt>
                <c:pt idx="44">
                  <c:v>-2.1439223193537971</c:v>
                </c:pt>
                <c:pt idx="45">
                  <c:v>-1.7501406688602421</c:v>
                </c:pt>
                <c:pt idx="46">
                  <c:v>-1.793894185581749</c:v>
                </c:pt>
                <c:pt idx="47">
                  <c:v>-2.2751828695183152</c:v>
                </c:pt>
                <c:pt idx="48">
                  <c:v>-2.8221018285371411</c:v>
                </c:pt>
                <c:pt idx="49">
                  <c:v>-2.2533061111575621</c:v>
                </c:pt>
                <c:pt idx="50">
                  <c:v>-1.990785010828525</c:v>
                </c:pt>
                <c:pt idx="51">
                  <c:v>-1.553249843613465</c:v>
                </c:pt>
                <c:pt idx="52">
                  <c:v>-1.553249843613465</c:v>
                </c:pt>
                <c:pt idx="53">
                  <c:v>-1.0828995388572751</c:v>
                </c:pt>
                <c:pt idx="54">
                  <c:v>-1.2250984682021691</c:v>
                </c:pt>
                <c:pt idx="55">
                  <c:v>-1.509496326891959</c:v>
                </c:pt>
                <c:pt idx="56">
                  <c:v>-1.553249843613465</c:v>
                </c:pt>
                <c:pt idx="57">
                  <c:v>-1.5970033603349709</c:v>
                </c:pt>
                <c:pt idx="58">
                  <c:v>-1.137591434759158</c:v>
                </c:pt>
                <c:pt idx="59">
                  <c:v>-1.15946819311991</c:v>
                </c:pt>
                <c:pt idx="60">
                  <c:v>-1.356359018366688</c:v>
                </c:pt>
                <c:pt idx="61">
                  <c:v>-1.2032217098414171</c:v>
                </c:pt>
                <c:pt idx="62">
                  <c:v>-1.4219892934489471</c:v>
                </c:pt>
                <c:pt idx="63">
                  <c:v>-1.5751266019742181</c:v>
                </c:pt>
                <c:pt idx="64">
                  <c:v>-1.334482260005935</c:v>
                </c:pt>
                <c:pt idx="65">
                  <c:v>-2.4283201780435859</c:v>
                </c:pt>
                <c:pt idx="66">
                  <c:v>-2.0345385275500321</c:v>
                </c:pt>
                <c:pt idx="67">
                  <c:v>-2.0564152859107852</c:v>
                </c:pt>
                <c:pt idx="68">
                  <c:v>-1.9907850108285261</c:v>
                </c:pt>
                <c:pt idx="69">
                  <c:v>-1.15946819311991</c:v>
                </c:pt>
                <c:pt idx="70">
                  <c:v>-1.093837918037651</c:v>
                </c:pt>
                <c:pt idx="71">
                  <c:v>-0.76568654262635583</c:v>
                </c:pt>
                <c:pt idx="72">
                  <c:v>-0.83131681770861487</c:v>
                </c:pt>
                <c:pt idx="73">
                  <c:v>-0.63442599246183762</c:v>
                </c:pt>
                <c:pt idx="74">
                  <c:v>-0.61254923410108497</c:v>
                </c:pt>
                <c:pt idx="75">
                  <c:v>-0.56879571737957857</c:v>
                </c:pt>
                <c:pt idx="76">
                  <c:v>-0.65630275082259082</c:v>
                </c:pt>
                <c:pt idx="77">
                  <c:v>-0.67817950918334358</c:v>
                </c:pt>
                <c:pt idx="78">
                  <c:v>-0.70005626754409722</c:v>
                </c:pt>
                <c:pt idx="79">
                  <c:v>-0.89694709279087448</c:v>
                </c:pt>
                <c:pt idx="80">
                  <c:v>-0.61254923410108442</c:v>
                </c:pt>
                <c:pt idx="81">
                  <c:v>-0.72193302590484987</c:v>
                </c:pt>
                <c:pt idx="82">
                  <c:v>-0.91882385115162712</c:v>
                </c:pt>
                <c:pt idx="83">
                  <c:v>-0.48128868393656632</c:v>
                </c:pt>
                <c:pt idx="84">
                  <c:v>-0.54691895901882537</c:v>
                </c:pt>
                <c:pt idx="85">
                  <c:v>-0.50316544229731996</c:v>
                </c:pt>
                <c:pt idx="86">
                  <c:v>0.48128868393656632</c:v>
                </c:pt>
                <c:pt idx="87">
                  <c:v>-0.89694709279087448</c:v>
                </c:pt>
                <c:pt idx="88">
                  <c:v>-0.54691895901882537</c:v>
                </c:pt>
                <c:pt idx="89">
                  <c:v>-0.63442599246183806</c:v>
                </c:pt>
                <c:pt idx="90">
                  <c:v>-0.2187675836075304</c:v>
                </c:pt>
                <c:pt idx="91">
                  <c:v>-0.70005626754409678</c:v>
                </c:pt>
                <c:pt idx="92">
                  <c:v>-1.006330884594639</c:v>
                </c:pt>
                <c:pt idx="93">
                  <c:v>-1.356359018366688</c:v>
                </c:pt>
                <c:pt idx="94">
                  <c:v>-1.290728743284429</c:v>
                </c:pt>
                <c:pt idx="95">
                  <c:v>-1.071961159676899</c:v>
                </c:pt>
                <c:pt idx="96">
                  <c:v>-0.94070060951238033</c:v>
                </c:pt>
                <c:pt idx="97">
                  <c:v>-0.96257736787313308</c:v>
                </c:pt>
                <c:pt idx="98">
                  <c:v>-1.093837918037651</c:v>
                </c:pt>
                <c:pt idx="99">
                  <c:v>-1.071961159676899</c:v>
                </c:pt>
                <c:pt idx="100">
                  <c:v>-1.750140668860243</c:v>
                </c:pt>
                <c:pt idx="101">
                  <c:v>-2.3626899029613271</c:v>
                </c:pt>
                <c:pt idx="102">
                  <c:v>-2.0564152859107838</c:v>
                </c:pt>
                <c:pt idx="103">
                  <c:v>-1.8595244606640069</c:v>
                </c:pt>
                <c:pt idx="104">
                  <c:v>-1.553249843613465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6-4204-AC1E-7EA45B7FDF40}"/>
            </c:ext>
          </c:extLst>
        </c:ser>
        <c:ser>
          <c:idx val="2"/>
          <c:order val="2"/>
          <c:tx>
            <c:strRef>
              <c:f>Public_Trans_FR!$D$11</c:f>
              <c:strCache>
                <c:ptCount val="1"/>
                <c:pt idx="0">
                  <c:v> train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Public_Trans_FR!$D$12:$D$197</c:f>
              <c:numCache>
                <c:formatCode>0.00</c:formatCode>
                <c:ptCount val="186"/>
                <c:pt idx="0">
                  <c:v>-0.18775431359180211</c:v>
                </c:pt>
                <c:pt idx="1">
                  <c:v>-6.258477119726738E-2</c:v>
                </c:pt>
                <c:pt idx="2">
                  <c:v>-2.0861590399088831E-2</c:v>
                </c:pt>
                <c:pt idx="3">
                  <c:v>0.12516954239453479</c:v>
                </c:pt>
                <c:pt idx="4">
                  <c:v>-0.27120067518815838</c:v>
                </c:pt>
                <c:pt idx="5">
                  <c:v>-0.27120067518815838</c:v>
                </c:pt>
                <c:pt idx="6">
                  <c:v>-0.29206226558724813</c:v>
                </c:pt>
                <c:pt idx="7">
                  <c:v>-0.208615903990891</c:v>
                </c:pt>
                <c:pt idx="8">
                  <c:v>-0.56326294077540651</c:v>
                </c:pt>
                <c:pt idx="9">
                  <c:v>-1.335141785541704</c:v>
                </c:pt>
                <c:pt idx="10">
                  <c:v>-2.2113285823034472</c:v>
                </c:pt>
                <c:pt idx="11">
                  <c:v>-3.1083769694642802</c:v>
                </c:pt>
                <c:pt idx="12">
                  <c:v>-3.33785446385426</c:v>
                </c:pt>
                <c:pt idx="13">
                  <c:v>-3.1709617406615478</c:v>
                </c:pt>
                <c:pt idx="14">
                  <c:v>-3.2335465118588149</c:v>
                </c:pt>
                <c:pt idx="15">
                  <c:v>-2.607698799886141</c:v>
                </c:pt>
                <c:pt idx="16">
                  <c:v>-2.712006751881586</c:v>
                </c:pt>
                <c:pt idx="17">
                  <c:v>-2.774591523078854</c:v>
                </c:pt>
                <c:pt idx="18">
                  <c:v>-2.190466991904358</c:v>
                </c:pt>
                <c:pt idx="19">
                  <c:v>-2.3156365342988932</c:v>
                </c:pt>
                <c:pt idx="20">
                  <c:v>-1.5646192799316849</c:v>
                </c:pt>
                <c:pt idx="21">
                  <c:v>-1.105664291151724</c:v>
                </c:pt>
                <c:pt idx="22">
                  <c:v>-0.93877156795901073</c:v>
                </c:pt>
                <c:pt idx="23">
                  <c:v>-0.95963315835809959</c:v>
                </c:pt>
                <c:pt idx="24">
                  <c:v>-0.79274043516538717</c:v>
                </c:pt>
                <c:pt idx="25">
                  <c:v>-0.64670930237176272</c:v>
                </c:pt>
                <c:pt idx="26">
                  <c:v>-0.14603113279362359</c:v>
                </c:pt>
                <c:pt idx="27">
                  <c:v>-0.5215397599772279</c:v>
                </c:pt>
                <c:pt idx="28">
                  <c:v>-0.70929407356903007</c:v>
                </c:pt>
                <c:pt idx="29">
                  <c:v>-0.93877156795901073</c:v>
                </c:pt>
                <c:pt idx="30">
                  <c:v>-0.66757089277085235</c:v>
                </c:pt>
                <c:pt idx="31">
                  <c:v>-0.66757089277085235</c:v>
                </c:pt>
                <c:pt idx="32">
                  <c:v>-0.33378544638542568</c:v>
                </c:pt>
                <c:pt idx="33">
                  <c:v>-0.77187884476629742</c:v>
                </c:pt>
                <c:pt idx="34">
                  <c:v>-0.47981657917905018</c:v>
                </c:pt>
                <c:pt idx="35">
                  <c:v>-0.87618679676174338</c:v>
                </c:pt>
                <c:pt idx="36">
                  <c:v>-0.70929407356903007</c:v>
                </c:pt>
                <c:pt idx="37">
                  <c:v>-1.063941110353545</c:v>
                </c:pt>
                <c:pt idx="38">
                  <c:v>-1.1891106527480799</c:v>
                </c:pt>
                <c:pt idx="39">
                  <c:v>-1.543757689532596</c:v>
                </c:pt>
                <c:pt idx="40">
                  <c:v>-1.3142801951426151</c:v>
                </c:pt>
                <c:pt idx="41">
                  <c:v>-1.418588147138061</c:v>
                </c:pt>
                <c:pt idx="42">
                  <c:v>-1.89840472631711</c:v>
                </c:pt>
                <c:pt idx="43">
                  <c:v>-2.5242524382897842</c:v>
                </c:pt>
                <c:pt idx="44">
                  <c:v>-2.5242524382897842</c:v>
                </c:pt>
                <c:pt idx="45">
                  <c:v>-2.044435859110735</c:v>
                </c:pt>
                <c:pt idx="46">
                  <c:v>-1.8149583647207539</c:v>
                </c:pt>
                <c:pt idx="47">
                  <c:v>-1.731512003124398</c:v>
                </c:pt>
                <c:pt idx="48">
                  <c:v>-1.7106504127253079</c:v>
                </c:pt>
                <c:pt idx="49">
                  <c:v>-1.689788822326219</c:v>
                </c:pt>
                <c:pt idx="50">
                  <c:v>-1.543757689532596</c:v>
                </c:pt>
                <c:pt idx="51">
                  <c:v>-0.98049474875718934</c:v>
                </c:pt>
                <c:pt idx="52">
                  <c:v>-0.98049474875718934</c:v>
                </c:pt>
                <c:pt idx="53">
                  <c:v>-1.126525881550813</c:v>
                </c:pt>
                <c:pt idx="54">
                  <c:v>-1.376864966339882</c:v>
                </c:pt>
                <c:pt idx="55">
                  <c:v>-1.585480870330773</c:v>
                </c:pt>
                <c:pt idx="56">
                  <c:v>-1.376864966339882</c:v>
                </c:pt>
                <c:pt idx="57">
                  <c:v>-1.335141785541704</c:v>
                </c:pt>
                <c:pt idx="58">
                  <c:v>-0.95963315835809959</c:v>
                </c:pt>
                <c:pt idx="59">
                  <c:v>-1.2934186047435261</c:v>
                </c:pt>
                <c:pt idx="60">
                  <c:v>-1.3977265567389709</c:v>
                </c:pt>
                <c:pt idx="61">
                  <c:v>-1.126525881550813</c:v>
                </c:pt>
                <c:pt idx="62">
                  <c:v>-1.460311327936239</c:v>
                </c:pt>
                <c:pt idx="63">
                  <c:v>-1.585480870330773</c:v>
                </c:pt>
                <c:pt idx="64">
                  <c:v>-1.4811729183353279</c:v>
                </c:pt>
                <c:pt idx="65">
                  <c:v>-2.399082895895249</c:v>
                </c:pt>
                <c:pt idx="66">
                  <c:v>-1.9192663167162001</c:v>
                </c:pt>
                <c:pt idx="67">
                  <c:v>-2.044435859110735</c:v>
                </c:pt>
                <c:pt idx="68">
                  <c:v>-1.418588147138061</c:v>
                </c:pt>
                <c:pt idx="69">
                  <c:v>-0.64670930237176272</c:v>
                </c:pt>
                <c:pt idx="70">
                  <c:v>-0.5215397599772279</c:v>
                </c:pt>
                <c:pt idx="71">
                  <c:v>-6.258477119726738E-2</c:v>
                </c:pt>
                <c:pt idx="72">
                  <c:v>-0.37550862718360428</c:v>
                </c:pt>
                <c:pt idx="73">
                  <c:v>-0.18775431359180211</c:v>
                </c:pt>
                <c:pt idx="74">
                  <c:v>-4.172318079817855E-2</c:v>
                </c:pt>
                <c:pt idx="75">
                  <c:v>-0.18775431359180211</c:v>
                </c:pt>
                <c:pt idx="76">
                  <c:v>-0.27120067518815838</c:v>
                </c:pt>
                <c:pt idx="77">
                  <c:v>-0.1043079519954459</c:v>
                </c:pt>
                <c:pt idx="78">
                  <c:v>4.172318079817855E-2</c:v>
                </c:pt>
                <c:pt idx="79">
                  <c:v>0.29206226558724813</c:v>
                </c:pt>
                <c:pt idx="80">
                  <c:v>0.1043079519954459</c:v>
                </c:pt>
                <c:pt idx="81">
                  <c:v>0.29206226558724813</c:v>
                </c:pt>
                <c:pt idx="82">
                  <c:v>-0.31292385598633687</c:v>
                </c:pt>
                <c:pt idx="83">
                  <c:v>-4.172318079817855E-2</c:v>
                </c:pt>
                <c:pt idx="84">
                  <c:v>-0.22947749438998069</c:v>
                </c:pt>
                <c:pt idx="85">
                  <c:v>-0.33378544638542568</c:v>
                </c:pt>
                <c:pt idx="86">
                  <c:v>4.172318079817855E-2</c:v>
                </c:pt>
                <c:pt idx="87">
                  <c:v>0.14603113279362359</c:v>
                </c:pt>
                <c:pt idx="88">
                  <c:v>6.258477119726738E-2</c:v>
                </c:pt>
                <c:pt idx="89">
                  <c:v>-0.14603113279362359</c:v>
                </c:pt>
                <c:pt idx="90">
                  <c:v>-6.258477119726738E-2</c:v>
                </c:pt>
                <c:pt idx="91">
                  <c:v>-0.75101725436720856</c:v>
                </c:pt>
                <c:pt idx="92">
                  <c:v>-1.3560033759407939</c:v>
                </c:pt>
                <c:pt idx="93">
                  <c:v>-1.063941110353545</c:v>
                </c:pt>
                <c:pt idx="94">
                  <c:v>-1.2934186047435261</c:v>
                </c:pt>
                <c:pt idx="95">
                  <c:v>-1.084802700752634</c:v>
                </c:pt>
                <c:pt idx="96">
                  <c:v>-0.89704838716083224</c:v>
                </c:pt>
                <c:pt idx="97">
                  <c:v>-1.2099722431471689</c:v>
                </c:pt>
                <c:pt idx="98">
                  <c:v>-1.168249062348991</c:v>
                </c:pt>
                <c:pt idx="99">
                  <c:v>-1.2516954239453479</c:v>
                </c:pt>
                <c:pt idx="100">
                  <c:v>-1.418588147138061</c:v>
                </c:pt>
                <c:pt idx="101">
                  <c:v>-1.084802700752634</c:v>
                </c:pt>
                <c:pt idx="102">
                  <c:v>-1.5020345087344169</c:v>
                </c:pt>
                <c:pt idx="103">
                  <c:v>-1.3560033759407939</c:v>
                </c:pt>
                <c:pt idx="104">
                  <c:v>-1.6063424607298631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C6-4204-AC1E-7EA45B7FDF40}"/>
            </c:ext>
          </c:extLst>
        </c:ser>
        <c:ser>
          <c:idx val="3"/>
          <c:order val="3"/>
          <c:tx>
            <c:strRef>
              <c:f>Public_Trans_FR!$E$11</c:f>
              <c:strCache>
                <c:ptCount val="1"/>
                <c:pt idx="0">
                  <c:v> Tramway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Public_Trans_FR!$E$12:$E$197</c:f>
              <c:numCache>
                <c:formatCode>0.00</c:formatCode>
                <c:ptCount val="186"/>
                <c:pt idx="0">
                  <c:v>1.2285628496191729</c:v>
                </c:pt>
                <c:pt idx="1">
                  <c:v>1.1625110835106149</c:v>
                </c:pt>
                <c:pt idx="2">
                  <c:v>-0.26420706443423092</c:v>
                </c:pt>
                <c:pt idx="3">
                  <c:v>5.2841412886845948E-2</c:v>
                </c:pt>
                <c:pt idx="4">
                  <c:v>-1.8494494510396151</c:v>
                </c:pt>
                <c:pt idx="5">
                  <c:v>-1.109669670623769</c:v>
                </c:pt>
                <c:pt idx="6">
                  <c:v>0.73977978041584602</c:v>
                </c:pt>
                <c:pt idx="7">
                  <c:v>-0.92472472551980711</c:v>
                </c:pt>
                <c:pt idx="8">
                  <c:v>-0.66051766108557686</c:v>
                </c:pt>
                <c:pt idx="9">
                  <c:v>-1.294614615727731</c:v>
                </c:pt>
                <c:pt idx="10">
                  <c:v>-2.034394396143576</c:v>
                </c:pt>
                <c:pt idx="11">
                  <c:v>-2.509967112125191</c:v>
                </c:pt>
                <c:pt idx="12">
                  <c:v>-2.457125699238345</c:v>
                </c:pt>
                <c:pt idx="13">
                  <c:v>-2.7213327636725761</c:v>
                </c:pt>
                <c:pt idx="14">
                  <c:v>-2.0872358090304219</c:v>
                </c:pt>
                <c:pt idx="15">
                  <c:v>-2.879857002333114</c:v>
                </c:pt>
                <c:pt idx="16">
                  <c:v>-2.3778635799080758</c:v>
                </c:pt>
                <c:pt idx="17">
                  <c:v>-1.7173459188224991</c:v>
                </c:pt>
                <c:pt idx="18">
                  <c:v>-2.0608151025869992</c:v>
                </c:pt>
                <c:pt idx="19">
                  <c:v>-1.558821680161961</c:v>
                </c:pt>
                <c:pt idx="20">
                  <c:v>-0.60767624819873034</c:v>
                </c:pt>
                <c:pt idx="21">
                  <c:v>-1.2681939092843071</c:v>
                </c:pt>
                <c:pt idx="22">
                  <c:v>-1.1625110835106149</c:v>
                </c:pt>
                <c:pt idx="23">
                  <c:v>-1.3738767350579999</c:v>
                </c:pt>
                <c:pt idx="24">
                  <c:v>-0.15852423866053841</c:v>
                </c:pt>
                <c:pt idx="25">
                  <c:v>-1.4531388543882691</c:v>
                </c:pt>
                <c:pt idx="26">
                  <c:v>-0.52841412886846117</c:v>
                </c:pt>
                <c:pt idx="27">
                  <c:v>-1.2153524963974609</c:v>
                </c:pt>
                <c:pt idx="28">
                  <c:v>-0.73977978041584602</c:v>
                </c:pt>
                <c:pt idx="29">
                  <c:v>-0.81904189974611519</c:v>
                </c:pt>
                <c:pt idx="30">
                  <c:v>0.68693836752899951</c:v>
                </c:pt>
                <c:pt idx="31">
                  <c:v>-0.79262119330269198</c:v>
                </c:pt>
                <c:pt idx="32">
                  <c:v>-0.84546260618953795</c:v>
                </c:pt>
                <c:pt idx="33">
                  <c:v>-0.79262119330269198</c:v>
                </c:pt>
                <c:pt idx="34">
                  <c:v>-0.87188331263296115</c:v>
                </c:pt>
                <c:pt idx="35">
                  <c:v>-1.9022908639264611</c:v>
                </c:pt>
                <c:pt idx="36">
                  <c:v>-0.79262119330269198</c:v>
                </c:pt>
                <c:pt idx="37">
                  <c:v>-1.505980267275115</c:v>
                </c:pt>
                <c:pt idx="38">
                  <c:v>-0.31704847732107683</c:v>
                </c:pt>
                <c:pt idx="39">
                  <c:v>-2.3250221670212299</c:v>
                </c:pt>
                <c:pt idx="40">
                  <c:v>-1.823028744596191</c:v>
                </c:pt>
                <c:pt idx="41">
                  <c:v>-1.109669670623769</c:v>
                </c:pt>
                <c:pt idx="42">
                  <c:v>-2.1929186348041139</c:v>
                </c:pt>
                <c:pt idx="43">
                  <c:v>-2.9062777087765368</c:v>
                </c:pt>
                <c:pt idx="44">
                  <c:v>-1.9287115703698841</c:v>
                </c:pt>
                <c:pt idx="45">
                  <c:v>-2.0872358090304219</c:v>
                </c:pt>
                <c:pt idx="46">
                  <c:v>-2.4835464056817682</c:v>
                </c:pt>
                <c:pt idx="47">
                  <c:v>-3.064801947437076</c:v>
                </c:pt>
                <c:pt idx="48">
                  <c:v>-3.1969054796541911</c:v>
                </c:pt>
                <c:pt idx="49">
                  <c:v>-2.1929186348041139</c:v>
                </c:pt>
                <c:pt idx="50">
                  <c:v>-2.272180754134383</c:v>
                </c:pt>
                <c:pt idx="51">
                  <c:v>-1.796608038152768</c:v>
                </c:pt>
                <c:pt idx="52">
                  <c:v>-1.796608038152768</c:v>
                </c:pt>
                <c:pt idx="53">
                  <c:v>-1.5456113269402489</c:v>
                </c:pt>
                <c:pt idx="54">
                  <c:v>-1.294614615727731</c:v>
                </c:pt>
                <c:pt idx="55">
                  <c:v>-1.2153524963974609</c:v>
                </c:pt>
                <c:pt idx="56">
                  <c:v>-1.3738767350579999</c:v>
                </c:pt>
                <c:pt idx="57">
                  <c:v>-2.0079736897001532</c:v>
                </c:pt>
                <c:pt idx="58">
                  <c:v>-2.6949120572291529</c:v>
                </c:pt>
                <c:pt idx="59">
                  <c:v>-0.68693836752899951</c:v>
                </c:pt>
                <c:pt idx="60">
                  <c:v>-1.2417732028408841</c:v>
                </c:pt>
                <c:pt idx="61">
                  <c:v>-0.58125554175530769</c:v>
                </c:pt>
                <c:pt idx="62">
                  <c:v>-1.4531388543882691</c:v>
                </c:pt>
                <c:pt idx="63">
                  <c:v>-1.479559560831692</c:v>
                </c:pt>
                <c:pt idx="64">
                  <c:v>-1.479559560831692</c:v>
                </c:pt>
                <c:pt idx="65">
                  <c:v>-1.7437666252659221</c:v>
                </c:pt>
                <c:pt idx="66">
                  <c:v>-2.3250221670212299</c:v>
                </c:pt>
                <c:pt idx="67">
                  <c:v>-1.532400973718538</c:v>
                </c:pt>
                <c:pt idx="68">
                  <c:v>-1.6116630930488069</c:v>
                </c:pt>
                <c:pt idx="69">
                  <c:v>-1.4267181479448461</c:v>
                </c:pt>
                <c:pt idx="70">
                  <c:v>-1.796608038152768</c:v>
                </c:pt>
                <c:pt idx="71">
                  <c:v>-1.2681939092843071</c:v>
                </c:pt>
                <c:pt idx="72">
                  <c:v>-1.6380837994922299</c:v>
                </c:pt>
                <c:pt idx="73">
                  <c:v>-0.52841412886846117</c:v>
                </c:pt>
                <c:pt idx="74">
                  <c:v>-0.87188331263296115</c:v>
                </c:pt>
                <c:pt idx="75">
                  <c:v>-0.52841412886846117</c:v>
                </c:pt>
                <c:pt idx="76">
                  <c:v>-0.58125554175530769</c:v>
                </c:pt>
                <c:pt idx="77">
                  <c:v>-0.95114543196323043</c:v>
                </c:pt>
                <c:pt idx="78">
                  <c:v>-1.3738767350579999</c:v>
                </c:pt>
                <c:pt idx="79">
                  <c:v>-0.68693836752899951</c:v>
                </c:pt>
                <c:pt idx="80">
                  <c:v>-0.89830401907638446</c:v>
                </c:pt>
                <c:pt idx="81">
                  <c:v>-1.136090377067192</c:v>
                </c:pt>
                <c:pt idx="82">
                  <c:v>-1.294614615727731</c:v>
                </c:pt>
                <c:pt idx="83">
                  <c:v>0.52841412886846117</c:v>
                </c:pt>
                <c:pt idx="84">
                  <c:v>-0.31704847732107683</c:v>
                </c:pt>
                <c:pt idx="85">
                  <c:v>-0.36988989020792268</c:v>
                </c:pt>
                <c:pt idx="86">
                  <c:v>-0.87188331263296115</c:v>
                </c:pt>
                <c:pt idx="87">
                  <c:v>-1.0304075512935</c:v>
                </c:pt>
                <c:pt idx="88">
                  <c:v>-1.505980267275115</c:v>
                </c:pt>
                <c:pt idx="89">
                  <c:v>-0.63409695464215354</c:v>
                </c:pt>
                <c:pt idx="90">
                  <c:v>-1.505980267275115</c:v>
                </c:pt>
                <c:pt idx="91">
                  <c:v>-0.87188331263296115</c:v>
                </c:pt>
                <c:pt idx="92">
                  <c:v>-2.0079736897001532</c:v>
                </c:pt>
                <c:pt idx="93">
                  <c:v>-1.2681939092843071</c:v>
                </c:pt>
                <c:pt idx="94">
                  <c:v>-1.585242386605384</c:v>
                </c:pt>
                <c:pt idx="95">
                  <c:v>-1.2417732028408841</c:v>
                </c:pt>
                <c:pt idx="96">
                  <c:v>-2.272180754134383</c:v>
                </c:pt>
                <c:pt idx="97">
                  <c:v>-1.294614615727731</c:v>
                </c:pt>
                <c:pt idx="98">
                  <c:v>-2.0872358090304219</c:v>
                </c:pt>
                <c:pt idx="99">
                  <c:v>-2.166497928360692</c:v>
                </c:pt>
                <c:pt idx="100">
                  <c:v>-2.8270155894462681</c:v>
                </c:pt>
                <c:pt idx="101">
                  <c:v>-3.2761675989844599</c:v>
                </c:pt>
                <c:pt idx="102">
                  <c:v>-1.955132276813307</c:v>
                </c:pt>
                <c:pt idx="103">
                  <c:v>-2.272180754134383</c:v>
                </c:pt>
                <c:pt idx="104">
                  <c:v>-1.955132276813307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C6-4204-AC1E-7EA45B7FDF40}"/>
            </c:ext>
          </c:extLst>
        </c:ser>
        <c:ser>
          <c:idx val="4"/>
          <c:order val="4"/>
          <c:tx>
            <c:strRef>
              <c:f>Public_Trans_FR!$F$11</c:f>
              <c:strCache>
                <c:ptCount val="1"/>
                <c:pt idx="0">
                  <c:v> SNCF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Public_Trans_FR!$F$12:$F$197</c:f>
              <c:numCache>
                <c:formatCode>0.00</c:formatCode>
                <c:ptCount val="186"/>
                <c:pt idx="0">
                  <c:v>-0.16888737517652119</c:v>
                </c:pt>
                <c:pt idx="1">
                  <c:v>-0.18014653352162249</c:v>
                </c:pt>
                <c:pt idx="2">
                  <c:v>-2.2518316690202989E-2</c:v>
                </c:pt>
                <c:pt idx="3">
                  <c:v>-0.60799455063547636</c:v>
                </c:pt>
                <c:pt idx="4">
                  <c:v>-0.81065940084730181</c:v>
                </c:pt>
                <c:pt idx="5">
                  <c:v>-0.56295791725507094</c:v>
                </c:pt>
                <c:pt idx="6">
                  <c:v>-0.54043960056486795</c:v>
                </c:pt>
                <c:pt idx="7">
                  <c:v>-0.94576930098851886</c:v>
                </c:pt>
                <c:pt idx="8">
                  <c:v>-1.0808792011297359</c:v>
                </c:pt>
                <c:pt idx="9">
                  <c:v>-1.306062368031764</c:v>
                </c:pt>
                <c:pt idx="10">
                  <c:v>-2.4094598858517031</c:v>
                </c:pt>
                <c:pt idx="11">
                  <c:v>-3.0399727531773819</c:v>
                </c:pt>
                <c:pt idx="12">
                  <c:v>-3.828113837334481</c:v>
                </c:pt>
                <c:pt idx="13">
                  <c:v>-3.2876742367696128</c:v>
                </c:pt>
                <c:pt idx="14">
                  <c:v>-3.0624910698675851</c:v>
                </c:pt>
                <c:pt idx="15">
                  <c:v>-2.837307902965557</c:v>
                </c:pt>
                <c:pt idx="16">
                  <c:v>-2.6346430527537308</c:v>
                </c:pt>
                <c:pt idx="17">
                  <c:v>-2.3644232524712971</c:v>
                </c:pt>
                <c:pt idx="18">
                  <c:v>-2.431978202541905</c:v>
                </c:pt>
                <c:pt idx="19">
                  <c:v>-2.184276718949675</c:v>
                </c:pt>
                <c:pt idx="20">
                  <c:v>-1.846501968596632</c:v>
                </c:pt>
                <c:pt idx="21">
                  <c:v>-1.50872721824359</c:v>
                </c:pt>
                <c:pt idx="22">
                  <c:v>-1.283544051341561</c:v>
                </c:pt>
                <c:pt idx="23">
                  <c:v>-1.328580684721967</c:v>
                </c:pt>
                <c:pt idx="24">
                  <c:v>-1.19347078458075</c:v>
                </c:pt>
                <c:pt idx="25">
                  <c:v>-1.283544051341561</c:v>
                </c:pt>
                <c:pt idx="26">
                  <c:v>-0.92325098429831587</c:v>
                </c:pt>
                <c:pt idx="27">
                  <c:v>-0.99080593436892428</c:v>
                </c:pt>
                <c:pt idx="28">
                  <c:v>-1.148434151200344</c:v>
                </c:pt>
                <c:pt idx="29">
                  <c:v>-1.148434151200344</c:v>
                </c:pt>
                <c:pt idx="30">
                  <c:v>-0.8331777175375048</c:v>
                </c:pt>
                <c:pt idx="31">
                  <c:v>-0.8331777175375048</c:v>
                </c:pt>
                <c:pt idx="32">
                  <c:v>-0.76562276746689639</c:v>
                </c:pt>
                <c:pt idx="33">
                  <c:v>-0.99080593436892428</c:v>
                </c:pt>
                <c:pt idx="34">
                  <c:v>-0.7431044507766934</c:v>
                </c:pt>
                <c:pt idx="35">
                  <c:v>-1.283544051341561</c:v>
                </c:pt>
                <c:pt idx="36">
                  <c:v>-1.0133242510591269</c:v>
                </c:pt>
                <c:pt idx="37">
                  <c:v>-1.373617318102373</c:v>
                </c:pt>
                <c:pt idx="38">
                  <c:v>-1.261025734651358</c:v>
                </c:pt>
                <c:pt idx="39">
                  <c:v>-1.3961356347925751</c:v>
                </c:pt>
                <c:pt idx="40">
                  <c:v>-1.7113920684554149</c:v>
                </c:pt>
                <c:pt idx="41">
                  <c:v>-1.7339103851456179</c:v>
                </c:pt>
                <c:pt idx="42">
                  <c:v>-1.5312455349337919</c:v>
                </c:pt>
                <c:pt idx="43">
                  <c:v>-2.0716851354986598</c:v>
                </c:pt>
                <c:pt idx="44">
                  <c:v>-2.004130185428052</c:v>
                </c:pt>
                <c:pt idx="45">
                  <c:v>-1.9140569186672409</c:v>
                </c:pt>
                <c:pt idx="46">
                  <c:v>-1.6888737517652119</c:v>
                </c:pt>
                <c:pt idx="47">
                  <c:v>-1.823983651906429</c:v>
                </c:pt>
                <c:pt idx="48">
                  <c:v>-1.981611868737849</c:v>
                </c:pt>
                <c:pt idx="49">
                  <c:v>-1.846501968596632</c:v>
                </c:pt>
                <c:pt idx="50">
                  <c:v>-1.5762821683141981</c:v>
                </c:pt>
                <c:pt idx="51">
                  <c:v>-1.50872721824359</c:v>
                </c:pt>
                <c:pt idx="52">
                  <c:v>-1.50872721824359</c:v>
                </c:pt>
                <c:pt idx="53">
                  <c:v>-1.519986376588691</c:v>
                </c:pt>
                <c:pt idx="54">
                  <c:v>-1.6663554350750089</c:v>
                </c:pt>
                <c:pt idx="55">
                  <c:v>-1.846501968596632</c:v>
                </c:pt>
                <c:pt idx="56">
                  <c:v>-1.823983651906429</c:v>
                </c:pt>
                <c:pt idx="57">
                  <c:v>-1.8915386019770379</c:v>
                </c:pt>
                <c:pt idx="58">
                  <c:v>-1.50872721824359</c:v>
                </c:pt>
                <c:pt idx="59">
                  <c:v>-1.6213188016946041</c:v>
                </c:pt>
                <c:pt idx="60">
                  <c:v>-1.6888737517652119</c:v>
                </c:pt>
                <c:pt idx="61">
                  <c:v>-1.823983651906429</c:v>
                </c:pt>
                <c:pt idx="62">
                  <c:v>-2.049166818808458</c:v>
                </c:pt>
                <c:pt idx="63">
                  <c:v>-2.612124736063528</c:v>
                </c:pt>
                <c:pt idx="64">
                  <c:v>-2.2293133523300801</c:v>
                </c:pt>
                <c:pt idx="65">
                  <c:v>-3.2876742367696128</c:v>
                </c:pt>
                <c:pt idx="66">
                  <c:v>-2.7472346362047451</c:v>
                </c:pt>
                <c:pt idx="67">
                  <c:v>-2.522051469302717</c:v>
                </c:pt>
                <c:pt idx="68">
                  <c:v>-2.0942034521888631</c:v>
                </c:pt>
                <c:pt idx="69">
                  <c:v>-1.4186539514827781</c:v>
                </c:pt>
                <c:pt idx="70">
                  <c:v>-1.4186539514827781</c:v>
                </c:pt>
                <c:pt idx="71">
                  <c:v>-1.7564287018358209</c:v>
                </c:pt>
                <c:pt idx="72">
                  <c:v>-1.7113920684554149</c:v>
                </c:pt>
                <c:pt idx="73">
                  <c:v>-1.373617318102373</c:v>
                </c:pt>
                <c:pt idx="74">
                  <c:v>-1.50872721824359</c:v>
                </c:pt>
                <c:pt idx="75">
                  <c:v>-1.35109900141217</c:v>
                </c:pt>
                <c:pt idx="76">
                  <c:v>-1.328580684721967</c:v>
                </c:pt>
                <c:pt idx="77">
                  <c:v>-1.261025734651358</c:v>
                </c:pt>
                <c:pt idx="78">
                  <c:v>-1.486208901553387</c:v>
                </c:pt>
                <c:pt idx="79">
                  <c:v>-1.3961356347925751</c:v>
                </c:pt>
                <c:pt idx="80">
                  <c:v>-1.3961356347925751</c:v>
                </c:pt>
                <c:pt idx="81">
                  <c:v>-1.283544051341561</c:v>
                </c:pt>
                <c:pt idx="82">
                  <c:v>-1.6213188016946041</c:v>
                </c:pt>
                <c:pt idx="83">
                  <c:v>-1.2385074179611559</c:v>
                </c:pt>
                <c:pt idx="84">
                  <c:v>-1.170952467890547</c:v>
                </c:pt>
                <c:pt idx="85">
                  <c:v>-1.2385074179611559</c:v>
                </c:pt>
                <c:pt idx="86">
                  <c:v>-1.125915834510141</c:v>
                </c:pt>
                <c:pt idx="87">
                  <c:v>-1.148434151200344</c:v>
                </c:pt>
                <c:pt idx="88">
                  <c:v>-1.35109900141217</c:v>
                </c:pt>
                <c:pt idx="89">
                  <c:v>-1.148434151200344</c:v>
                </c:pt>
                <c:pt idx="90">
                  <c:v>-1.170952467890547</c:v>
                </c:pt>
                <c:pt idx="91">
                  <c:v>-1.3961356347925751</c:v>
                </c:pt>
                <c:pt idx="92">
                  <c:v>-1.8690202852868349</c:v>
                </c:pt>
                <c:pt idx="93">
                  <c:v>-1.9140569186672409</c:v>
                </c:pt>
                <c:pt idx="94">
                  <c:v>-1.8690202852868349</c:v>
                </c:pt>
                <c:pt idx="95">
                  <c:v>-1.6663554350750089</c:v>
                </c:pt>
                <c:pt idx="96">
                  <c:v>-1.5988004850044011</c:v>
                </c:pt>
                <c:pt idx="97">
                  <c:v>-1.463690584863184</c:v>
                </c:pt>
                <c:pt idx="98">
                  <c:v>-1.50872721824359</c:v>
                </c:pt>
                <c:pt idx="99">
                  <c:v>-1.5537638516239951</c:v>
                </c:pt>
                <c:pt idx="100">
                  <c:v>-1.8915386019770379</c:v>
                </c:pt>
                <c:pt idx="101">
                  <c:v>-1.5762821683141981</c:v>
                </c:pt>
                <c:pt idx="102">
                  <c:v>-2.049166818808458</c:v>
                </c:pt>
                <c:pt idx="103">
                  <c:v>-1.7789470185260241</c:v>
                </c:pt>
                <c:pt idx="104">
                  <c:v>-1.5762821683141981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C6-4204-AC1E-7EA45B7FDF40}"/>
            </c:ext>
          </c:extLst>
        </c:ser>
        <c:ser>
          <c:idx val="5"/>
          <c:order val="5"/>
          <c:tx>
            <c:strRef>
              <c:f>Public_Trans_FR!$G$11</c:f>
              <c:strCache>
                <c:ptCount val="1"/>
                <c:pt idx="0">
                  <c:v> Ouigo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Public_Trans_FR!$G$12:$G$197</c:f>
              <c:numCache>
                <c:formatCode>0.00</c:formatCode>
                <c:ptCount val="186"/>
                <c:pt idx="0">
                  <c:v>-1.130988539245712</c:v>
                </c:pt>
                <c:pt idx="1">
                  <c:v>-0.17136189988571379</c:v>
                </c:pt>
                <c:pt idx="2">
                  <c:v>0.53122188964571315</c:v>
                </c:pt>
                <c:pt idx="3">
                  <c:v>-0.37699617974857058</c:v>
                </c:pt>
                <c:pt idx="4">
                  <c:v>-0.35985998975999939</c:v>
                </c:pt>
                <c:pt idx="5">
                  <c:v>0.3084514197942852</c:v>
                </c:pt>
                <c:pt idx="6">
                  <c:v>-8.5680949942857243E-2</c:v>
                </c:pt>
                <c:pt idx="7">
                  <c:v>-1.7136189988571159E-2</c:v>
                </c:pt>
                <c:pt idx="8">
                  <c:v>-0.44554093970285658</c:v>
                </c:pt>
                <c:pt idx="9">
                  <c:v>-1.7136189988571159E-2</c:v>
                </c:pt>
                <c:pt idx="10">
                  <c:v>-2.004934228662854</c:v>
                </c:pt>
                <c:pt idx="11">
                  <c:v>-3.6500084675657081</c:v>
                </c:pt>
                <c:pt idx="12">
                  <c:v>-3.769961797485708</c:v>
                </c:pt>
                <c:pt idx="13">
                  <c:v>-3.530055137645709</c:v>
                </c:pt>
                <c:pt idx="14">
                  <c:v>-3.2216037178514241</c:v>
                </c:pt>
                <c:pt idx="15">
                  <c:v>-3.30728466779428</c:v>
                </c:pt>
                <c:pt idx="16">
                  <c:v>-2.7931989681371379</c:v>
                </c:pt>
                <c:pt idx="17">
                  <c:v>-2.6218370682514238</c:v>
                </c:pt>
                <c:pt idx="18">
                  <c:v>-2.4162027883885679</c:v>
                </c:pt>
                <c:pt idx="19">
                  <c:v>-2.4162027883885679</c:v>
                </c:pt>
                <c:pt idx="20">
                  <c:v>-1.867844708754282</c:v>
                </c:pt>
                <c:pt idx="21">
                  <c:v>-1.1138523492571411</c:v>
                </c:pt>
                <c:pt idx="22">
                  <c:v>-0.87394568941714146</c:v>
                </c:pt>
                <c:pt idx="23">
                  <c:v>0</c:v>
                </c:pt>
                <c:pt idx="24">
                  <c:v>-0.44554093970285658</c:v>
                </c:pt>
                <c:pt idx="25">
                  <c:v>0.70258378953142764</c:v>
                </c:pt>
                <c:pt idx="26">
                  <c:v>-6.8544759954285356E-2</c:v>
                </c:pt>
                <c:pt idx="27">
                  <c:v>-0.1542257098971426</c:v>
                </c:pt>
                <c:pt idx="28">
                  <c:v>-0.49694950966857082</c:v>
                </c:pt>
                <c:pt idx="29">
                  <c:v>-0.51408569965714201</c:v>
                </c:pt>
                <c:pt idx="30">
                  <c:v>-0.35985998975999939</c:v>
                </c:pt>
                <c:pt idx="31">
                  <c:v>-0.65117521956571345</c:v>
                </c:pt>
                <c:pt idx="32">
                  <c:v>-0.1199533299199996</c:v>
                </c:pt>
                <c:pt idx="33">
                  <c:v>-0.6169028395885704</c:v>
                </c:pt>
                <c:pt idx="34">
                  <c:v>-0.27417903981714209</c:v>
                </c:pt>
                <c:pt idx="35">
                  <c:v>-1.3366228191085689</c:v>
                </c:pt>
                <c:pt idx="36">
                  <c:v>-1.1823971092114269</c:v>
                </c:pt>
                <c:pt idx="37">
                  <c:v>-1.062443779291427</c:v>
                </c:pt>
                <c:pt idx="38">
                  <c:v>-1.627938048914283</c:v>
                </c:pt>
                <c:pt idx="39">
                  <c:v>-1.1652609192228549</c:v>
                </c:pt>
                <c:pt idx="40">
                  <c:v>-1.59366566893714</c:v>
                </c:pt>
                <c:pt idx="41">
                  <c:v>-1.679346618879997</c:v>
                </c:pt>
                <c:pt idx="42">
                  <c:v>-1.970661848685711</c:v>
                </c:pt>
                <c:pt idx="43">
                  <c:v>-2.8617437280914242</c:v>
                </c:pt>
                <c:pt idx="44">
                  <c:v>-2.758926588159996</c:v>
                </c:pt>
                <c:pt idx="45">
                  <c:v>-2.5532923082971388</c:v>
                </c:pt>
                <c:pt idx="46">
                  <c:v>-2.004934228662854</c:v>
                </c:pt>
                <c:pt idx="47">
                  <c:v>-1.525120908982855</c:v>
                </c:pt>
                <c:pt idx="48">
                  <c:v>-1.799299948799997</c:v>
                </c:pt>
                <c:pt idx="49">
                  <c:v>-1.5422570989714259</c:v>
                </c:pt>
                <c:pt idx="50">
                  <c:v>-1.7478913788342829</c:v>
                </c:pt>
                <c:pt idx="51">
                  <c:v>-1.5593932889599971</c:v>
                </c:pt>
                <c:pt idx="52">
                  <c:v>-1.5593932889599971</c:v>
                </c:pt>
                <c:pt idx="53">
                  <c:v>-1.9535256586971399</c:v>
                </c:pt>
                <c:pt idx="54">
                  <c:v>-1.3537590090971401</c:v>
                </c:pt>
                <c:pt idx="55">
                  <c:v>-1.9877980386742831</c:v>
                </c:pt>
                <c:pt idx="56">
                  <c:v>-1.3537590090971401</c:v>
                </c:pt>
                <c:pt idx="57">
                  <c:v>-1.6964828088685691</c:v>
                </c:pt>
                <c:pt idx="58">
                  <c:v>-1.0795799692799981</c:v>
                </c:pt>
                <c:pt idx="59">
                  <c:v>-1.679346618879997</c:v>
                </c:pt>
                <c:pt idx="60">
                  <c:v>-1.8164361387885679</c:v>
                </c:pt>
                <c:pt idx="61">
                  <c:v>-1.8335723287771399</c:v>
                </c:pt>
                <c:pt idx="62">
                  <c:v>-1.867844708754282</c:v>
                </c:pt>
                <c:pt idx="63">
                  <c:v>-2.2105685085257112</c:v>
                </c:pt>
                <c:pt idx="64">
                  <c:v>-2.0563427986285681</c:v>
                </c:pt>
                <c:pt idx="65">
                  <c:v>-2.6903818282057101</c:v>
                </c:pt>
                <c:pt idx="66">
                  <c:v>-2.5018837383314252</c:v>
                </c:pt>
                <c:pt idx="67">
                  <c:v>-1.8335723287771399</c:v>
                </c:pt>
                <c:pt idx="68">
                  <c:v>-1.4565761490285689</c:v>
                </c:pt>
                <c:pt idx="69">
                  <c:v>-0.1199533299199996</c:v>
                </c:pt>
                <c:pt idx="70">
                  <c:v>-0.35985998975999939</c:v>
                </c:pt>
                <c:pt idx="71">
                  <c:v>-0.3084514197942852</c:v>
                </c:pt>
                <c:pt idx="72">
                  <c:v>-0.41126855972571358</c:v>
                </c:pt>
                <c:pt idx="73">
                  <c:v>-0.53122188964571315</c:v>
                </c:pt>
                <c:pt idx="74">
                  <c:v>6.8544759954285356E-2</c:v>
                </c:pt>
                <c:pt idx="75">
                  <c:v>0</c:v>
                </c:pt>
                <c:pt idx="76">
                  <c:v>-5.1408569965714197E-2</c:v>
                </c:pt>
                <c:pt idx="77">
                  <c:v>0.22277046985142801</c:v>
                </c:pt>
                <c:pt idx="78">
                  <c:v>-0.42840474971428483</c:v>
                </c:pt>
                <c:pt idx="79">
                  <c:v>-1.1995332991999981</c:v>
                </c:pt>
                <c:pt idx="80">
                  <c:v>-0.87394568941714146</c:v>
                </c:pt>
                <c:pt idx="81">
                  <c:v>-0.9596266393599987</c:v>
                </c:pt>
                <c:pt idx="82">
                  <c:v>-1.130988539245712</c:v>
                </c:pt>
                <c:pt idx="83">
                  <c:v>-0.97676282934856984</c:v>
                </c:pt>
                <c:pt idx="84">
                  <c:v>-1.1138523492571411</c:v>
                </c:pt>
                <c:pt idx="85">
                  <c:v>-0.37699617974857058</c:v>
                </c:pt>
                <c:pt idx="86">
                  <c:v>-0.82253711945142716</c:v>
                </c:pt>
                <c:pt idx="87">
                  <c:v>-0.32558760978285628</c:v>
                </c:pt>
                <c:pt idx="88">
                  <c:v>-0.82253711945142716</c:v>
                </c:pt>
                <c:pt idx="89">
                  <c:v>-0.87394568941714146</c:v>
                </c:pt>
                <c:pt idx="90">
                  <c:v>-0.85680949942857021</c:v>
                </c:pt>
                <c:pt idx="91">
                  <c:v>-0.85680949942857021</c:v>
                </c:pt>
                <c:pt idx="92">
                  <c:v>-0.75399235949714183</c:v>
                </c:pt>
                <c:pt idx="93">
                  <c:v>-1.0795799692799981</c:v>
                </c:pt>
                <c:pt idx="94">
                  <c:v>-1.0110352093257129</c:v>
                </c:pt>
                <c:pt idx="95">
                  <c:v>-0.78826473947428422</c:v>
                </c:pt>
                <c:pt idx="96">
                  <c:v>-0.59976664959999926</c:v>
                </c:pt>
                <c:pt idx="97">
                  <c:v>-0.34272379977142831</c:v>
                </c:pt>
                <c:pt idx="98">
                  <c:v>-0.54835807963428507</c:v>
                </c:pt>
                <c:pt idx="99">
                  <c:v>-0.97676282934856984</c:v>
                </c:pt>
                <c:pt idx="100">
                  <c:v>-0.65117521956571345</c:v>
                </c:pt>
                <c:pt idx="101">
                  <c:v>-0.41126855972571358</c:v>
                </c:pt>
                <c:pt idx="102">
                  <c:v>-1.0795799692799981</c:v>
                </c:pt>
                <c:pt idx="103">
                  <c:v>-1.0795799692799981</c:v>
                </c:pt>
                <c:pt idx="104">
                  <c:v>-1.148124729234284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C6-4204-AC1E-7EA45B7FDF40}"/>
            </c:ext>
          </c:extLst>
        </c:ser>
        <c:ser>
          <c:idx val="6"/>
          <c:order val="6"/>
          <c:tx>
            <c:strRef>
              <c:f>Public_Trans_FR!$H$11</c:f>
              <c:strCache>
                <c:ptCount val="1"/>
                <c:pt idx="0">
                  <c:v> Flixbus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Public_Trans_FR!$A$12:$A$197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Public_Trans_FR!$H$12:$H$197</c:f>
              <c:numCache>
                <c:formatCode>0.00</c:formatCode>
                <c:ptCount val="186"/>
                <c:pt idx="0">
                  <c:v>0.89999368660060308</c:v>
                </c:pt>
                <c:pt idx="1">
                  <c:v>0.67058353119260616</c:v>
                </c:pt>
                <c:pt idx="2">
                  <c:v>0.51176111591014672</c:v>
                </c:pt>
                <c:pt idx="3">
                  <c:v>0.17646935031384389</c:v>
                </c:pt>
                <c:pt idx="4">
                  <c:v>0.82940594647506549</c:v>
                </c:pt>
                <c:pt idx="5">
                  <c:v>0.38823257069045641</c:v>
                </c:pt>
                <c:pt idx="6">
                  <c:v>0.68823046622399064</c:v>
                </c:pt>
                <c:pt idx="7">
                  <c:v>0.24705709043938109</c:v>
                </c:pt>
                <c:pt idx="8">
                  <c:v>-7.0587740125537618E-2</c:v>
                </c:pt>
                <c:pt idx="9">
                  <c:v>-0.21176322037661249</c:v>
                </c:pt>
                <c:pt idx="10">
                  <c:v>-1.1999915821341369</c:v>
                </c:pt>
                <c:pt idx="11">
                  <c:v>-2.3117484891113529</c:v>
                </c:pt>
                <c:pt idx="12">
                  <c:v>-3.10586056552365</c:v>
                </c:pt>
                <c:pt idx="13">
                  <c:v>-2.7352749298645782</c:v>
                </c:pt>
                <c:pt idx="14">
                  <c:v>-2.488217839425197</c:v>
                </c:pt>
                <c:pt idx="15">
                  <c:v>-2.3823362292368908</c:v>
                </c:pt>
                <c:pt idx="16">
                  <c:v>-2.488217839425197</c:v>
                </c:pt>
                <c:pt idx="17">
                  <c:v>-2.2588076840171998</c:v>
                </c:pt>
                <c:pt idx="18">
                  <c:v>-1.7470465681070531</c:v>
                </c:pt>
                <c:pt idx="19">
                  <c:v>-1.9764567235150501</c:v>
                </c:pt>
                <c:pt idx="20">
                  <c:v>-1.923515918420897</c:v>
                </c:pt>
                <c:pt idx="21">
                  <c:v>-1.7293996330756689</c:v>
                </c:pt>
                <c:pt idx="22">
                  <c:v>-1.41175480251075</c:v>
                </c:pt>
                <c:pt idx="23">
                  <c:v>-0.84705288150644997</c:v>
                </c:pt>
                <c:pt idx="24">
                  <c:v>-0.79411207641229686</c:v>
                </c:pt>
                <c:pt idx="25">
                  <c:v>-1.147050777039984</c:v>
                </c:pt>
                <c:pt idx="26">
                  <c:v>-1.023522231820293</c:v>
                </c:pt>
                <c:pt idx="27">
                  <c:v>-0.95293449169475619</c:v>
                </c:pt>
                <c:pt idx="28">
                  <c:v>-0.89999368660060308</c:v>
                </c:pt>
                <c:pt idx="29">
                  <c:v>-1.1646977120713691</c:v>
                </c:pt>
                <c:pt idx="30">
                  <c:v>-1.2529323872282909</c:v>
                </c:pt>
                <c:pt idx="31">
                  <c:v>-1.6058710878559781</c:v>
                </c:pt>
                <c:pt idx="32">
                  <c:v>-0.86469981653783445</c:v>
                </c:pt>
                <c:pt idx="33">
                  <c:v>-0.63528966112983754</c:v>
                </c:pt>
                <c:pt idx="34">
                  <c:v>-0.89999368660060308</c:v>
                </c:pt>
                <c:pt idx="35">
                  <c:v>-0.91764062163198756</c:v>
                </c:pt>
                <c:pt idx="36">
                  <c:v>-1.0941099719458309</c:v>
                </c:pt>
                <c:pt idx="37">
                  <c:v>-1.0058752967889091</c:v>
                </c:pt>
                <c:pt idx="38">
                  <c:v>-1.5352833477304411</c:v>
                </c:pt>
                <c:pt idx="39">
                  <c:v>-1.41175480251075</c:v>
                </c:pt>
                <c:pt idx="40">
                  <c:v>-1.8705751133267441</c:v>
                </c:pt>
                <c:pt idx="41">
                  <c:v>-2.0823383337033561</c:v>
                </c:pt>
                <c:pt idx="42">
                  <c:v>-1.9588097884836659</c:v>
                </c:pt>
                <c:pt idx="43">
                  <c:v>-2.3999831642682752</c:v>
                </c:pt>
                <c:pt idx="44">
                  <c:v>-2.3293954241427368</c:v>
                </c:pt>
                <c:pt idx="45">
                  <c:v>-2.082338333703357</c:v>
                </c:pt>
                <c:pt idx="46">
                  <c:v>-1.7470465681070531</c:v>
                </c:pt>
                <c:pt idx="47">
                  <c:v>-1.9764567235150501</c:v>
                </c:pt>
                <c:pt idx="48">
                  <c:v>-2.364689294205506</c:v>
                </c:pt>
                <c:pt idx="49">
                  <c:v>-2.3999831642682752</c:v>
                </c:pt>
                <c:pt idx="50">
                  <c:v>-2.3999831642682752</c:v>
                </c:pt>
                <c:pt idx="51">
                  <c:v>-1.676458827981516</c:v>
                </c:pt>
                <c:pt idx="52">
                  <c:v>-1.676458827981516</c:v>
                </c:pt>
                <c:pt idx="53">
                  <c:v>-1.482342542636288</c:v>
                </c:pt>
                <c:pt idx="54">
                  <c:v>-1.341167062385213</c:v>
                </c:pt>
                <c:pt idx="55">
                  <c:v>-1.4999894776676721</c:v>
                </c:pt>
                <c:pt idx="56">
                  <c:v>-1.41175480251075</c:v>
                </c:pt>
                <c:pt idx="57">
                  <c:v>-1.288226257291059</c:v>
                </c:pt>
                <c:pt idx="58">
                  <c:v>-1.4646956076049029</c:v>
                </c:pt>
                <c:pt idx="59">
                  <c:v>-1.5352833477304411</c:v>
                </c:pt>
                <c:pt idx="60">
                  <c:v>-1.7646935031384381</c:v>
                </c:pt>
                <c:pt idx="61">
                  <c:v>-1.447048672573519</c:v>
                </c:pt>
                <c:pt idx="62">
                  <c:v>-1.429401737542134</c:v>
                </c:pt>
                <c:pt idx="63">
                  <c:v>-1.7293996330756689</c:v>
                </c:pt>
                <c:pt idx="64">
                  <c:v>-2.152926073828894</c:v>
                </c:pt>
                <c:pt idx="65">
                  <c:v>-2.9470381502411911</c:v>
                </c:pt>
                <c:pt idx="66">
                  <c:v>-2.576452514582118</c:v>
                </c:pt>
                <c:pt idx="67">
                  <c:v>-2.223513813954431</c:v>
                </c:pt>
                <c:pt idx="68">
                  <c:v>-2.011750593577819</c:v>
                </c:pt>
                <c:pt idx="69">
                  <c:v>-1.5882241528245939</c:v>
                </c:pt>
                <c:pt idx="70">
                  <c:v>-1.1999915821341369</c:v>
                </c:pt>
                <c:pt idx="71">
                  <c:v>-1.111756906977216</c:v>
                </c:pt>
                <c:pt idx="72">
                  <c:v>-1.288226257291059</c:v>
                </c:pt>
                <c:pt idx="73">
                  <c:v>-1.076463036914447</c:v>
                </c:pt>
                <c:pt idx="74">
                  <c:v>-0.98822836175752482</c:v>
                </c:pt>
                <c:pt idx="75">
                  <c:v>-1.147050777039984</c:v>
                </c:pt>
                <c:pt idx="76">
                  <c:v>-1.0058752967889091</c:v>
                </c:pt>
                <c:pt idx="77">
                  <c:v>-0.79411207641229686</c:v>
                </c:pt>
                <c:pt idx="78">
                  <c:v>-1.0941099719458309</c:v>
                </c:pt>
                <c:pt idx="79">
                  <c:v>-1.076463036914447</c:v>
                </c:pt>
                <c:pt idx="80">
                  <c:v>-1.0058752967889091</c:v>
                </c:pt>
                <c:pt idx="81">
                  <c:v>-0.63528966112983754</c:v>
                </c:pt>
                <c:pt idx="82">
                  <c:v>-0.74117127131814375</c:v>
                </c:pt>
                <c:pt idx="83">
                  <c:v>-1.199991582134138</c:v>
                </c:pt>
                <c:pt idx="84">
                  <c:v>-1.3411670623852121</c:v>
                </c:pt>
                <c:pt idx="85">
                  <c:v>-0.65293659616122202</c:v>
                </c:pt>
                <c:pt idx="86">
                  <c:v>-0.74117127131814375</c:v>
                </c:pt>
                <c:pt idx="87">
                  <c:v>-0.4764672458473781</c:v>
                </c:pt>
                <c:pt idx="88">
                  <c:v>-0.5470549859729158</c:v>
                </c:pt>
                <c:pt idx="89">
                  <c:v>-0.77646514138091238</c:v>
                </c:pt>
                <c:pt idx="90">
                  <c:v>-0.63528966112983754</c:v>
                </c:pt>
                <c:pt idx="91">
                  <c:v>-1.111756906977216</c:v>
                </c:pt>
                <c:pt idx="92">
                  <c:v>-1.25293238722829</c:v>
                </c:pt>
                <c:pt idx="93">
                  <c:v>-1.6058710878559781</c:v>
                </c:pt>
                <c:pt idx="94">
                  <c:v>-1.447048672573519</c:v>
                </c:pt>
                <c:pt idx="95">
                  <c:v>-1.482342542636288</c:v>
                </c:pt>
                <c:pt idx="96">
                  <c:v>-1.3941078674793661</c:v>
                </c:pt>
                <c:pt idx="97">
                  <c:v>-1.429401737542134</c:v>
                </c:pt>
                <c:pt idx="98">
                  <c:v>-1.2352854521969061</c:v>
                </c:pt>
                <c:pt idx="99">
                  <c:v>-1.111756906977216</c:v>
                </c:pt>
                <c:pt idx="100">
                  <c:v>-1.6058710878559781</c:v>
                </c:pt>
                <c:pt idx="101">
                  <c:v>-1.623518022887362</c:v>
                </c:pt>
                <c:pt idx="102">
                  <c:v>-1.8176343082325901</c:v>
                </c:pt>
                <c:pt idx="103">
                  <c:v>-1.870575113326743</c:v>
                </c:pt>
                <c:pt idx="104">
                  <c:v>-1.782340438169822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DC6-4204-AC1E-7EA45B7FD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Public_Trans_UK!$B$11</c:f>
              <c:strCache>
                <c:ptCount val="1"/>
                <c:pt idx="0">
                  <c:v>Subway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Public_Trans_UK!$A$12:$A$91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Public_Trans_UK!$B$12:$B$91</c:f>
              <c:numCache>
                <c:formatCode>0.00</c:formatCode>
                <c:ptCount val="80"/>
                <c:pt idx="0">
                  <c:v>0.7397538021283</c:v>
                </c:pt>
                <c:pt idx="1">
                  <c:v>0.59180304170264009</c:v>
                </c:pt>
                <c:pt idx="2">
                  <c:v>1.33155684383094</c:v>
                </c:pt>
                <c:pt idx="3">
                  <c:v>0.29590152085131999</c:v>
                </c:pt>
                <c:pt idx="4">
                  <c:v>0.39453536113509302</c:v>
                </c:pt>
                <c:pt idx="5">
                  <c:v>-3.600135170357726</c:v>
                </c:pt>
                <c:pt idx="6">
                  <c:v>-0.29590152085131999</c:v>
                </c:pt>
                <c:pt idx="7">
                  <c:v>0.49316920141886711</c:v>
                </c:pt>
                <c:pt idx="8">
                  <c:v>0.49316920141886711</c:v>
                </c:pt>
                <c:pt idx="9">
                  <c:v>-0.54248612156075304</c:v>
                </c:pt>
                <c:pt idx="10">
                  <c:v>-1.380873763972827</c:v>
                </c:pt>
                <c:pt idx="11">
                  <c:v>-2.6631136876618799</c:v>
                </c:pt>
                <c:pt idx="12">
                  <c:v>-4.0933043717765933</c:v>
                </c:pt>
                <c:pt idx="13">
                  <c:v>-3.9453536113509329</c:v>
                </c:pt>
                <c:pt idx="14">
                  <c:v>-3.3042336495064069</c:v>
                </c:pt>
                <c:pt idx="15">
                  <c:v>-3.4028674897901801</c:v>
                </c:pt>
                <c:pt idx="16">
                  <c:v>-3.2055998092226332</c:v>
                </c:pt>
                <c:pt idx="17">
                  <c:v>-2.6631136876618799</c:v>
                </c:pt>
                <c:pt idx="18">
                  <c:v>1.18360608340528</c:v>
                </c:pt>
                <c:pt idx="19">
                  <c:v>0.44385228127698001</c:v>
                </c:pt>
                <c:pt idx="20">
                  <c:v>0.34521844099320698</c:v>
                </c:pt>
                <c:pt idx="21">
                  <c:v>0.93702148269584706</c:v>
                </c:pt>
                <c:pt idx="22">
                  <c:v>-9.8633840283772992E-2</c:v>
                </c:pt>
                <c:pt idx="23">
                  <c:v>9.8633840283772992E-2</c:v>
                </c:pt>
                <c:pt idx="24">
                  <c:v>-0.54248612156075304</c:v>
                </c:pt>
                <c:pt idx="25">
                  <c:v>-0.34521844099320698</c:v>
                </c:pt>
                <c:pt idx="26">
                  <c:v>-0.39453536113509302</c:v>
                </c:pt>
                <c:pt idx="27">
                  <c:v>9.8633840283772992E-2</c:v>
                </c:pt>
                <c:pt idx="28">
                  <c:v>-0.29590152085131999</c:v>
                </c:pt>
                <c:pt idx="29">
                  <c:v>0.39453536113509302</c:v>
                </c:pt>
                <c:pt idx="30">
                  <c:v>1.2822399236890529</c:v>
                </c:pt>
                <c:pt idx="31">
                  <c:v>1.528824524398487</c:v>
                </c:pt>
                <c:pt idx="32">
                  <c:v>0.34521844099320698</c:v>
                </c:pt>
                <c:pt idx="33">
                  <c:v>0.59180304170264009</c:v>
                </c:pt>
                <c:pt idx="34">
                  <c:v>0.7397538021283</c:v>
                </c:pt>
                <c:pt idx="35">
                  <c:v>-0.44385228127698001</c:v>
                </c:pt>
                <c:pt idx="36">
                  <c:v>-0.83838764241207309</c:v>
                </c:pt>
                <c:pt idx="37">
                  <c:v>-0.64111996184452702</c:v>
                </c:pt>
                <c:pt idx="38">
                  <c:v>-4.9316920141887023E-2</c:v>
                </c:pt>
                <c:pt idx="39">
                  <c:v>-0.83838764241207309</c:v>
                </c:pt>
                <c:pt idx="40">
                  <c:v>-0.93702148269584706</c:v>
                </c:pt>
                <c:pt idx="41">
                  <c:v>-0.54248612156075304</c:v>
                </c:pt>
                <c:pt idx="42">
                  <c:v>-0.88770456255396002</c:v>
                </c:pt>
                <c:pt idx="43">
                  <c:v>-0.54248612156075304</c:v>
                </c:pt>
                <c:pt idx="44">
                  <c:v>-0.14795076042565999</c:v>
                </c:pt>
                <c:pt idx="45">
                  <c:v>4.9316920141887023E-2</c:v>
                </c:pt>
                <c:pt idx="46">
                  <c:v>-0.64111996184452702</c:v>
                </c:pt>
                <c:pt idx="47">
                  <c:v>-0.986338402837733</c:v>
                </c:pt>
                <c:pt idx="48">
                  <c:v>0.54248612156075349</c:v>
                </c:pt>
                <c:pt idx="49">
                  <c:v>-0.54248612156075304</c:v>
                </c:pt>
                <c:pt idx="50">
                  <c:v>-0.49316920141886711</c:v>
                </c:pt>
                <c:pt idx="51">
                  <c:v>-0.29590152085131999</c:v>
                </c:pt>
                <c:pt idx="52">
                  <c:v>-0.29590152085131999</c:v>
                </c:pt>
                <c:pt idx="53">
                  <c:v>-0.44385228127698001</c:v>
                </c:pt>
                <c:pt idx="54">
                  <c:v>-0.7397538021283</c:v>
                </c:pt>
                <c:pt idx="55">
                  <c:v>-0.44385228127698001</c:v>
                </c:pt>
                <c:pt idx="56">
                  <c:v>-0.59180304170264009</c:v>
                </c:pt>
                <c:pt idx="57">
                  <c:v>-1.084972243121507</c:v>
                </c:pt>
                <c:pt idx="58">
                  <c:v>-4.1919382120603661</c:v>
                </c:pt>
                <c:pt idx="59">
                  <c:v>-0.7397538021283</c:v>
                </c:pt>
                <c:pt idx="60">
                  <c:v>-0.69043688198641306</c:v>
                </c:pt>
                <c:pt idx="61">
                  <c:v>-1.1342891632633929</c:v>
                </c:pt>
                <c:pt idx="62">
                  <c:v>-0.69043688198641306</c:v>
                </c:pt>
                <c:pt idx="63">
                  <c:v>0.39453536113509302</c:v>
                </c:pt>
                <c:pt idx="64">
                  <c:v>0.7397538021283</c:v>
                </c:pt>
                <c:pt idx="65">
                  <c:v>4.9316920141887023E-2</c:v>
                </c:pt>
                <c:pt idx="66">
                  <c:v>-0.246584600709433</c:v>
                </c:pt>
                <c:pt idx="67">
                  <c:v>-0.34521844099320698</c:v>
                </c:pt>
                <c:pt idx="68">
                  <c:v>-0.14795076042565999</c:v>
                </c:pt>
                <c:pt idx="69">
                  <c:v>-9.8633840283772992E-2</c:v>
                </c:pt>
                <c:pt idx="70">
                  <c:v>0.29590152085131999</c:v>
                </c:pt>
                <c:pt idx="71">
                  <c:v>0.88770456255396002</c:v>
                </c:pt>
                <c:pt idx="72">
                  <c:v>-0.29590152085131999</c:v>
                </c:pt>
                <c:pt idx="73">
                  <c:v>0.64111996184452702</c:v>
                </c:pt>
                <c:pt idx="74">
                  <c:v>0.93702148269584706</c:v>
                </c:pt>
                <c:pt idx="75">
                  <c:v>-9.8633840283772992E-2</c:v>
                </c:pt>
                <c:pt idx="76">
                  <c:v>0.83838764241207309</c:v>
                </c:pt>
                <c:pt idx="77">
                  <c:v>0.19726768056754701</c:v>
                </c:pt>
                <c:pt idx="78">
                  <c:v>1.2822399236890529</c:v>
                </c:pt>
                <c:pt idx="79">
                  <c:v>0.64111996184452702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5B3-4DC8-8D27-7BBC8028852D}"/>
            </c:ext>
          </c:extLst>
        </c:ser>
        <c:ser>
          <c:idx val="1"/>
          <c:order val="1"/>
          <c:tx>
            <c:strRef>
              <c:f>Public_Trans_UK!$C$11</c:f>
              <c:strCache>
                <c:ptCount val="1"/>
                <c:pt idx="0">
                  <c:v> bus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Public_Trans_UK!$A$12:$A$91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Public_Trans_UK!$C$12:$C$91</c:f>
              <c:numCache>
                <c:formatCode>0.00</c:formatCode>
                <c:ptCount val="80"/>
                <c:pt idx="0">
                  <c:v>-8.2481167010934289E-2</c:v>
                </c:pt>
                <c:pt idx="1">
                  <c:v>0.23827892692047689</c:v>
                </c:pt>
                <c:pt idx="2">
                  <c:v>-1.8329148224651801E-2</c:v>
                </c:pt>
                <c:pt idx="3">
                  <c:v>-7.3316592898607993E-2</c:v>
                </c:pt>
                <c:pt idx="4">
                  <c:v>0.21994977869582469</c:v>
                </c:pt>
                <c:pt idx="5">
                  <c:v>-9.1645741123260571E-2</c:v>
                </c:pt>
                <c:pt idx="6">
                  <c:v>1.8329148224651801E-2</c:v>
                </c:pt>
                <c:pt idx="7">
                  <c:v>-0.76982422543538664</c:v>
                </c:pt>
                <c:pt idx="8">
                  <c:v>-0.23827892692047661</c:v>
                </c:pt>
                <c:pt idx="9">
                  <c:v>-0.80648252188469105</c:v>
                </c:pt>
                <c:pt idx="10">
                  <c:v>-1.68628163666799</c:v>
                </c:pt>
                <c:pt idx="11">
                  <c:v>-2.4744350103280279</c:v>
                </c:pt>
                <c:pt idx="12">
                  <c:v>-2.8593471230457221</c:v>
                </c:pt>
                <c:pt idx="13">
                  <c:v>-2.950992864168982</c:v>
                </c:pt>
                <c:pt idx="14">
                  <c:v>-3.0976260499661978</c:v>
                </c:pt>
                <c:pt idx="15">
                  <c:v>-2.8593471230457221</c:v>
                </c:pt>
                <c:pt idx="16">
                  <c:v>-2.877676271270373</c:v>
                </c:pt>
                <c:pt idx="17">
                  <c:v>-2.822688826596417</c:v>
                </c:pt>
                <c:pt idx="18">
                  <c:v>-2.6943847890238528</c:v>
                </c:pt>
                <c:pt idx="19">
                  <c:v>-2.786030530147114</c:v>
                </c:pt>
                <c:pt idx="20">
                  <c:v>-2.877676271270373</c:v>
                </c:pt>
                <c:pt idx="21">
                  <c:v>-2.4744350103280279</c:v>
                </c:pt>
                <c:pt idx="22">
                  <c:v>-2.5110933067773331</c:v>
                </c:pt>
                <c:pt idx="23">
                  <c:v>-2.602739047900593</c:v>
                </c:pt>
                <c:pt idx="24">
                  <c:v>-2.7493722336978088</c:v>
                </c:pt>
                <c:pt idx="25">
                  <c:v>-2.5844098996759408</c:v>
                </c:pt>
                <c:pt idx="26">
                  <c:v>-2.3461309727554638</c:v>
                </c:pt>
                <c:pt idx="27">
                  <c:v>-2.144510342284291</c:v>
                </c:pt>
                <c:pt idx="28">
                  <c:v>-2.0711937493856829</c:v>
                </c:pt>
                <c:pt idx="29">
                  <c:v>-2.144510342284291</c:v>
                </c:pt>
                <c:pt idx="30">
                  <c:v>-2.0895228976103351</c:v>
                </c:pt>
                <c:pt idx="31">
                  <c:v>-1.9062314153638149</c:v>
                </c:pt>
                <c:pt idx="32">
                  <c:v>-1.8879022671391621</c:v>
                </c:pt>
                <c:pt idx="33">
                  <c:v>-1.997877156487075</c:v>
                </c:pt>
                <c:pt idx="34">
                  <c:v>-1.59463589554473</c:v>
                </c:pt>
                <c:pt idx="35">
                  <c:v>-1.393015265073557</c:v>
                </c:pt>
                <c:pt idx="36">
                  <c:v>-1.612965043769381</c:v>
                </c:pt>
                <c:pt idx="37">
                  <c:v>-1.9062314153638149</c:v>
                </c:pt>
                <c:pt idx="38">
                  <c:v>-1.8879022671391621</c:v>
                </c:pt>
                <c:pt idx="39">
                  <c:v>-1.796256526015902</c:v>
                </c:pt>
                <c:pt idx="40">
                  <c:v>-1.8512439706898589</c:v>
                </c:pt>
                <c:pt idx="41">
                  <c:v>-1.8879022671391621</c:v>
                </c:pt>
                <c:pt idx="42">
                  <c:v>-1.9245605635884671</c:v>
                </c:pt>
                <c:pt idx="43">
                  <c:v>-2.1078520458349872</c:v>
                </c:pt>
                <c:pt idx="44">
                  <c:v>-2.144510342284291</c:v>
                </c:pt>
                <c:pt idx="45">
                  <c:v>-2.2178269351828992</c:v>
                </c:pt>
                <c:pt idx="46">
                  <c:v>-2.3094726763061599</c:v>
                </c:pt>
                <c:pt idx="47">
                  <c:v>-2.1078520458349872</c:v>
                </c:pt>
                <c:pt idx="48">
                  <c:v>-2.1261811940596389</c:v>
                </c:pt>
                <c:pt idx="49">
                  <c:v>-2.1811686387335958</c:v>
                </c:pt>
                <c:pt idx="50">
                  <c:v>-2.3278018245308121</c:v>
                </c:pt>
                <c:pt idx="51">
                  <c:v>-2.2361560834075518</c:v>
                </c:pt>
                <c:pt idx="52">
                  <c:v>-2.2361560834075518</c:v>
                </c:pt>
                <c:pt idx="53">
                  <c:v>-2.4469412879910499</c:v>
                </c:pt>
                <c:pt idx="54">
                  <c:v>-2.2361560834075509</c:v>
                </c:pt>
                <c:pt idx="55">
                  <c:v>-2.3827892692047681</c:v>
                </c:pt>
                <c:pt idx="56">
                  <c:v>-2.4377767138787241</c:v>
                </c:pt>
                <c:pt idx="57">
                  <c:v>-2.199497786958247</c:v>
                </c:pt>
                <c:pt idx="58">
                  <c:v>-2.3461309727554638</c:v>
                </c:pt>
                <c:pt idx="59">
                  <c:v>-2.2911435280815078</c:v>
                </c:pt>
                <c:pt idx="60">
                  <c:v>-2.7493722336978088</c:v>
                </c:pt>
                <c:pt idx="61">
                  <c:v>-1.997877156487075</c:v>
                </c:pt>
                <c:pt idx="62">
                  <c:v>-1.9612188600377709</c:v>
                </c:pt>
                <c:pt idx="63">
                  <c:v>-1.9612188600377709</c:v>
                </c:pt>
                <c:pt idx="64">
                  <c:v>-1.9795480082624231</c:v>
                </c:pt>
                <c:pt idx="65">
                  <c:v>-2.0895228976103351</c:v>
                </c:pt>
                <c:pt idx="66">
                  <c:v>-1.5213193026461209</c:v>
                </c:pt>
                <c:pt idx="67">
                  <c:v>-1.557977599095425</c:v>
                </c:pt>
                <c:pt idx="68">
                  <c:v>-1.264711227500992</c:v>
                </c:pt>
                <c:pt idx="69">
                  <c:v>-1.393015265073557</c:v>
                </c:pt>
                <c:pt idx="70">
                  <c:v>-1.1180780417037759</c:v>
                </c:pt>
                <c:pt idx="71">
                  <c:v>-0.98977400413121142</c:v>
                </c:pt>
                <c:pt idx="72">
                  <c:v>-1.026432300580516</c:v>
                </c:pt>
                <c:pt idx="73">
                  <c:v>-0.84314081833399468</c:v>
                </c:pt>
                <c:pt idx="74">
                  <c:v>-0.71483678076143042</c:v>
                </c:pt>
                <c:pt idx="75">
                  <c:v>-0.9714448559065596</c:v>
                </c:pt>
                <c:pt idx="76">
                  <c:v>-1.008103152355863</c:v>
                </c:pt>
                <c:pt idx="77">
                  <c:v>-1.264711227500992</c:v>
                </c:pt>
                <c:pt idx="78">
                  <c:v>-1.3196986721749491</c:v>
                </c:pt>
                <c:pt idx="79">
                  <c:v>-1.026432300580516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5B3-4DC8-8D27-7BBC8028852D}"/>
            </c:ext>
          </c:extLst>
        </c:ser>
        <c:ser>
          <c:idx val="2"/>
          <c:order val="2"/>
          <c:tx>
            <c:strRef>
              <c:f>Public_Trans_UK!$D$11</c:f>
              <c:strCache>
                <c:ptCount val="1"/>
                <c:pt idx="0">
                  <c:v> train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Public_Trans_UK!$A$12:$A$91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Public_Trans_UK!$D$12:$D$91</c:f>
              <c:numCache>
                <c:formatCode>0.00</c:formatCode>
                <c:ptCount val="80"/>
                <c:pt idx="0">
                  <c:v>-0.49466003434786943</c:v>
                </c:pt>
                <c:pt idx="1">
                  <c:v>-0.17273842469290701</c:v>
                </c:pt>
                <c:pt idx="2">
                  <c:v>-0.18844191784680739</c:v>
                </c:pt>
                <c:pt idx="3">
                  <c:v>-0.4082908220014162</c:v>
                </c:pt>
                <c:pt idx="4">
                  <c:v>-0.26695938361631072</c:v>
                </c:pt>
                <c:pt idx="5">
                  <c:v>-0.14133143838510551</c:v>
                </c:pt>
                <c:pt idx="6">
                  <c:v>-0.37688383569361472</c:v>
                </c:pt>
                <c:pt idx="7">
                  <c:v>-0.81658164400283173</c:v>
                </c:pt>
                <c:pt idx="8">
                  <c:v>-0.59673273984822361</c:v>
                </c:pt>
                <c:pt idx="9">
                  <c:v>-1.1777619865425459</c:v>
                </c:pt>
                <c:pt idx="10">
                  <c:v>-2.0414541100070802</c:v>
                </c:pt>
                <c:pt idx="11">
                  <c:v>-2.5910763703936008</c:v>
                </c:pt>
                <c:pt idx="12">
                  <c:v>-2.7010008224709048</c:v>
                </c:pt>
                <c:pt idx="13">
                  <c:v>-2.9679602060872159</c:v>
                </c:pt>
                <c:pt idx="14">
                  <c:v>-2.7795182882404088</c:v>
                </c:pt>
                <c:pt idx="15">
                  <c:v>-2.386930959392894</c:v>
                </c:pt>
                <c:pt idx="16">
                  <c:v>-2.6381868498553032</c:v>
                </c:pt>
                <c:pt idx="17">
                  <c:v>-2.669593836163104</c:v>
                </c:pt>
                <c:pt idx="18">
                  <c:v>-2.5282623977779992</c:v>
                </c:pt>
                <c:pt idx="19">
                  <c:v>-2.7481113019326071</c:v>
                </c:pt>
                <c:pt idx="20">
                  <c:v>-2.8266287677021111</c:v>
                </c:pt>
                <c:pt idx="21">
                  <c:v>-2.4497449320084961</c:v>
                </c:pt>
                <c:pt idx="22">
                  <c:v>-2.5125589046240981</c:v>
                </c:pt>
                <c:pt idx="23">
                  <c:v>-2.5753728772397011</c:v>
                </c:pt>
                <c:pt idx="24">
                  <c:v>-2.5596693840858</c:v>
                </c:pt>
                <c:pt idx="25">
                  <c:v>-2.496855411470198</c:v>
                </c:pt>
                <c:pt idx="26">
                  <c:v>-2.3241169867772911</c:v>
                </c:pt>
                <c:pt idx="27">
                  <c:v>-2.1670820552382848</c:v>
                </c:pt>
                <c:pt idx="28">
                  <c:v>-2.1670820552382848</c:v>
                </c:pt>
                <c:pt idx="29">
                  <c:v>-1.9943436305453781</c:v>
                </c:pt>
                <c:pt idx="30">
                  <c:v>-2.072861096314881</c:v>
                </c:pt>
                <c:pt idx="31">
                  <c:v>-1.460424863312757</c:v>
                </c:pt>
                <c:pt idx="32">
                  <c:v>-1.9943436305453781</c:v>
                </c:pt>
                <c:pt idx="33">
                  <c:v>-1.7273842469290679</c:v>
                </c:pt>
                <c:pt idx="34">
                  <c:v>-1.5232388359283591</c:v>
                </c:pt>
                <c:pt idx="35">
                  <c:v>-1.79019821954467</c:v>
                </c:pt>
                <c:pt idx="36">
                  <c:v>-1.8373086990063721</c:v>
                </c:pt>
                <c:pt idx="37">
                  <c:v>-1.853012192160272</c:v>
                </c:pt>
                <c:pt idx="38">
                  <c:v>-2.0257506168531791</c:v>
                </c:pt>
                <c:pt idx="39">
                  <c:v>-1.931529657929776</c:v>
                </c:pt>
                <c:pt idx="40">
                  <c:v>-2.1042680826226832</c:v>
                </c:pt>
                <c:pt idx="41">
                  <c:v>-2.3241169867772911</c:v>
                </c:pt>
                <c:pt idx="42">
                  <c:v>-2.072861096314881</c:v>
                </c:pt>
                <c:pt idx="43">
                  <c:v>-2.4183379457006939</c:v>
                </c:pt>
                <c:pt idx="44">
                  <c:v>-2.3398204799311921</c:v>
                </c:pt>
                <c:pt idx="45">
                  <c:v>-2.386930959392894</c:v>
                </c:pt>
                <c:pt idx="46">
                  <c:v>-2.2927100004694898</c:v>
                </c:pt>
                <c:pt idx="47">
                  <c:v>-2.386930959392894</c:v>
                </c:pt>
                <c:pt idx="48">
                  <c:v>-2.072861096314881</c:v>
                </c:pt>
                <c:pt idx="49">
                  <c:v>-2.2455995210077879</c:v>
                </c:pt>
                <c:pt idx="50">
                  <c:v>-2.010047123699279</c:v>
                </c:pt>
                <c:pt idx="51">
                  <c:v>-2.1356750689304831</c:v>
                </c:pt>
                <c:pt idx="52">
                  <c:v>-2.1356750689304831</c:v>
                </c:pt>
                <c:pt idx="53">
                  <c:v>-2.567521130662751</c:v>
                </c:pt>
                <c:pt idx="54">
                  <c:v>-2.2927100004694898</c:v>
                </c:pt>
                <c:pt idx="55">
                  <c:v>-2.3555239730850919</c:v>
                </c:pt>
                <c:pt idx="56">
                  <c:v>-2.434041438854595</c:v>
                </c:pt>
                <c:pt idx="57">
                  <c:v>-2.434041438854595</c:v>
                </c:pt>
                <c:pt idx="58">
                  <c:v>-2.5910763703936008</c:v>
                </c:pt>
                <c:pt idx="59">
                  <c:v>-2.7795182882404088</c:v>
                </c:pt>
                <c:pt idx="60">
                  <c:v>-2.6067798635475019</c:v>
                </c:pt>
                <c:pt idx="61">
                  <c:v>-2.2455995210077879</c:v>
                </c:pt>
                <c:pt idx="62">
                  <c:v>-2.261303014161689</c:v>
                </c:pt>
                <c:pt idx="63">
                  <c:v>-2.0885645894687821</c:v>
                </c:pt>
                <c:pt idx="64">
                  <c:v>-1.931529657929776</c:v>
                </c:pt>
                <c:pt idx="65">
                  <c:v>-1.947233151083676</c:v>
                </c:pt>
                <c:pt idx="66">
                  <c:v>-1.8373086990063721</c:v>
                </c:pt>
                <c:pt idx="67">
                  <c:v>-1.695977260621266</c:v>
                </c:pt>
                <c:pt idx="68">
                  <c:v>-1.444721370158857</c:v>
                </c:pt>
                <c:pt idx="69">
                  <c:v>-1.460424863312757</c:v>
                </c:pt>
                <c:pt idx="70">
                  <c:v>-1.3505004112354531</c:v>
                </c:pt>
                <c:pt idx="71">
                  <c:v>-1.1149480139269441</c:v>
                </c:pt>
                <c:pt idx="72">
                  <c:v>-1.2876864386198501</c:v>
                </c:pt>
                <c:pt idx="73">
                  <c:v>-0.94220958923403686</c:v>
                </c:pt>
                <c:pt idx="74">
                  <c:v>-0.94220958923403686</c:v>
                </c:pt>
                <c:pt idx="75">
                  <c:v>-1.1463550002347449</c:v>
                </c:pt>
                <c:pt idx="76">
                  <c:v>-1.303389931773751</c:v>
                </c:pt>
                <c:pt idx="77">
                  <c:v>-1.334796918081552</c:v>
                </c:pt>
                <c:pt idx="78">
                  <c:v>-1.366203904389353</c:v>
                </c:pt>
                <c:pt idx="79">
                  <c:v>-0.91080260292623538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5B3-4DC8-8D27-7BBC8028852D}"/>
            </c:ext>
          </c:extLst>
        </c:ser>
        <c:ser>
          <c:idx val="3"/>
          <c:order val="3"/>
          <c:tx>
            <c:strRef>
              <c:f>Public_Trans_UK!$E$11</c:f>
              <c:strCache>
                <c:ptCount val="1"/>
                <c:pt idx="0">
                  <c:v> Tram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Public_Trans_UK!$A$12:$A$91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Public_Trans_UK!$E$12:$E$91</c:f>
              <c:numCache>
                <c:formatCode>0.00</c:formatCode>
                <c:ptCount val="80"/>
                <c:pt idx="0">
                  <c:v>0.28941854636569808</c:v>
                </c:pt>
                <c:pt idx="1">
                  <c:v>0.70746755778281734</c:v>
                </c:pt>
                <c:pt idx="2">
                  <c:v>0.49844305207425749</c:v>
                </c:pt>
                <c:pt idx="3">
                  <c:v>4.8236424394283009E-2</c:v>
                </c:pt>
                <c:pt idx="4">
                  <c:v>0.3537337788914085</c:v>
                </c:pt>
                <c:pt idx="5">
                  <c:v>0.65923113338853467</c:v>
                </c:pt>
                <c:pt idx="6">
                  <c:v>0.24118212197141509</c:v>
                </c:pt>
                <c:pt idx="7">
                  <c:v>-0.17686688944570461</c:v>
                </c:pt>
                <c:pt idx="8">
                  <c:v>-0.28941854636569808</c:v>
                </c:pt>
                <c:pt idx="9">
                  <c:v>-0.91649206349137724</c:v>
                </c:pt>
                <c:pt idx="10">
                  <c:v>-2.1706390977427361</c:v>
                </c:pt>
                <c:pt idx="11">
                  <c:v>-2.476136452239861</c:v>
                </c:pt>
                <c:pt idx="12">
                  <c:v>-2.4118212197141511</c:v>
                </c:pt>
                <c:pt idx="13">
                  <c:v>-2.13848148147988</c:v>
                </c:pt>
                <c:pt idx="14">
                  <c:v>-2.379663603451295</c:v>
                </c:pt>
                <c:pt idx="15">
                  <c:v>-2.3635847953198681</c:v>
                </c:pt>
                <c:pt idx="16">
                  <c:v>-2.4600576441084341</c:v>
                </c:pt>
                <c:pt idx="17">
                  <c:v>-2.0741662489541688</c:v>
                </c:pt>
                <c:pt idx="18">
                  <c:v>-2.1224026733484531</c:v>
                </c:pt>
                <c:pt idx="19">
                  <c:v>-2.090245057085597</c:v>
                </c:pt>
                <c:pt idx="20">
                  <c:v>-2.894185463656981</c:v>
                </c:pt>
                <c:pt idx="21">
                  <c:v>-2.2992695627941568</c:v>
                </c:pt>
                <c:pt idx="22">
                  <c:v>-3.3443920913369549</c:v>
                </c:pt>
                <c:pt idx="23">
                  <c:v>-2.186717905874163</c:v>
                </c:pt>
                <c:pt idx="24">
                  <c:v>-1.8972993595084651</c:v>
                </c:pt>
                <c:pt idx="25">
                  <c:v>-2.5565304928970001</c:v>
                </c:pt>
                <c:pt idx="26">
                  <c:v>-2.1545602896113079</c:v>
                </c:pt>
                <c:pt idx="27">
                  <c:v>-2.4439788359770058</c:v>
                </c:pt>
                <c:pt idx="28">
                  <c:v>-1.9937722082970311</c:v>
                </c:pt>
                <c:pt idx="29">
                  <c:v>-1.9937722082970311</c:v>
                </c:pt>
                <c:pt idx="30">
                  <c:v>-1.9133781676398931</c:v>
                </c:pt>
                <c:pt idx="31">
                  <c:v>-1.4470927318284901</c:v>
                </c:pt>
                <c:pt idx="32">
                  <c:v>-1.2863046505142139</c:v>
                </c:pt>
                <c:pt idx="33">
                  <c:v>-2.1063238652170249</c:v>
                </c:pt>
                <c:pt idx="34">
                  <c:v>-1.8008265107198991</c:v>
                </c:pt>
                <c:pt idx="35">
                  <c:v>-1.0290437204113709</c:v>
                </c:pt>
                <c:pt idx="36">
                  <c:v>-1.7204324700627609</c:v>
                </c:pt>
                <c:pt idx="37">
                  <c:v>-1.8169053188513269</c:v>
                </c:pt>
                <c:pt idx="38">
                  <c:v>-2.4439788359770058</c:v>
                </c:pt>
                <c:pt idx="39">
                  <c:v>-2.1224026733484531</c:v>
                </c:pt>
                <c:pt idx="40">
                  <c:v>-1.9937722082970311</c:v>
                </c:pt>
                <c:pt idx="41">
                  <c:v>-2.4118212197141511</c:v>
                </c:pt>
                <c:pt idx="42">
                  <c:v>-2.13848148147988</c:v>
                </c:pt>
                <c:pt idx="43">
                  <c:v>-2.5082940685027171</c:v>
                </c:pt>
                <c:pt idx="44">
                  <c:v>-2.524372876634144</c:v>
                </c:pt>
                <c:pt idx="45">
                  <c:v>-2.331427179057012</c:v>
                </c:pt>
                <c:pt idx="46">
                  <c:v>-2.2188755221370191</c:v>
                </c:pt>
                <c:pt idx="47">
                  <c:v>-2.3957424115827228</c:v>
                </c:pt>
                <c:pt idx="48">
                  <c:v>-1.2059106098570751</c:v>
                </c:pt>
                <c:pt idx="49">
                  <c:v>-1.9937722082970311</c:v>
                </c:pt>
                <c:pt idx="50">
                  <c:v>-1.9937722082970311</c:v>
                </c:pt>
                <c:pt idx="51">
                  <c:v>-2.813791422999842</c:v>
                </c:pt>
                <c:pt idx="52">
                  <c:v>-2.813791422999842</c:v>
                </c:pt>
                <c:pt idx="53">
                  <c:v>-1.784747702588471</c:v>
                </c:pt>
                <c:pt idx="54">
                  <c:v>-1.8490629351141821</c:v>
                </c:pt>
                <c:pt idx="55">
                  <c:v>-1.9616145920341761</c:v>
                </c:pt>
                <c:pt idx="56">
                  <c:v>-1.5918020050113391</c:v>
                </c:pt>
                <c:pt idx="57">
                  <c:v>-2.1063238652170249</c:v>
                </c:pt>
                <c:pt idx="58">
                  <c:v>-2.090245057085597</c:v>
                </c:pt>
                <c:pt idx="59">
                  <c:v>-2.4118212197141511</c:v>
                </c:pt>
                <c:pt idx="60">
                  <c:v>-2.2027967140055909</c:v>
                </c:pt>
                <c:pt idx="61">
                  <c:v>-1.92945697577132</c:v>
                </c:pt>
                <c:pt idx="62">
                  <c:v>-1.881220551377037</c:v>
                </c:pt>
                <c:pt idx="63">
                  <c:v>-2.5082940685027171</c:v>
                </c:pt>
                <c:pt idx="64">
                  <c:v>-2.13848148147988</c:v>
                </c:pt>
                <c:pt idx="65">
                  <c:v>-1.5918020050113391</c:v>
                </c:pt>
                <c:pt idx="66">
                  <c:v>-1.6078808131427671</c:v>
                </c:pt>
                <c:pt idx="67">
                  <c:v>-1.4149351155656349</c:v>
                </c:pt>
                <c:pt idx="68">
                  <c:v>-1.1576741854627921</c:v>
                </c:pt>
                <c:pt idx="69">
                  <c:v>-1.2059106098570751</c:v>
                </c:pt>
                <c:pt idx="70">
                  <c:v>-1.3506198830399241</c:v>
                </c:pt>
                <c:pt idx="71">
                  <c:v>-0.19294569757713201</c:v>
                </c:pt>
                <c:pt idx="72">
                  <c:v>-1.1255165691999369</c:v>
                </c:pt>
                <c:pt idx="73">
                  <c:v>-1.4953291562227731</c:v>
                </c:pt>
                <c:pt idx="74">
                  <c:v>-1.2380682261199309</c:v>
                </c:pt>
                <c:pt idx="75">
                  <c:v>-1.4149351155656349</c:v>
                </c:pt>
                <c:pt idx="76">
                  <c:v>-0.88433444722852161</c:v>
                </c:pt>
                <c:pt idx="77">
                  <c:v>-0.9808072960170876</c:v>
                </c:pt>
                <c:pt idx="78">
                  <c:v>-1.1576741854627921</c:v>
                </c:pt>
                <c:pt idx="79">
                  <c:v>-0.41804901141711959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5B3-4DC8-8D27-7BBC8028852D}"/>
            </c:ext>
          </c:extLst>
        </c:ser>
        <c:ser>
          <c:idx val="4"/>
          <c:order val="4"/>
          <c:tx>
            <c:strRef>
              <c:f>Public_Trans_UK!$F$11</c:f>
              <c:strCache>
                <c:ptCount val="1"/>
                <c:pt idx="0">
                  <c:v> Underground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Public_Trans_UK!$A$12:$A$91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Public_Trans_UK!$F$12:$F$91</c:f>
              <c:numCache>
                <c:formatCode>0.00</c:formatCode>
                <c:ptCount val="80"/>
                <c:pt idx="0">
                  <c:v>-0.25000969853322169</c:v>
                </c:pt>
                <c:pt idx="1">
                  <c:v>0.21429402731419001</c:v>
                </c:pt>
                <c:pt idx="2">
                  <c:v>-0.2381044747935446</c:v>
                </c:pt>
                <c:pt idx="3">
                  <c:v>-0.50001939706644338</c:v>
                </c:pt>
                <c:pt idx="4">
                  <c:v>-0.30953581723160789</c:v>
                </c:pt>
                <c:pt idx="5">
                  <c:v>-0.16667313235548131</c:v>
                </c:pt>
                <c:pt idx="6">
                  <c:v>-0.30953581723160789</c:v>
                </c:pt>
                <c:pt idx="7">
                  <c:v>-0.2381044747935446</c:v>
                </c:pt>
                <c:pt idx="8">
                  <c:v>-0.35715671219031669</c:v>
                </c:pt>
                <c:pt idx="9">
                  <c:v>-0.47620894958708881</c:v>
                </c:pt>
                <c:pt idx="10">
                  <c:v>-1.3333850588438489</c:v>
                </c:pt>
                <c:pt idx="11">
                  <c:v>-2.1429402731419001</c:v>
                </c:pt>
                <c:pt idx="12">
                  <c:v>-1.5952999811167481</c:v>
                </c:pt>
                <c:pt idx="13">
                  <c:v>-1.904835798348355</c:v>
                </c:pt>
                <c:pt idx="14">
                  <c:v>-2.0715089307038368</c:v>
                </c:pt>
                <c:pt idx="15">
                  <c:v>-2.0715089307038368</c:v>
                </c:pt>
                <c:pt idx="16">
                  <c:v>-1.6667313235548109</c:v>
                </c:pt>
                <c:pt idx="17">
                  <c:v>-1.833404455910292</c:v>
                </c:pt>
                <c:pt idx="18">
                  <c:v>-1.1429014790090131</c:v>
                </c:pt>
                <c:pt idx="19">
                  <c:v>-2.0238880357451281</c:v>
                </c:pt>
                <c:pt idx="20">
                  <c:v>-2.2143716155799629</c:v>
                </c:pt>
                <c:pt idx="21">
                  <c:v>-1.71435221851352</c:v>
                </c:pt>
                <c:pt idx="22">
                  <c:v>-2.261992510538672</c:v>
                </c:pt>
                <c:pt idx="23">
                  <c:v>-2.0953193781831909</c:v>
                </c:pt>
                <c:pt idx="24">
                  <c:v>-2.3572343004560898</c:v>
                </c:pt>
                <c:pt idx="25">
                  <c:v>-2.9048745924812418</c:v>
                </c:pt>
                <c:pt idx="26">
                  <c:v>-2.690580565167052</c:v>
                </c:pt>
                <c:pt idx="27">
                  <c:v>-2.0476984832244818</c:v>
                </c:pt>
                <c:pt idx="28">
                  <c:v>-2.2381820630593179</c:v>
                </c:pt>
                <c:pt idx="29">
                  <c:v>-1.976267140786419</c:v>
                </c:pt>
                <c:pt idx="30">
                  <c:v>-2.404855195414799</c:v>
                </c:pt>
                <c:pt idx="31">
                  <c:v>-2.0476984832244818</c:v>
                </c:pt>
                <c:pt idx="32">
                  <c:v>-1.7857835609515831</c:v>
                </c:pt>
                <c:pt idx="33">
                  <c:v>-1.3571955063232031</c:v>
                </c:pt>
                <c:pt idx="34">
                  <c:v>-1.7857835609515831</c:v>
                </c:pt>
                <c:pt idx="35">
                  <c:v>-2.6667701176876979</c:v>
                </c:pt>
                <c:pt idx="36">
                  <c:v>-2.0238880357451281</c:v>
                </c:pt>
                <c:pt idx="37">
                  <c:v>-2.3572343004560898</c:v>
                </c:pt>
                <c:pt idx="38">
                  <c:v>-2.3572343004560898</c:v>
                </c:pt>
                <c:pt idx="39">
                  <c:v>-1.8810253508690009</c:v>
                </c:pt>
                <c:pt idx="40">
                  <c:v>-2.261992510538672</c:v>
                </c:pt>
                <c:pt idx="41">
                  <c:v>-2.0715089307038368</c:v>
                </c:pt>
                <c:pt idx="42">
                  <c:v>-1.857214903389647</c:v>
                </c:pt>
                <c:pt idx="43">
                  <c:v>-2.5239074328115709</c:v>
                </c:pt>
                <c:pt idx="44">
                  <c:v>-2.4762865378528618</c:v>
                </c:pt>
                <c:pt idx="45">
                  <c:v>-2.0238880357451281</c:v>
                </c:pt>
                <c:pt idx="46">
                  <c:v>-2.3096134054973811</c:v>
                </c:pt>
                <c:pt idx="47">
                  <c:v>-2.0953193781831909</c:v>
                </c:pt>
                <c:pt idx="48">
                  <c:v>-2.3810447479354448</c:v>
                </c:pt>
                <c:pt idx="49">
                  <c:v>-3.3572730945889768</c:v>
                </c:pt>
                <c:pt idx="50">
                  <c:v>-2.4524760903735081</c:v>
                </c:pt>
                <c:pt idx="51">
                  <c:v>-2.404855195414799</c:v>
                </c:pt>
                <c:pt idx="52">
                  <c:v>-2.404855195414799</c:v>
                </c:pt>
                <c:pt idx="53">
                  <c:v>-2.107224601922868</c:v>
                </c:pt>
                <c:pt idx="54">
                  <c:v>-2.2143716155799629</c:v>
                </c:pt>
                <c:pt idx="55">
                  <c:v>-2.3810447479354448</c:v>
                </c:pt>
                <c:pt idx="56">
                  <c:v>-2.2143716155799629</c:v>
                </c:pt>
                <c:pt idx="57">
                  <c:v>-2.2381820630593179</c:v>
                </c:pt>
                <c:pt idx="58">
                  <c:v>-2.5239074328115709</c:v>
                </c:pt>
                <c:pt idx="59">
                  <c:v>-2.7382014601257612</c:v>
                </c:pt>
                <c:pt idx="60">
                  <c:v>-2.3096134054973811</c:v>
                </c:pt>
                <c:pt idx="61">
                  <c:v>-2.2143716155799629</c:v>
                </c:pt>
                <c:pt idx="62">
                  <c:v>-2.3334238529767348</c:v>
                </c:pt>
                <c:pt idx="63">
                  <c:v>-2.261992510538672</c:v>
                </c:pt>
                <c:pt idx="64">
                  <c:v>-2.285802958018027</c:v>
                </c:pt>
                <c:pt idx="65">
                  <c:v>-1.8810253508690009</c:v>
                </c:pt>
                <c:pt idx="66">
                  <c:v>-2.261992510538672</c:v>
                </c:pt>
                <c:pt idx="67">
                  <c:v>-2.3572343004560898</c:v>
                </c:pt>
                <c:pt idx="68">
                  <c:v>-1.7857835609515831</c:v>
                </c:pt>
                <c:pt idx="69">
                  <c:v>-1.6667313235548109</c:v>
                </c:pt>
                <c:pt idx="70">
                  <c:v>-1.3333850588438489</c:v>
                </c:pt>
                <c:pt idx="71">
                  <c:v>-0.92860745169482339</c:v>
                </c:pt>
                <c:pt idx="72">
                  <c:v>-1.5952999811167481</c:v>
                </c:pt>
                <c:pt idx="73">
                  <c:v>-1.50005819119933</c:v>
                </c:pt>
                <c:pt idx="74">
                  <c:v>-1.28576416388514</c:v>
                </c:pt>
                <c:pt idx="75">
                  <c:v>-1.547679086158039</c:v>
                </c:pt>
                <c:pt idx="76">
                  <c:v>-1.3810059538025581</c:v>
                </c:pt>
                <c:pt idx="77">
                  <c:v>-1.71435221851352</c:v>
                </c:pt>
                <c:pt idx="78">
                  <c:v>-1.404816401281912</c:v>
                </c:pt>
                <c:pt idx="79">
                  <c:v>-1.619110428596102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C5B3-4DC8-8D27-7BBC8028852D}"/>
            </c:ext>
          </c:extLst>
        </c:ser>
        <c:ser>
          <c:idx val="5"/>
          <c:order val="5"/>
          <c:tx>
            <c:strRef>
              <c:f>Public_Trans_UK!$G$11</c:f>
              <c:strCache>
                <c:ptCount val="1"/>
                <c:pt idx="0">
                  <c:v> Virgin Trains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Public_Trans_UK!$A$12:$A$91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Public_Trans_UK!$G$12:$G$91</c:f>
              <c:numCache>
                <c:formatCode>0.00</c:formatCode>
                <c:ptCount val="80"/>
                <c:pt idx="0">
                  <c:v>-1.5484675767987139</c:v>
                </c:pt>
                <c:pt idx="1">
                  <c:v>-1.4347383197457011</c:v>
                </c:pt>
                <c:pt idx="2">
                  <c:v>-1.452235128523087</c:v>
                </c:pt>
                <c:pt idx="3">
                  <c:v>-1.784674495293433</c:v>
                </c:pt>
                <c:pt idx="4">
                  <c:v>-1.6621968338517259</c:v>
                </c:pt>
                <c:pt idx="5">
                  <c:v>-1.522222363632634</c:v>
                </c:pt>
                <c:pt idx="6">
                  <c:v>-1.9771393918446849</c:v>
                </c:pt>
                <c:pt idx="7">
                  <c:v>-2.7644957868270819</c:v>
                </c:pt>
                <c:pt idx="8">
                  <c:v>-2.4845468463888971</c:v>
                </c:pt>
                <c:pt idx="9">
                  <c:v>-2.2395915235054842</c:v>
                </c:pt>
                <c:pt idx="10">
                  <c:v>-1.889655347957752</c:v>
                </c:pt>
                <c:pt idx="11">
                  <c:v>-1.9771393918446849</c:v>
                </c:pt>
                <c:pt idx="12">
                  <c:v>-1.6621968338517259</c:v>
                </c:pt>
                <c:pt idx="13">
                  <c:v>-1.9946362006220719</c:v>
                </c:pt>
                <c:pt idx="14">
                  <c:v>-1.6971904514064999</c:v>
                </c:pt>
                <c:pt idx="15">
                  <c:v>-1.7146872601838861</c:v>
                </c:pt>
                <c:pt idx="16">
                  <c:v>-1.8021713040708189</c:v>
                </c:pt>
                <c:pt idx="17">
                  <c:v>-1.872158539180365</c:v>
                </c:pt>
                <c:pt idx="18">
                  <c:v>-1.784674495293433</c:v>
                </c:pt>
                <c:pt idx="19">
                  <c:v>-1.8546617304029791</c:v>
                </c:pt>
                <c:pt idx="20">
                  <c:v>-1.8021713040708189</c:v>
                </c:pt>
                <c:pt idx="21">
                  <c:v>-1.64470002507434</c:v>
                </c:pt>
                <c:pt idx="22">
                  <c:v>-1.889655347957752</c:v>
                </c:pt>
                <c:pt idx="23">
                  <c:v>-1.907152156735139</c:v>
                </c:pt>
                <c:pt idx="24">
                  <c:v>-1.7146872601838861</c:v>
                </c:pt>
                <c:pt idx="25">
                  <c:v>-2.1871010971733238</c:v>
                </c:pt>
                <c:pt idx="26">
                  <c:v>-1.9946362006220719</c:v>
                </c:pt>
                <c:pt idx="27">
                  <c:v>-1.627203216296953</c:v>
                </c:pt>
                <c:pt idx="28">
                  <c:v>-1.8021713040708189</c:v>
                </c:pt>
                <c:pt idx="29">
                  <c:v>-1.627203216296953</c:v>
                </c:pt>
                <c:pt idx="30">
                  <c:v>-1.6796936426291129</c:v>
                </c:pt>
                <c:pt idx="31">
                  <c:v>-1.819668112848206</c:v>
                </c:pt>
                <c:pt idx="32">
                  <c:v>-1.767177686516046</c:v>
                </c:pt>
                <c:pt idx="33">
                  <c:v>-1.3997447021909279</c:v>
                </c:pt>
                <c:pt idx="34">
                  <c:v>-1.5572159811874069</c:v>
                </c:pt>
                <c:pt idx="35">
                  <c:v>-1.6796936426291129</c:v>
                </c:pt>
                <c:pt idx="36">
                  <c:v>-1.6971904514064999</c:v>
                </c:pt>
                <c:pt idx="37">
                  <c:v>-1.6796936426291129</c:v>
                </c:pt>
                <c:pt idx="38">
                  <c:v>-1.819668112848206</c:v>
                </c:pt>
                <c:pt idx="39">
                  <c:v>-1.7321840689612731</c:v>
                </c:pt>
                <c:pt idx="40">
                  <c:v>-1.7496808777386601</c:v>
                </c:pt>
                <c:pt idx="41">
                  <c:v>-1.872158539180365</c:v>
                </c:pt>
                <c:pt idx="42">
                  <c:v>-1.8546617304029791</c:v>
                </c:pt>
                <c:pt idx="43">
                  <c:v>-1.9946362006220719</c:v>
                </c:pt>
                <c:pt idx="44">
                  <c:v>-1.64470002507434</c:v>
                </c:pt>
                <c:pt idx="45">
                  <c:v>-1.872158539180365</c:v>
                </c:pt>
                <c:pt idx="46">
                  <c:v>-1.767177686516046</c:v>
                </c:pt>
                <c:pt idx="47">
                  <c:v>-1.7496808777386601</c:v>
                </c:pt>
                <c:pt idx="48">
                  <c:v>-1.924648965512525</c:v>
                </c:pt>
                <c:pt idx="49">
                  <c:v>-1.4347383197457011</c:v>
                </c:pt>
                <c:pt idx="50">
                  <c:v>-1.1897829968622891</c:v>
                </c:pt>
                <c:pt idx="51">
                  <c:v>-1.3997447021909279</c:v>
                </c:pt>
                <c:pt idx="52">
                  <c:v>-1.3997447021909279</c:v>
                </c:pt>
                <c:pt idx="53">
                  <c:v>-1.9683909874559919</c:v>
                </c:pt>
                <c:pt idx="54">
                  <c:v>-1.8546617304029791</c:v>
                </c:pt>
                <c:pt idx="55">
                  <c:v>-1.924648965512525</c:v>
                </c:pt>
                <c:pt idx="56">
                  <c:v>-1.9946362006220719</c:v>
                </c:pt>
                <c:pt idx="57">
                  <c:v>-1.924648965512525</c:v>
                </c:pt>
                <c:pt idx="58">
                  <c:v>-1.889655347957752</c:v>
                </c:pt>
                <c:pt idx="59">
                  <c:v>-2.1871010971733238</c:v>
                </c:pt>
                <c:pt idx="60">
                  <c:v>-2.9744574921557212</c:v>
                </c:pt>
                <c:pt idx="61">
                  <c:v>-2.6420181253853761</c:v>
                </c:pt>
                <c:pt idx="62">
                  <c:v>-2.397062802501964</c:v>
                </c:pt>
                <c:pt idx="63">
                  <c:v>-1.889655347957752</c:v>
                </c:pt>
                <c:pt idx="64">
                  <c:v>-1.9771393918446849</c:v>
                </c:pt>
                <c:pt idx="65">
                  <c:v>-1.6621968338517259</c:v>
                </c:pt>
                <c:pt idx="66">
                  <c:v>-1.942145774289912</c:v>
                </c:pt>
                <c:pt idx="67">
                  <c:v>-1.6971904514064999</c:v>
                </c:pt>
                <c:pt idx="68">
                  <c:v>-1.6097064075195671</c:v>
                </c:pt>
                <c:pt idx="69">
                  <c:v>-1.7496808777386601</c:v>
                </c:pt>
                <c:pt idx="70">
                  <c:v>-1.872158539180365</c:v>
                </c:pt>
                <c:pt idx="71">
                  <c:v>-1.6796936426291129</c:v>
                </c:pt>
                <c:pt idx="72">
                  <c:v>-1.8021713040708189</c:v>
                </c:pt>
                <c:pt idx="73">
                  <c:v>-1.7496808777386601</c:v>
                </c:pt>
                <c:pt idx="74">
                  <c:v>-1.59220959874218</c:v>
                </c:pt>
                <c:pt idx="75">
                  <c:v>-1.837164921625593</c:v>
                </c:pt>
                <c:pt idx="76">
                  <c:v>-1.8546617304029791</c:v>
                </c:pt>
                <c:pt idx="77">
                  <c:v>-1.6621968338517259</c:v>
                </c:pt>
                <c:pt idx="78">
                  <c:v>-2.1346106708411638</c:v>
                </c:pt>
                <c:pt idx="79">
                  <c:v>-1.942145774289912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C5B3-4DC8-8D27-7BBC8028852D}"/>
            </c:ext>
          </c:extLst>
        </c:ser>
        <c:ser>
          <c:idx val="6"/>
          <c:order val="6"/>
          <c:tx>
            <c:strRef>
              <c:f>Public_Trans_UK!$H$11</c:f>
              <c:strCache>
                <c:ptCount val="1"/>
                <c:pt idx="0">
                  <c:v> ScotRail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Public_Trans_UK!$A$12:$A$91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Public_Trans_UK!$H$12:$H$91</c:f>
              <c:numCache>
                <c:formatCode>0.00</c:formatCode>
                <c:ptCount val="80"/>
                <c:pt idx="0">
                  <c:v>-0.3129448897328016</c:v>
                </c:pt>
                <c:pt idx="1">
                  <c:v>-0.29208189708394799</c:v>
                </c:pt>
                <c:pt idx="2">
                  <c:v>-1.168327588335792</c:v>
                </c:pt>
                <c:pt idx="3">
                  <c:v>-0.25035591178624128</c:v>
                </c:pt>
                <c:pt idx="4">
                  <c:v>0.29208189708394799</c:v>
                </c:pt>
                <c:pt idx="5">
                  <c:v>1.251779558931206</c:v>
                </c:pt>
                <c:pt idx="6">
                  <c:v>0.25035591178624128</c:v>
                </c:pt>
                <c:pt idx="7">
                  <c:v>-4.0474205738775666</c:v>
                </c:pt>
                <c:pt idx="8">
                  <c:v>-0.7927937206564305</c:v>
                </c:pt>
                <c:pt idx="9">
                  <c:v>-0.91797167654955114</c:v>
                </c:pt>
                <c:pt idx="10">
                  <c:v>-0.33380788238165521</c:v>
                </c:pt>
                <c:pt idx="11">
                  <c:v>-1.0014236471449649</c:v>
                </c:pt>
                <c:pt idx="12">
                  <c:v>-1.752491382503689</c:v>
                </c:pt>
                <c:pt idx="13">
                  <c:v>-1.752491382503689</c:v>
                </c:pt>
                <c:pt idx="14">
                  <c:v>-1.919395323694516</c:v>
                </c:pt>
                <c:pt idx="15">
                  <c:v>-1.794217367801396</c:v>
                </c:pt>
                <c:pt idx="16">
                  <c:v>-1.794217367801396</c:v>
                </c:pt>
                <c:pt idx="17">
                  <c:v>-1.794217367801396</c:v>
                </c:pt>
                <c:pt idx="18">
                  <c:v>-1.710765397205982</c:v>
                </c:pt>
                <c:pt idx="19">
                  <c:v>-1.752491382503689</c:v>
                </c:pt>
                <c:pt idx="20">
                  <c:v>-1.710765397205982</c:v>
                </c:pt>
                <c:pt idx="21">
                  <c:v>-1.543861456015154</c:v>
                </c:pt>
                <c:pt idx="22">
                  <c:v>-1.794217367801396</c:v>
                </c:pt>
                <c:pt idx="23">
                  <c:v>-1.669039411908275</c:v>
                </c:pt>
                <c:pt idx="24">
                  <c:v>-1.710765397205982</c:v>
                </c:pt>
                <c:pt idx="25">
                  <c:v>-1.543861456015154</c:v>
                </c:pt>
                <c:pt idx="26">
                  <c:v>-1.1266016030380861</c:v>
                </c:pt>
                <c:pt idx="27">
                  <c:v>-1.293505544228913</c:v>
                </c:pt>
                <c:pt idx="28">
                  <c:v>-1.1266016030380861</c:v>
                </c:pt>
                <c:pt idx="29">
                  <c:v>-1.3352315295266199</c:v>
                </c:pt>
                <c:pt idx="30">
                  <c:v>-1.251779558931206</c:v>
                </c:pt>
                <c:pt idx="31">
                  <c:v>4.1725985297706727E-2</c:v>
                </c:pt>
                <c:pt idx="32">
                  <c:v>-1.0848756177403791</c:v>
                </c:pt>
                <c:pt idx="33">
                  <c:v>-1.2100535736335001</c:v>
                </c:pt>
                <c:pt idx="34">
                  <c:v>-1.251779558931206</c:v>
                </c:pt>
                <c:pt idx="35">
                  <c:v>-1.251779558931206</c:v>
                </c:pt>
                <c:pt idx="36">
                  <c:v>-1.8776693383968091</c:v>
                </c:pt>
                <c:pt idx="37">
                  <c:v>-1.293505544228913</c:v>
                </c:pt>
                <c:pt idx="38">
                  <c:v>-1.4604094854197409</c:v>
                </c:pt>
                <c:pt idx="39">
                  <c:v>-1.3352315295266199</c:v>
                </c:pt>
                <c:pt idx="40">
                  <c:v>-1.794217367801396</c:v>
                </c:pt>
                <c:pt idx="41">
                  <c:v>-1.752491382503689</c:v>
                </c:pt>
                <c:pt idx="42">
                  <c:v>-1.210053573633499</c:v>
                </c:pt>
                <c:pt idx="43">
                  <c:v>-1.5021354707174479</c:v>
                </c:pt>
                <c:pt idx="44">
                  <c:v>-1.4186835001220339</c:v>
                </c:pt>
                <c:pt idx="45">
                  <c:v>-1.3769575148243269</c:v>
                </c:pt>
                <c:pt idx="46">
                  <c:v>-1.961121308992223</c:v>
                </c:pt>
                <c:pt idx="47">
                  <c:v>-2.2532032060761709</c:v>
                </c:pt>
                <c:pt idx="48">
                  <c:v>-2.0028472942899298</c:v>
                </c:pt>
                <c:pt idx="49">
                  <c:v>-1.5021354707174479</c:v>
                </c:pt>
                <c:pt idx="50">
                  <c:v>-1.710765397205982</c:v>
                </c:pt>
                <c:pt idx="51">
                  <c:v>-1.919395323694516</c:v>
                </c:pt>
                <c:pt idx="52">
                  <c:v>-1.919395323694516</c:v>
                </c:pt>
                <c:pt idx="53">
                  <c:v>-1.94025831634337</c:v>
                </c:pt>
                <c:pt idx="54">
                  <c:v>-1.919395323694516</c:v>
                </c:pt>
                <c:pt idx="55">
                  <c:v>-2.0445732795876368</c:v>
                </c:pt>
                <c:pt idx="56">
                  <c:v>-1.752491382503689</c:v>
                </c:pt>
                <c:pt idx="57">
                  <c:v>-1.3352315295266199</c:v>
                </c:pt>
                <c:pt idx="58">
                  <c:v>-1.3769575148243269</c:v>
                </c:pt>
                <c:pt idx="59">
                  <c:v>-1.8776693383968091</c:v>
                </c:pt>
                <c:pt idx="60">
                  <c:v>-5.2992001328087737</c:v>
                </c:pt>
                <c:pt idx="61">
                  <c:v>-2.0445732795876368</c:v>
                </c:pt>
                <c:pt idx="62">
                  <c:v>-1.794217367801396</c:v>
                </c:pt>
                <c:pt idx="63">
                  <c:v>-1.4604094854197409</c:v>
                </c:pt>
                <c:pt idx="64">
                  <c:v>-1.5021354707174479</c:v>
                </c:pt>
                <c:pt idx="65">
                  <c:v>-1.627313426610568</c:v>
                </c:pt>
                <c:pt idx="66">
                  <c:v>-1.1266016030380861</c:v>
                </c:pt>
                <c:pt idx="67">
                  <c:v>-1.293505544228913</c:v>
                </c:pt>
                <c:pt idx="68">
                  <c:v>-0.91797167654955114</c:v>
                </c:pt>
                <c:pt idx="69">
                  <c:v>-0.54243780887018922</c:v>
                </c:pt>
                <c:pt idx="70">
                  <c:v>-0.7927937206564305</c:v>
                </c:pt>
                <c:pt idx="71">
                  <c:v>-0.70934175006101707</c:v>
                </c:pt>
                <c:pt idx="72">
                  <c:v>-0.6258897794656032</c:v>
                </c:pt>
                <c:pt idx="73">
                  <c:v>-0.58416379416789643</c:v>
                </c:pt>
                <c:pt idx="74">
                  <c:v>-0.29208189708394799</c:v>
                </c:pt>
                <c:pt idx="75">
                  <c:v>-0.7927937206564305</c:v>
                </c:pt>
                <c:pt idx="76">
                  <c:v>-0.41725985297706858</c:v>
                </c:pt>
                <c:pt idx="77">
                  <c:v>-0.95969766184725835</c:v>
                </c:pt>
                <c:pt idx="78">
                  <c:v>-0.54243780887018922</c:v>
                </c:pt>
                <c:pt idx="79">
                  <c:v>-0.12517795589312061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C5B3-4DC8-8D27-7BBC80288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Car Rentals</a:t>
            </a:r>
            <a:r>
              <a:rPr lang="en-US" sz="2000" b="1" baseline="0"/>
              <a:t> US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Public_Trans_UK!$B$11</c:f>
              <c:strCache>
                <c:ptCount val="1"/>
                <c:pt idx="0">
                  <c:v>Subway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Public_Trans_UK!$B$12:$B$197</c:f>
              <c:numCache>
                <c:formatCode>0.00</c:formatCode>
                <c:ptCount val="186"/>
                <c:pt idx="0">
                  <c:v>0.7397538021283</c:v>
                </c:pt>
                <c:pt idx="1">
                  <c:v>0.59180304170264009</c:v>
                </c:pt>
                <c:pt idx="2">
                  <c:v>1.33155684383094</c:v>
                </c:pt>
                <c:pt idx="3">
                  <c:v>0.29590152085131999</c:v>
                </c:pt>
                <c:pt idx="4">
                  <c:v>0.39453536113509302</c:v>
                </c:pt>
                <c:pt idx="5">
                  <c:v>-3.600135170357726</c:v>
                </c:pt>
                <c:pt idx="6">
                  <c:v>-0.29590152085131999</c:v>
                </c:pt>
                <c:pt idx="7">
                  <c:v>0.49316920141886711</c:v>
                </c:pt>
                <c:pt idx="8">
                  <c:v>0.49316920141886711</c:v>
                </c:pt>
                <c:pt idx="9">
                  <c:v>-0.54248612156075304</c:v>
                </c:pt>
                <c:pt idx="10">
                  <c:v>-1.380873763972827</c:v>
                </c:pt>
                <c:pt idx="11">
                  <c:v>-2.6631136876618799</c:v>
                </c:pt>
                <c:pt idx="12">
                  <c:v>-4.0933043717765933</c:v>
                </c:pt>
                <c:pt idx="13">
                  <c:v>-3.9453536113509329</c:v>
                </c:pt>
                <c:pt idx="14">
                  <c:v>-3.3042336495064069</c:v>
                </c:pt>
                <c:pt idx="15">
                  <c:v>-3.4028674897901801</c:v>
                </c:pt>
                <c:pt idx="16">
                  <c:v>-3.2055998092226332</c:v>
                </c:pt>
                <c:pt idx="17">
                  <c:v>-2.6631136876618799</c:v>
                </c:pt>
                <c:pt idx="18">
                  <c:v>1.18360608340528</c:v>
                </c:pt>
                <c:pt idx="19">
                  <c:v>0.44385228127698001</c:v>
                </c:pt>
                <c:pt idx="20">
                  <c:v>0.34521844099320698</c:v>
                </c:pt>
                <c:pt idx="21">
                  <c:v>0.93702148269584706</c:v>
                </c:pt>
                <c:pt idx="22">
                  <c:v>-9.8633840283772992E-2</c:v>
                </c:pt>
                <c:pt idx="23">
                  <c:v>9.8633840283772992E-2</c:v>
                </c:pt>
                <c:pt idx="24">
                  <c:v>-0.54248612156075304</c:v>
                </c:pt>
                <c:pt idx="25">
                  <c:v>-0.34521844099320698</c:v>
                </c:pt>
                <c:pt idx="26">
                  <c:v>-0.39453536113509302</c:v>
                </c:pt>
                <c:pt idx="27">
                  <c:v>9.8633840283772992E-2</c:v>
                </c:pt>
                <c:pt idx="28">
                  <c:v>-0.29590152085131999</c:v>
                </c:pt>
                <c:pt idx="29">
                  <c:v>0.39453536113509302</c:v>
                </c:pt>
                <c:pt idx="30">
                  <c:v>1.2822399236890529</c:v>
                </c:pt>
                <c:pt idx="31">
                  <c:v>1.528824524398487</c:v>
                </c:pt>
                <c:pt idx="32">
                  <c:v>0.34521844099320698</c:v>
                </c:pt>
                <c:pt idx="33">
                  <c:v>0.59180304170264009</c:v>
                </c:pt>
                <c:pt idx="34">
                  <c:v>0.7397538021283</c:v>
                </c:pt>
                <c:pt idx="35">
                  <c:v>-0.44385228127698001</c:v>
                </c:pt>
                <c:pt idx="36">
                  <c:v>-0.83838764241207309</c:v>
                </c:pt>
                <c:pt idx="37">
                  <c:v>-0.64111996184452702</c:v>
                </c:pt>
                <c:pt idx="38">
                  <c:v>-4.9316920141887023E-2</c:v>
                </c:pt>
                <c:pt idx="39">
                  <c:v>-0.83838764241207309</c:v>
                </c:pt>
                <c:pt idx="40">
                  <c:v>-0.93702148269584706</c:v>
                </c:pt>
                <c:pt idx="41">
                  <c:v>-0.54248612156075304</c:v>
                </c:pt>
                <c:pt idx="42">
                  <c:v>-0.88770456255396002</c:v>
                </c:pt>
                <c:pt idx="43">
                  <c:v>-0.54248612156075304</c:v>
                </c:pt>
                <c:pt idx="44">
                  <c:v>-0.14795076042565999</c:v>
                </c:pt>
                <c:pt idx="45">
                  <c:v>4.9316920141887023E-2</c:v>
                </c:pt>
                <c:pt idx="46">
                  <c:v>-0.64111996184452702</c:v>
                </c:pt>
                <c:pt idx="47">
                  <c:v>-0.986338402837733</c:v>
                </c:pt>
                <c:pt idx="48">
                  <c:v>0.54248612156075349</c:v>
                </c:pt>
                <c:pt idx="49">
                  <c:v>-0.54248612156075304</c:v>
                </c:pt>
                <c:pt idx="50">
                  <c:v>-0.49316920141886711</c:v>
                </c:pt>
                <c:pt idx="51">
                  <c:v>-0.29590152085131999</c:v>
                </c:pt>
                <c:pt idx="52">
                  <c:v>-0.29590152085131999</c:v>
                </c:pt>
                <c:pt idx="53">
                  <c:v>-0.44385228127698001</c:v>
                </c:pt>
                <c:pt idx="54">
                  <c:v>-0.7397538021283</c:v>
                </c:pt>
                <c:pt idx="55">
                  <c:v>-0.44385228127698001</c:v>
                </c:pt>
                <c:pt idx="56">
                  <c:v>-0.59180304170264009</c:v>
                </c:pt>
                <c:pt idx="57">
                  <c:v>-1.084972243121507</c:v>
                </c:pt>
                <c:pt idx="58">
                  <c:v>-4.1919382120603661</c:v>
                </c:pt>
                <c:pt idx="59">
                  <c:v>-0.7397538021283</c:v>
                </c:pt>
                <c:pt idx="60">
                  <c:v>-0.69043688198641306</c:v>
                </c:pt>
                <c:pt idx="61">
                  <c:v>-1.1342891632633929</c:v>
                </c:pt>
                <c:pt idx="62">
                  <c:v>-0.69043688198641306</c:v>
                </c:pt>
                <c:pt idx="63">
                  <c:v>0.39453536113509302</c:v>
                </c:pt>
                <c:pt idx="64">
                  <c:v>0.7397538021283</c:v>
                </c:pt>
                <c:pt idx="65">
                  <c:v>4.9316920141887023E-2</c:v>
                </c:pt>
                <c:pt idx="66">
                  <c:v>-0.246584600709433</c:v>
                </c:pt>
                <c:pt idx="67">
                  <c:v>-0.34521844099320698</c:v>
                </c:pt>
                <c:pt idx="68">
                  <c:v>-0.14795076042565999</c:v>
                </c:pt>
                <c:pt idx="69">
                  <c:v>-9.8633840283772992E-2</c:v>
                </c:pt>
                <c:pt idx="70">
                  <c:v>0.29590152085131999</c:v>
                </c:pt>
                <c:pt idx="71">
                  <c:v>0.88770456255396002</c:v>
                </c:pt>
                <c:pt idx="72">
                  <c:v>-0.29590152085131999</c:v>
                </c:pt>
                <c:pt idx="73">
                  <c:v>0.64111996184452702</c:v>
                </c:pt>
                <c:pt idx="74">
                  <c:v>0.93702148269584706</c:v>
                </c:pt>
                <c:pt idx="75">
                  <c:v>-9.8633840283772992E-2</c:v>
                </c:pt>
                <c:pt idx="76">
                  <c:v>0.83838764241207309</c:v>
                </c:pt>
                <c:pt idx="77">
                  <c:v>0.19726768056754701</c:v>
                </c:pt>
                <c:pt idx="78">
                  <c:v>1.2822399236890529</c:v>
                </c:pt>
                <c:pt idx="79">
                  <c:v>0.64111996184452702</c:v>
                </c:pt>
                <c:pt idx="80">
                  <c:v>1.1342891632633929</c:v>
                </c:pt>
                <c:pt idx="81">
                  <c:v>0.59180304170264009</c:v>
                </c:pt>
                <c:pt idx="82">
                  <c:v>-0.19726768056754701</c:v>
                </c:pt>
                <c:pt idx="83">
                  <c:v>-0.64111996184452702</c:v>
                </c:pt>
                <c:pt idx="84">
                  <c:v>-0.39453536113509302</c:v>
                </c:pt>
                <c:pt idx="85">
                  <c:v>4.9316920141887023E-2</c:v>
                </c:pt>
                <c:pt idx="86">
                  <c:v>0.14795076042565999</c:v>
                </c:pt>
                <c:pt idx="87">
                  <c:v>-0.29590152085131999</c:v>
                </c:pt>
                <c:pt idx="88">
                  <c:v>0.44385228127698001</c:v>
                </c:pt>
                <c:pt idx="89">
                  <c:v>-0.83838764241207309</c:v>
                </c:pt>
                <c:pt idx="90">
                  <c:v>-0.49316920141886711</c:v>
                </c:pt>
                <c:pt idx="91">
                  <c:v>-4.9316920141887023E-2</c:v>
                </c:pt>
                <c:pt idx="92">
                  <c:v>-0.39453536113509302</c:v>
                </c:pt>
                <c:pt idx="93">
                  <c:v>-0.64111996184452702</c:v>
                </c:pt>
                <c:pt idx="94">
                  <c:v>0.19726768056754701</c:v>
                </c:pt>
                <c:pt idx="95">
                  <c:v>-1.18360608340528</c:v>
                </c:pt>
                <c:pt idx="96">
                  <c:v>-0.39453536113509302</c:v>
                </c:pt>
                <c:pt idx="97">
                  <c:v>0.7397538021283</c:v>
                </c:pt>
                <c:pt idx="98">
                  <c:v>-0.39453536113509302</c:v>
                </c:pt>
                <c:pt idx="99">
                  <c:v>0.246584600709433</c:v>
                </c:pt>
                <c:pt idx="100">
                  <c:v>-0.54248612156075304</c:v>
                </c:pt>
                <c:pt idx="101">
                  <c:v>-4.9316920141886503E-2</c:v>
                </c:pt>
                <c:pt idx="102">
                  <c:v>0.19726768056754701</c:v>
                </c:pt>
                <c:pt idx="103">
                  <c:v>0.39453536113509302</c:v>
                </c:pt>
                <c:pt idx="104">
                  <c:v>-0.14795076042565999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35-4554-991D-E033DEA31E8E}"/>
            </c:ext>
          </c:extLst>
        </c:ser>
        <c:ser>
          <c:idx val="1"/>
          <c:order val="1"/>
          <c:tx>
            <c:strRef>
              <c:f>Public_Trans_UK!$C$11</c:f>
              <c:strCache>
                <c:ptCount val="1"/>
                <c:pt idx="0">
                  <c:v> bus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Public_Trans_UK!$C$12:$C$197</c:f>
              <c:numCache>
                <c:formatCode>0.00</c:formatCode>
                <c:ptCount val="186"/>
                <c:pt idx="0">
                  <c:v>-8.2481167010934289E-2</c:v>
                </c:pt>
                <c:pt idx="1">
                  <c:v>0.23827892692047689</c:v>
                </c:pt>
                <c:pt idx="2">
                  <c:v>-1.8329148224651801E-2</c:v>
                </c:pt>
                <c:pt idx="3">
                  <c:v>-7.3316592898607993E-2</c:v>
                </c:pt>
                <c:pt idx="4">
                  <c:v>0.21994977869582469</c:v>
                </c:pt>
                <c:pt idx="5">
                  <c:v>-9.1645741123260571E-2</c:v>
                </c:pt>
                <c:pt idx="6">
                  <c:v>1.8329148224651801E-2</c:v>
                </c:pt>
                <c:pt idx="7">
                  <c:v>-0.76982422543538664</c:v>
                </c:pt>
                <c:pt idx="8">
                  <c:v>-0.23827892692047661</c:v>
                </c:pt>
                <c:pt idx="9">
                  <c:v>-0.80648252188469105</c:v>
                </c:pt>
                <c:pt idx="10">
                  <c:v>-1.68628163666799</c:v>
                </c:pt>
                <c:pt idx="11">
                  <c:v>-2.4744350103280279</c:v>
                </c:pt>
                <c:pt idx="12">
                  <c:v>-2.8593471230457221</c:v>
                </c:pt>
                <c:pt idx="13">
                  <c:v>-2.950992864168982</c:v>
                </c:pt>
                <c:pt idx="14">
                  <c:v>-3.0976260499661978</c:v>
                </c:pt>
                <c:pt idx="15">
                  <c:v>-2.8593471230457221</c:v>
                </c:pt>
                <c:pt idx="16">
                  <c:v>-2.877676271270373</c:v>
                </c:pt>
                <c:pt idx="17">
                  <c:v>-2.822688826596417</c:v>
                </c:pt>
                <c:pt idx="18">
                  <c:v>-2.6943847890238528</c:v>
                </c:pt>
                <c:pt idx="19">
                  <c:v>-2.786030530147114</c:v>
                </c:pt>
                <c:pt idx="20">
                  <c:v>-2.877676271270373</c:v>
                </c:pt>
                <c:pt idx="21">
                  <c:v>-2.4744350103280279</c:v>
                </c:pt>
                <c:pt idx="22">
                  <c:v>-2.5110933067773331</c:v>
                </c:pt>
                <c:pt idx="23">
                  <c:v>-2.602739047900593</c:v>
                </c:pt>
                <c:pt idx="24">
                  <c:v>-2.7493722336978088</c:v>
                </c:pt>
                <c:pt idx="25">
                  <c:v>-2.5844098996759408</c:v>
                </c:pt>
                <c:pt idx="26">
                  <c:v>-2.3461309727554638</c:v>
                </c:pt>
                <c:pt idx="27">
                  <c:v>-2.144510342284291</c:v>
                </c:pt>
                <c:pt idx="28">
                  <c:v>-2.0711937493856829</c:v>
                </c:pt>
                <c:pt idx="29">
                  <c:v>-2.144510342284291</c:v>
                </c:pt>
                <c:pt idx="30">
                  <c:v>-2.0895228976103351</c:v>
                </c:pt>
                <c:pt idx="31">
                  <c:v>-1.9062314153638149</c:v>
                </c:pt>
                <c:pt idx="32">
                  <c:v>-1.8879022671391621</c:v>
                </c:pt>
                <c:pt idx="33">
                  <c:v>-1.997877156487075</c:v>
                </c:pt>
                <c:pt idx="34">
                  <c:v>-1.59463589554473</c:v>
                </c:pt>
                <c:pt idx="35">
                  <c:v>-1.393015265073557</c:v>
                </c:pt>
                <c:pt idx="36">
                  <c:v>-1.612965043769381</c:v>
                </c:pt>
                <c:pt idx="37">
                  <c:v>-1.9062314153638149</c:v>
                </c:pt>
                <c:pt idx="38">
                  <c:v>-1.8879022671391621</c:v>
                </c:pt>
                <c:pt idx="39">
                  <c:v>-1.796256526015902</c:v>
                </c:pt>
                <c:pt idx="40">
                  <c:v>-1.8512439706898589</c:v>
                </c:pt>
                <c:pt idx="41">
                  <c:v>-1.8879022671391621</c:v>
                </c:pt>
                <c:pt idx="42">
                  <c:v>-1.9245605635884671</c:v>
                </c:pt>
                <c:pt idx="43">
                  <c:v>-2.1078520458349872</c:v>
                </c:pt>
                <c:pt idx="44">
                  <c:v>-2.144510342284291</c:v>
                </c:pt>
                <c:pt idx="45">
                  <c:v>-2.2178269351828992</c:v>
                </c:pt>
                <c:pt idx="46">
                  <c:v>-2.3094726763061599</c:v>
                </c:pt>
                <c:pt idx="47">
                  <c:v>-2.1078520458349872</c:v>
                </c:pt>
                <c:pt idx="48">
                  <c:v>-2.1261811940596389</c:v>
                </c:pt>
                <c:pt idx="49">
                  <c:v>-2.1811686387335958</c:v>
                </c:pt>
                <c:pt idx="50">
                  <c:v>-2.3278018245308121</c:v>
                </c:pt>
                <c:pt idx="51">
                  <c:v>-2.2361560834075518</c:v>
                </c:pt>
                <c:pt idx="52">
                  <c:v>-2.2361560834075518</c:v>
                </c:pt>
                <c:pt idx="53">
                  <c:v>-2.4469412879910499</c:v>
                </c:pt>
                <c:pt idx="54">
                  <c:v>-2.2361560834075509</c:v>
                </c:pt>
                <c:pt idx="55">
                  <c:v>-2.3827892692047681</c:v>
                </c:pt>
                <c:pt idx="56">
                  <c:v>-2.4377767138787241</c:v>
                </c:pt>
                <c:pt idx="57">
                  <c:v>-2.199497786958247</c:v>
                </c:pt>
                <c:pt idx="58">
                  <c:v>-2.3461309727554638</c:v>
                </c:pt>
                <c:pt idx="59">
                  <c:v>-2.2911435280815078</c:v>
                </c:pt>
                <c:pt idx="60">
                  <c:v>-2.7493722336978088</c:v>
                </c:pt>
                <c:pt idx="61">
                  <c:v>-1.997877156487075</c:v>
                </c:pt>
                <c:pt idx="62">
                  <c:v>-1.9612188600377709</c:v>
                </c:pt>
                <c:pt idx="63">
                  <c:v>-1.9612188600377709</c:v>
                </c:pt>
                <c:pt idx="64">
                  <c:v>-1.9795480082624231</c:v>
                </c:pt>
                <c:pt idx="65">
                  <c:v>-2.0895228976103351</c:v>
                </c:pt>
                <c:pt idx="66">
                  <c:v>-1.5213193026461209</c:v>
                </c:pt>
                <c:pt idx="67">
                  <c:v>-1.557977599095425</c:v>
                </c:pt>
                <c:pt idx="68">
                  <c:v>-1.264711227500992</c:v>
                </c:pt>
                <c:pt idx="69">
                  <c:v>-1.393015265073557</c:v>
                </c:pt>
                <c:pt idx="70">
                  <c:v>-1.1180780417037759</c:v>
                </c:pt>
                <c:pt idx="71">
                  <c:v>-0.98977400413121142</c:v>
                </c:pt>
                <c:pt idx="72">
                  <c:v>-1.026432300580516</c:v>
                </c:pt>
                <c:pt idx="73">
                  <c:v>-0.84314081833399468</c:v>
                </c:pt>
                <c:pt idx="74">
                  <c:v>-0.71483678076143042</c:v>
                </c:pt>
                <c:pt idx="75">
                  <c:v>-0.9714448559065596</c:v>
                </c:pt>
                <c:pt idx="76">
                  <c:v>-1.008103152355863</c:v>
                </c:pt>
                <c:pt idx="77">
                  <c:v>-1.264711227500992</c:v>
                </c:pt>
                <c:pt idx="78">
                  <c:v>-1.3196986721749491</c:v>
                </c:pt>
                <c:pt idx="79">
                  <c:v>-1.026432300580516</c:v>
                </c:pt>
                <c:pt idx="80">
                  <c:v>-0.71483678076143042</c:v>
                </c:pt>
                <c:pt idx="81">
                  <c:v>-0.86146996655864716</c:v>
                </c:pt>
                <c:pt idx="82">
                  <c:v>-0.9347865594572552</c:v>
                </c:pt>
                <c:pt idx="83">
                  <c:v>-0.49488700206560571</c:v>
                </c:pt>
                <c:pt idx="84">
                  <c:v>-0.6415201878628225</c:v>
                </c:pt>
                <c:pt idx="85">
                  <c:v>-0.4582287056163013</c:v>
                </c:pt>
                <c:pt idx="86">
                  <c:v>-0.56820359496421369</c:v>
                </c:pt>
                <c:pt idx="87">
                  <c:v>-0.49488700206560571</c:v>
                </c:pt>
                <c:pt idx="88">
                  <c:v>-0.51321615029025747</c:v>
                </c:pt>
                <c:pt idx="89">
                  <c:v>-0.4582287056163013</c:v>
                </c:pt>
                <c:pt idx="90">
                  <c:v>-0.36658296449304151</c:v>
                </c:pt>
                <c:pt idx="91">
                  <c:v>-1.008103152355863</c:v>
                </c:pt>
                <c:pt idx="92">
                  <c:v>-1.136407189928428</c:v>
                </c:pt>
                <c:pt idx="93">
                  <c:v>-1.136407189928428</c:v>
                </c:pt>
                <c:pt idx="94">
                  <c:v>-1.063090597029819</c:v>
                </c:pt>
                <c:pt idx="95">
                  <c:v>-1.099748893479124</c:v>
                </c:pt>
                <c:pt idx="96">
                  <c:v>-1.1180780417037759</c:v>
                </c:pt>
                <c:pt idx="97">
                  <c:v>-1.044761448805168</c:v>
                </c:pt>
                <c:pt idx="98">
                  <c:v>-1.1180780417037759</c:v>
                </c:pt>
                <c:pt idx="99">
                  <c:v>-1.099748893479124</c:v>
                </c:pt>
                <c:pt idx="100">
                  <c:v>-1.2830403757256439</c:v>
                </c:pt>
                <c:pt idx="101">
                  <c:v>-1.68628163666799</c:v>
                </c:pt>
                <c:pt idx="102">
                  <c:v>-1.9062314153638149</c:v>
                </c:pt>
                <c:pt idx="103">
                  <c:v>-1.667952488443337</c:v>
                </c:pt>
                <c:pt idx="104">
                  <c:v>-1.4113444132982089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35-4554-991D-E033DEA31E8E}"/>
            </c:ext>
          </c:extLst>
        </c:ser>
        <c:ser>
          <c:idx val="2"/>
          <c:order val="2"/>
          <c:tx>
            <c:strRef>
              <c:f>Public_Trans_UK!$D$11</c:f>
              <c:strCache>
                <c:ptCount val="1"/>
                <c:pt idx="0">
                  <c:v> train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Public_Trans_UK!$D$12:$D$197</c:f>
              <c:numCache>
                <c:formatCode>0.00</c:formatCode>
                <c:ptCount val="186"/>
                <c:pt idx="0">
                  <c:v>-0.49466003434786943</c:v>
                </c:pt>
                <c:pt idx="1">
                  <c:v>-0.17273842469290701</c:v>
                </c:pt>
                <c:pt idx="2">
                  <c:v>-0.18844191784680739</c:v>
                </c:pt>
                <c:pt idx="3">
                  <c:v>-0.4082908220014162</c:v>
                </c:pt>
                <c:pt idx="4">
                  <c:v>-0.26695938361631072</c:v>
                </c:pt>
                <c:pt idx="5">
                  <c:v>-0.14133143838510551</c:v>
                </c:pt>
                <c:pt idx="6">
                  <c:v>-0.37688383569361472</c:v>
                </c:pt>
                <c:pt idx="7">
                  <c:v>-0.81658164400283173</c:v>
                </c:pt>
                <c:pt idx="8">
                  <c:v>-0.59673273984822361</c:v>
                </c:pt>
                <c:pt idx="9">
                  <c:v>-1.1777619865425459</c:v>
                </c:pt>
                <c:pt idx="10">
                  <c:v>-2.0414541100070802</c:v>
                </c:pt>
                <c:pt idx="11">
                  <c:v>-2.5910763703936008</c:v>
                </c:pt>
                <c:pt idx="12">
                  <c:v>-2.7010008224709048</c:v>
                </c:pt>
                <c:pt idx="13">
                  <c:v>-2.9679602060872159</c:v>
                </c:pt>
                <c:pt idx="14">
                  <c:v>-2.7795182882404088</c:v>
                </c:pt>
                <c:pt idx="15">
                  <c:v>-2.386930959392894</c:v>
                </c:pt>
                <c:pt idx="16">
                  <c:v>-2.6381868498553032</c:v>
                </c:pt>
                <c:pt idx="17">
                  <c:v>-2.669593836163104</c:v>
                </c:pt>
                <c:pt idx="18">
                  <c:v>-2.5282623977779992</c:v>
                </c:pt>
                <c:pt idx="19">
                  <c:v>-2.7481113019326071</c:v>
                </c:pt>
                <c:pt idx="20">
                  <c:v>-2.8266287677021111</c:v>
                </c:pt>
                <c:pt idx="21">
                  <c:v>-2.4497449320084961</c:v>
                </c:pt>
                <c:pt idx="22">
                  <c:v>-2.5125589046240981</c:v>
                </c:pt>
                <c:pt idx="23">
                  <c:v>-2.5753728772397011</c:v>
                </c:pt>
                <c:pt idx="24">
                  <c:v>-2.5596693840858</c:v>
                </c:pt>
                <c:pt idx="25">
                  <c:v>-2.496855411470198</c:v>
                </c:pt>
                <c:pt idx="26">
                  <c:v>-2.3241169867772911</c:v>
                </c:pt>
                <c:pt idx="27">
                  <c:v>-2.1670820552382848</c:v>
                </c:pt>
                <c:pt idx="28">
                  <c:v>-2.1670820552382848</c:v>
                </c:pt>
                <c:pt idx="29">
                  <c:v>-1.9943436305453781</c:v>
                </c:pt>
                <c:pt idx="30">
                  <c:v>-2.072861096314881</c:v>
                </c:pt>
                <c:pt idx="31">
                  <c:v>-1.460424863312757</c:v>
                </c:pt>
                <c:pt idx="32">
                  <c:v>-1.9943436305453781</c:v>
                </c:pt>
                <c:pt idx="33">
                  <c:v>-1.7273842469290679</c:v>
                </c:pt>
                <c:pt idx="34">
                  <c:v>-1.5232388359283591</c:v>
                </c:pt>
                <c:pt idx="35">
                  <c:v>-1.79019821954467</c:v>
                </c:pt>
                <c:pt idx="36">
                  <c:v>-1.8373086990063721</c:v>
                </c:pt>
                <c:pt idx="37">
                  <c:v>-1.853012192160272</c:v>
                </c:pt>
                <c:pt idx="38">
                  <c:v>-2.0257506168531791</c:v>
                </c:pt>
                <c:pt idx="39">
                  <c:v>-1.931529657929776</c:v>
                </c:pt>
                <c:pt idx="40">
                  <c:v>-2.1042680826226832</c:v>
                </c:pt>
                <c:pt idx="41">
                  <c:v>-2.3241169867772911</c:v>
                </c:pt>
                <c:pt idx="42">
                  <c:v>-2.072861096314881</c:v>
                </c:pt>
                <c:pt idx="43">
                  <c:v>-2.4183379457006939</c:v>
                </c:pt>
                <c:pt idx="44">
                  <c:v>-2.3398204799311921</c:v>
                </c:pt>
                <c:pt idx="45">
                  <c:v>-2.386930959392894</c:v>
                </c:pt>
                <c:pt idx="46">
                  <c:v>-2.2927100004694898</c:v>
                </c:pt>
                <c:pt idx="47">
                  <c:v>-2.386930959392894</c:v>
                </c:pt>
                <c:pt idx="48">
                  <c:v>-2.072861096314881</c:v>
                </c:pt>
                <c:pt idx="49">
                  <c:v>-2.2455995210077879</c:v>
                </c:pt>
                <c:pt idx="50">
                  <c:v>-2.010047123699279</c:v>
                </c:pt>
                <c:pt idx="51">
                  <c:v>-2.1356750689304831</c:v>
                </c:pt>
                <c:pt idx="52">
                  <c:v>-2.1356750689304831</c:v>
                </c:pt>
                <c:pt idx="53">
                  <c:v>-2.567521130662751</c:v>
                </c:pt>
                <c:pt idx="54">
                  <c:v>-2.2927100004694898</c:v>
                </c:pt>
                <c:pt idx="55">
                  <c:v>-2.3555239730850919</c:v>
                </c:pt>
                <c:pt idx="56">
                  <c:v>-2.434041438854595</c:v>
                </c:pt>
                <c:pt idx="57">
                  <c:v>-2.434041438854595</c:v>
                </c:pt>
                <c:pt idx="58">
                  <c:v>-2.5910763703936008</c:v>
                </c:pt>
                <c:pt idx="59">
                  <c:v>-2.7795182882404088</c:v>
                </c:pt>
                <c:pt idx="60">
                  <c:v>-2.6067798635475019</c:v>
                </c:pt>
                <c:pt idx="61">
                  <c:v>-2.2455995210077879</c:v>
                </c:pt>
                <c:pt idx="62">
                  <c:v>-2.261303014161689</c:v>
                </c:pt>
                <c:pt idx="63">
                  <c:v>-2.0885645894687821</c:v>
                </c:pt>
                <c:pt idx="64">
                  <c:v>-1.931529657929776</c:v>
                </c:pt>
                <c:pt idx="65">
                  <c:v>-1.947233151083676</c:v>
                </c:pt>
                <c:pt idx="66">
                  <c:v>-1.8373086990063721</c:v>
                </c:pt>
                <c:pt idx="67">
                  <c:v>-1.695977260621266</c:v>
                </c:pt>
                <c:pt idx="68">
                  <c:v>-1.444721370158857</c:v>
                </c:pt>
                <c:pt idx="69">
                  <c:v>-1.460424863312757</c:v>
                </c:pt>
                <c:pt idx="70">
                  <c:v>-1.3505004112354531</c:v>
                </c:pt>
                <c:pt idx="71">
                  <c:v>-1.1149480139269441</c:v>
                </c:pt>
                <c:pt idx="72">
                  <c:v>-1.2876864386198501</c:v>
                </c:pt>
                <c:pt idx="73">
                  <c:v>-0.94220958923403686</c:v>
                </c:pt>
                <c:pt idx="74">
                  <c:v>-0.94220958923403686</c:v>
                </c:pt>
                <c:pt idx="75">
                  <c:v>-1.1463550002347449</c:v>
                </c:pt>
                <c:pt idx="76">
                  <c:v>-1.303389931773751</c:v>
                </c:pt>
                <c:pt idx="77">
                  <c:v>-1.334796918081552</c:v>
                </c:pt>
                <c:pt idx="78">
                  <c:v>-1.366203904389353</c:v>
                </c:pt>
                <c:pt idx="79">
                  <c:v>-0.91080260292623538</c:v>
                </c:pt>
                <c:pt idx="80">
                  <c:v>-0.84798863031063321</c:v>
                </c:pt>
                <c:pt idx="81">
                  <c:v>-1.1306515070808441</c:v>
                </c:pt>
                <c:pt idx="82">
                  <c:v>-0.86369212346453361</c:v>
                </c:pt>
                <c:pt idx="83">
                  <c:v>-0.84798863031063321</c:v>
                </c:pt>
                <c:pt idx="84">
                  <c:v>-0.65954671246382579</c:v>
                </c:pt>
                <c:pt idx="85">
                  <c:v>-0.91080260292623538</c:v>
                </c:pt>
                <c:pt idx="86">
                  <c:v>-0.87939561661843457</c:v>
                </c:pt>
                <c:pt idx="87">
                  <c:v>-0.62813972615602431</c:v>
                </c:pt>
                <c:pt idx="88">
                  <c:v>-0.84798863031063321</c:v>
                </c:pt>
                <c:pt idx="89">
                  <c:v>-0.70665719192552767</c:v>
                </c:pt>
                <c:pt idx="90">
                  <c:v>-0.53391876723262066</c:v>
                </c:pt>
                <c:pt idx="91">
                  <c:v>-1.224872466004248</c:v>
                </c:pt>
                <c:pt idx="92">
                  <c:v>-1.2719829454659499</c:v>
                </c:pt>
                <c:pt idx="93">
                  <c:v>-1.303389931773751</c:v>
                </c:pt>
                <c:pt idx="94">
                  <c:v>-1.3819073975432541</c:v>
                </c:pt>
                <c:pt idx="95">
                  <c:v>-1.1306515070808441</c:v>
                </c:pt>
                <c:pt idx="96">
                  <c:v>-1.3819073975432541</c:v>
                </c:pt>
                <c:pt idx="97">
                  <c:v>-1.1149480139269441</c:v>
                </c:pt>
                <c:pt idx="98">
                  <c:v>-1.303389931773751</c:v>
                </c:pt>
                <c:pt idx="99">
                  <c:v>-1.3505004112354531</c:v>
                </c:pt>
                <c:pt idx="100">
                  <c:v>-1.5389423290822599</c:v>
                </c:pt>
                <c:pt idx="101">
                  <c:v>-1.79019821954467</c:v>
                </c:pt>
                <c:pt idx="102">
                  <c:v>-1.821605205852471</c:v>
                </c:pt>
                <c:pt idx="103">
                  <c:v>-1.3505004112354531</c:v>
                </c:pt>
                <c:pt idx="104">
                  <c:v>-1.6645702743134649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35-4554-991D-E033DEA31E8E}"/>
            </c:ext>
          </c:extLst>
        </c:ser>
        <c:ser>
          <c:idx val="3"/>
          <c:order val="3"/>
          <c:tx>
            <c:strRef>
              <c:f>Public_Trans_UK!$E$11</c:f>
              <c:strCache>
                <c:ptCount val="1"/>
                <c:pt idx="0">
                  <c:v> Tram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Public_Trans_UK!$E$12:$E$197</c:f>
              <c:numCache>
                <c:formatCode>0.00</c:formatCode>
                <c:ptCount val="186"/>
                <c:pt idx="0">
                  <c:v>0.28941854636569808</c:v>
                </c:pt>
                <c:pt idx="1">
                  <c:v>0.70746755778281734</c:v>
                </c:pt>
                <c:pt idx="2">
                  <c:v>0.49844305207425749</c:v>
                </c:pt>
                <c:pt idx="3">
                  <c:v>4.8236424394283009E-2</c:v>
                </c:pt>
                <c:pt idx="4">
                  <c:v>0.3537337788914085</c:v>
                </c:pt>
                <c:pt idx="5">
                  <c:v>0.65923113338853467</c:v>
                </c:pt>
                <c:pt idx="6">
                  <c:v>0.24118212197141509</c:v>
                </c:pt>
                <c:pt idx="7">
                  <c:v>-0.17686688944570461</c:v>
                </c:pt>
                <c:pt idx="8">
                  <c:v>-0.28941854636569808</c:v>
                </c:pt>
                <c:pt idx="9">
                  <c:v>-0.91649206349137724</c:v>
                </c:pt>
                <c:pt idx="10">
                  <c:v>-2.1706390977427361</c:v>
                </c:pt>
                <c:pt idx="11">
                  <c:v>-2.476136452239861</c:v>
                </c:pt>
                <c:pt idx="12">
                  <c:v>-2.4118212197141511</c:v>
                </c:pt>
                <c:pt idx="13">
                  <c:v>-2.13848148147988</c:v>
                </c:pt>
                <c:pt idx="14">
                  <c:v>-2.379663603451295</c:v>
                </c:pt>
                <c:pt idx="15">
                  <c:v>-2.3635847953198681</c:v>
                </c:pt>
                <c:pt idx="16">
                  <c:v>-2.4600576441084341</c:v>
                </c:pt>
                <c:pt idx="17">
                  <c:v>-2.0741662489541688</c:v>
                </c:pt>
                <c:pt idx="18">
                  <c:v>-2.1224026733484531</c:v>
                </c:pt>
                <c:pt idx="19">
                  <c:v>-2.090245057085597</c:v>
                </c:pt>
                <c:pt idx="20">
                  <c:v>-2.894185463656981</c:v>
                </c:pt>
                <c:pt idx="21">
                  <c:v>-2.2992695627941568</c:v>
                </c:pt>
                <c:pt idx="22">
                  <c:v>-3.3443920913369549</c:v>
                </c:pt>
                <c:pt idx="23">
                  <c:v>-2.186717905874163</c:v>
                </c:pt>
                <c:pt idx="24">
                  <c:v>-1.8972993595084651</c:v>
                </c:pt>
                <c:pt idx="25">
                  <c:v>-2.5565304928970001</c:v>
                </c:pt>
                <c:pt idx="26">
                  <c:v>-2.1545602896113079</c:v>
                </c:pt>
                <c:pt idx="27">
                  <c:v>-2.4439788359770058</c:v>
                </c:pt>
                <c:pt idx="28">
                  <c:v>-1.9937722082970311</c:v>
                </c:pt>
                <c:pt idx="29">
                  <c:v>-1.9937722082970311</c:v>
                </c:pt>
                <c:pt idx="30">
                  <c:v>-1.9133781676398931</c:v>
                </c:pt>
                <c:pt idx="31">
                  <c:v>-1.4470927318284901</c:v>
                </c:pt>
                <c:pt idx="32">
                  <c:v>-1.2863046505142139</c:v>
                </c:pt>
                <c:pt idx="33">
                  <c:v>-2.1063238652170249</c:v>
                </c:pt>
                <c:pt idx="34">
                  <c:v>-1.8008265107198991</c:v>
                </c:pt>
                <c:pt idx="35">
                  <c:v>-1.0290437204113709</c:v>
                </c:pt>
                <c:pt idx="36">
                  <c:v>-1.7204324700627609</c:v>
                </c:pt>
                <c:pt idx="37">
                  <c:v>-1.8169053188513269</c:v>
                </c:pt>
                <c:pt idx="38">
                  <c:v>-2.4439788359770058</c:v>
                </c:pt>
                <c:pt idx="39">
                  <c:v>-2.1224026733484531</c:v>
                </c:pt>
                <c:pt idx="40">
                  <c:v>-1.9937722082970311</c:v>
                </c:pt>
                <c:pt idx="41">
                  <c:v>-2.4118212197141511</c:v>
                </c:pt>
                <c:pt idx="42">
                  <c:v>-2.13848148147988</c:v>
                </c:pt>
                <c:pt idx="43">
                  <c:v>-2.5082940685027171</c:v>
                </c:pt>
                <c:pt idx="44">
                  <c:v>-2.524372876634144</c:v>
                </c:pt>
                <c:pt idx="45">
                  <c:v>-2.331427179057012</c:v>
                </c:pt>
                <c:pt idx="46">
                  <c:v>-2.2188755221370191</c:v>
                </c:pt>
                <c:pt idx="47">
                  <c:v>-2.3957424115827228</c:v>
                </c:pt>
                <c:pt idx="48">
                  <c:v>-1.2059106098570751</c:v>
                </c:pt>
                <c:pt idx="49">
                  <c:v>-1.9937722082970311</c:v>
                </c:pt>
                <c:pt idx="50">
                  <c:v>-1.9937722082970311</c:v>
                </c:pt>
                <c:pt idx="51">
                  <c:v>-2.813791422999842</c:v>
                </c:pt>
                <c:pt idx="52">
                  <c:v>-2.813791422999842</c:v>
                </c:pt>
                <c:pt idx="53">
                  <c:v>-1.784747702588471</c:v>
                </c:pt>
                <c:pt idx="54">
                  <c:v>-1.8490629351141821</c:v>
                </c:pt>
                <c:pt idx="55">
                  <c:v>-1.9616145920341761</c:v>
                </c:pt>
                <c:pt idx="56">
                  <c:v>-1.5918020050113391</c:v>
                </c:pt>
                <c:pt idx="57">
                  <c:v>-2.1063238652170249</c:v>
                </c:pt>
                <c:pt idx="58">
                  <c:v>-2.090245057085597</c:v>
                </c:pt>
                <c:pt idx="59">
                  <c:v>-2.4118212197141511</c:v>
                </c:pt>
                <c:pt idx="60">
                  <c:v>-2.2027967140055909</c:v>
                </c:pt>
                <c:pt idx="61">
                  <c:v>-1.92945697577132</c:v>
                </c:pt>
                <c:pt idx="62">
                  <c:v>-1.881220551377037</c:v>
                </c:pt>
                <c:pt idx="63">
                  <c:v>-2.5082940685027171</c:v>
                </c:pt>
                <c:pt idx="64">
                  <c:v>-2.13848148147988</c:v>
                </c:pt>
                <c:pt idx="65">
                  <c:v>-1.5918020050113391</c:v>
                </c:pt>
                <c:pt idx="66">
                  <c:v>-1.6078808131427671</c:v>
                </c:pt>
                <c:pt idx="67">
                  <c:v>-1.4149351155656349</c:v>
                </c:pt>
                <c:pt idx="68">
                  <c:v>-1.1576741854627921</c:v>
                </c:pt>
                <c:pt idx="69">
                  <c:v>-1.2059106098570751</c:v>
                </c:pt>
                <c:pt idx="70">
                  <c:v>-1.3506198830399241</c:v>
                </c:pt>
                <c:pt idx="71">
                  <c:v>-0.19294569757713201</c:v>
                </c:pt>
                <c:pt idx="72">
                  <c:v>-1.1255165691999369</c:v>
                </c:pt>
                <c:pt idx="73">
                  <c:v>-1.4953291562227731</c:v>
                </c:pt>
                <c:pt idx="74">
                  <c:v>-1.2380682261199309</c:v>
                </c:pt>
                <c:pt idx="75">
                  <c:v>-1.4149351155656349</c:v>
                </c:pt>
                <c:pt idx="76">
                  <c:v>-0.88433444722852161</c:v>
                </c:pt>
                <c:pt idx="77">
                  <c:v>-0.9808072960170876</c:v>
                </c:pt>
                <c:pt idx="78">
                  <c:v>-1.1576741854627921</c:v>
                </c:pt>
                <c:pt idx="79">
                  <c:v>-0.41804901141711959</c:v>
                </c:pt>
                <c:pt idx="80">
                  <c:v>1.6078808131427438E-2</c:v>
                </c:pt>
                <c:pt idx="81">
                  <c:v>-0.40197020328569161</c:v>
                </c:pt>
                <c:pt idx="82">
                  <c:v>-1.0772801448056539</c:v>
                </c:pt>
                <c:pt idx="83">
                  <c:v>-3.2157616262855571E-2</c:v>
                </c:pt>
                <c:pt idx="84">
                  <c:v>-0.43412781954854712</c:v>
                </c:pt>
                <c:pt idx="85">
                  <c:v>-0.32157616262855371</c:v>
                </c:pt>
                <c:pt idx="86">
                  <c:v>-0.61099470899425168</c:v>
                </c:pt>
                <c:pt idx="87">
                  <c:v>-0.40197020328569161</c:v>
                </c:pt>
                <c:pt idx="88">
                  <c:v>-0.1125516569199935</c:v>
                </c:pt>
                <c:pt idx="89">
                  <c:v>0.30549735449712551</c:v>
                </c:pt>
                <c:pt idx="90">
                  <c:v>-3.2157616262855571E-2</c:v>
                </c:pt>
                <c:pt idx="91">
                  <c:v>-1.045122528542799</c:v>
                </c:pt>
                <c:pt idx="92">
                  <c:v>-0.96472848788566024</c:v>
                </c:pt>
                <c:pt idx="93">
                  <c:v>-0.73962517404567263</c:v>
                </c:pt>
                <c:pt idx="94">
                  <c:v>-1.2059106098570751</c:v>
                </c:pt>
                <c:pt idx="95">
                  <c:v>-1.0290437204113709</c:v>
                </c:pt>
                <c:pt idx="96">
                  <c:v>-1.736511278194188</c:v>
                </c:pt>
                <c:pt idx="97">
                  <c:v>-1.0290437204113709</c:v>
                </c:pt>
                <c:pt idx="98">
                  <c:v>-0.93257087162280461</c:v>
                </c:pt>
                <c:pt idx="99">
                  <c:v>-1.0129649122799429</c:v>
                </c:pt>
                <c:pt idx="100">
                  <c:v>-1.3345410749084969</c:v>
                </c:pt>
                <c:pt idx="101">
                  <c:v>-1.5435655806170561</c:v>
                </c:pt>
                <c:pt idx="102">
                  <c:v>-1.6561172375370501</c:v>
                </c:pt>
                <c:pt idx="103">
                  <c:v>-1.0772801448056539</c:v>
                </c:pt>
                <c:pt idx="104">
                  <c:v>-2.13848148147988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35-4554-991D-E033DEA31E8E}"/>
            </c:ext>
          </c:extLst>
        </c:ser>
        <c:ser>
          <c:idx val="4"/>
          <c:order val="4"/>
          <c:tx>
            <c:strRef>
              <c:f>Public_Trans_UK!$F$11</c:f>
              <c:strCache>
                <c:ptCount val="1"/>
                <c:pt idx="0">
                  <c:v> Underground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Public_Trans_UK!$F$12:$F$197</c:f>
              <c:numCache>
                <c:formatCode>0.00</c:formatCode>
                <c:ptCount val="186"/>
                <c:pt idx="0">
                  <c:v>-0.25000969853322169</c:v>
                </c:pt>
                <c:pt idx="1">
                  <c:v>0.21429402731419001</c:v>
                </c:pt>
                <c:pt idx="2">
                  <c:v>-0.2381044747935446</c:v>
                </c:pt>
                <c:pt idx="3">
                  <c:v>-0.50001939706644338</c:v>
                </c:pt>
                <c:pt idx="4">
                  <c:v>-0.30953581723160789</c:v>
                </c:pt>
                <c:pt idx="5">
                  <c:v>-0.16667313235548131</c:v>
                </c:pt>
                <c:pt idx="6">
                  <c:v>-0.30953581723160789</c:v>
                </c:pt>
                <c:pt idx="7">
                  <c:v>-0.2381044747935446</c:v>
                </c:pt>
                <c:pt idx="8">
                  <c:v>-0.35715671219031669</c:v>
                </c:pt>
                <c:pt idx="9">
                  <c:v>-0.47620894958708881</c:v>
                </c:pt>
                <c:pt idx="10">
                  <c:v>-1.3333850588438489</c:v>
                </c:pt>
                <c:pt idx="11">
                  <c:v>-2.1429402731419001</c:v>
                </c:pt>
                <c:pt idx="12">
                  <c:v>-1.5952999811167481</c:v>
                </c:pt>
                <c:pt idx="13">
                  <c:v>-1.904835798348355</c:v>
                </c:pt>
                <c:pt idx="14">
                  <c:v>-2.0715089307038368</c:v>
                </c:pt>
                <c:pt idx="15">
                  <c:v>-2.0715089307038368</c:v>
                </c:pt>
                <c:pt idx="16">
                  <c:v>-1.6667313235548109</c:v>
                </c:pt>
                <c:pt idx="17">
                  <c:v>-1.833404455910292</c:v>
                </c:pt>
                <c:pt idx="18">
                  <c:v>-1.1429014790090131</c:v>
                </c:pt>
                <c:pt idx="19">
                  <c:v>-2.0238880357451281</c:v>
                </c:pt>
                <c:pt idx="20">
                  <c:v>-2.2143716155799629</c:v>
                </c:pt>
                <c:pt idx="21">
                  <c:v>-1.71435221851352</c:v>
                </c:pt>
                <c:pt idx="22">
                  <c:v>-2.261992510538672</c:v>
                </c:pt>
                <c:pt idx="23">
                  <c:v>-2.0953193781831909</c:v>
                </c:pt>
                <c:pt idx="24">
                  <c:v>-2.3572343004560898</c:v>
                </c:pt>
                <c:pt idx="25">
                  <c:v>-2.9048745924812418</c:v>
                </c:pt>
                <c:pt idx="26">
                  <c:v>-2.690580565167052</c:v>
                </c:pt>
                <c:pt idx="27">
                  <c:v>-2.0476984832244818</c:v>
                </c:pt>
                <c:pt idx="28">
                  <c:v>-2.2381820630593179</c:v>
                </c:pt>
                <c:pt idx="29">
                  <c:v>-1.976267140786419</c:v>
                </c:pt>
                <c:pt idx="30">
                  <c:v>-2.404855195414799</c:v>
                </c:pt>
                <c:pt idx="31">
                  <c:v>-2.0476984832244818</c:v>
                </c:pt>
                <c:pt idx="32">
                  <c:v>-1.7857835609515831</c:v>
                </c:pt>
                <c:pt idx="33">
                  <c:v>-1.3571955063232031</c:v>
                </c:pt>
                <c:pt idx="34">
                  <c:v>-1.7857835609515831</c:v>
                </c:pt>
                <c:pt idx="35">
                  <c:v>-2.6667701176876979</c:v>
                </c:pt>
                <c:pt idx="36">
                  <c:v>-2.0238880357451281</c:v>
                </c:pt>
                <c:pt idx="37">
                  <c:v>-2.3572343004560898</c:v>
                </c:pt>
                <c:pt idx="38">
                  <c:v>-2.3572343004560898</c:v>
                </c:pt>
                <c:pt idx="39">
                  <c:v>-1.8810253508690009</c:v>
                </c:pt>
                <c:pt idx="40">
                  <c:v>-2.261992510538672</c:v>
                </c:pt>
                <c:pt idx="41">
                  <c:v>-2.0715089307038368</c:v>
                </c:pt>
                <c:pt idx="42">
                  <c:v>-1.857214903389647</c:v>
                </c:pt>
                <c:pt idx="43">
                  <c:v>-2.5239074328115709</c:v>
                </c:pt>
                <c:pt idx="44">
                  <c:v>-2.4762865378528618</c:v>
                </c:pt>
                <c:pt idx="45">
                  <c:v>-2.0238880357451281</c:v>
                </c:pt>
                <c:pt idx="46">
                  <c:v>-2.3096134054973811</c:v>
                </c:pt>
                <c:pt idx="47">
                  <c:v>-2.0953193781831909</c:v>
                </c:pt>
                <c:pt idx="48">
                  <c:v>-2.3810447479354448</c:v>
                </c:pt>
                <c:pt idx="49">
                  <c:v>-3.3572730945889768</c:v>
                </c:pt>
                <c:pt idx="50">
                  <c:v>-2.4524760903735081</c:v>
                </c:pt>
                <c:pt idx="51">
                  <c:v>-2.404855195414799</c:v>
                </c:pt>
                <c:pt idx="52">
                  <c:v>-2.404855195414799</c:v>
                </c:pt>
                <c:pt idx="53">
                  <c:v>-2.107224601922868</c:v>
                </c:pt>
                <c:pt idx="54">
                  <c:v>-2.2143716155799629</c:v>
                </c:pt>
                <c:pt idx="55">
                  <c:v>-2.3810447479354448</c:v>
                </c:pt>
                <c:pt idx="56">
                  <c:v>-2.2143716155799629</c:v>
                </c:pt>
                <c:pt idx="57">
                  <c:v>-2.2381820630593179</c:v>
                </c:pt>
                <c:pt idx="58">
                  <c:v>-2.5239074328115709</c:v>
                </c:pt>
                <c:pt idx="59">
                  <c:v>-2.7382014601257612</c:v>
                </c:pt>
                <c:pt idx="60">
                  <c:v>-2.3096134054973811</c:v>
                </c:pt>
                <c:pt idx="61">
                  <c:v>-2.2143716155799629</c:v>
                </c:pt>
                <c:pt idx="62">
                  <c:v>-2.3334238529767348</c:v>
                </c:pt>
                <c:pt idx="63">
                  <c:v>-2.261992510538672</c:v>
                </c:pt>
                <c:pt idx="64">
                  <c:v>-2.285802958018027</c:v>
                </c:pt>
                <c:pt idx="65">
                  <c:v>-1.8810253508690009</c:v>
                </c:pt>
                <c:pt idx="66">
                  <c:v>-2.261992510538672</c:v>
                </c:pt>
                <c:pt idx="67">
                  <c:v>-2.3572343004560898</c:v>
                </c:pt>
                <c:pt idx="68">
                  <c:v>-1.7857835609515831</c:v>
                </c:pt>
                <c:pt idx="69">
                  <c:v>-1.6667313235548109</c:v>
                </c:pt>
                <c:pt idx="70">
                  <c:v>-1.3333850588438489</c:v>
                </c:pt>
                <c:pt idx="71">
                  <c:v>-0.92860745169482339</c:v>
                </c:pt>
                <c:pt idx="72">
                  <c:v>-1.5952999811167481</c:v>
                </c:pt>
                <c:pt idx="73">
                  <c:v>-1.50005819119933</c:v>
                </c:pt>
                <c:pt idx="74">
                  <c:v>-1.28576416388514</c:v>
                </c:pt>
                <c:pt idx="75">
                  <c:v>-1.547679086158039</c:v>
                </c:pt>
                <c:pt idx="76">
                  <c:v>-1.3810059538025581</c:v>
                </c:pt>
                <c:pt idx="77">
                  <c:v>-1.71435221851352</c:v>
                </c:pt>
                <c:pt idx="78">
                  <c:v>-1.404816401281912</c:v>
                </c:pt>
                <c:pt idx="79">
                  <c:v>-1.619110428596102</c:v>
                </c:pt>
                <c:pt idx="80">
                  <c:v>-1.3333850588438489</c:v>
                </c:pt>
                <c:pt idx="81">
                  <c:v>-1.0238492416122409</c:v>
                </c:pt>
                <c:pt idx="82">
                  <c:v>-0.33334626471096213</c:v>
                </c:pt>
                <c:pt idx="83">
                  <c:v>-0.97622834665353209</c:v>
                </c:pt>
                <c:pt idx="84">
                  <c:v>-0.61907163446321545</c:v>
                </c:pt>
                <c:pt idx="85">
                  <c:v>-0.71431342438063339</c:v>
                </c:pt>
                <c:pt idx="86">
                  <c:v>-0.71431342438063339</c:v>
                </c:pt>
                <c:pt idx="87">
                  <c:v>-0.50001939706644338</c:v>
                </c:pt>
                <c:pt idx="88">
                  <c:v>-1.6667313235548109</c:v>
                </c:pt>
                <c:pt idx="89">
                  <c:v>-0.80955521429805133</c:v>
                </c:pt>
                <c:pt idx="90">
                  <c:v>-1.07147013657095</c:v>
                </c:pt>
                <c:pt idx="91">
                  <c:v>-1.5714895336373931</c:v>
                </c:pt>
                <c:pt idx="92">
                  <c:v>-1.4524372962406209</c:v>
                </c:pt>
                <c:pt idx="93">
                  <c:v>-1.261953716405785</c:v>
                </c:pt>
                <c:pt idx="94">
                  <c:v>-0.92860745169482339</c:v>
                </c:pt>
                <c:pt idx="95">
                  <c:v>-1.214332821447077</c:v>
                </c:pt>
                <c:pt idx="96">
                  <c:v>-1.5952999811167481</c:v>
                </c:pt>
                <c:pt idx="97">
                  <c:v>-1.261953716405785</c:v>
                </c:pt>
                <c:pt idx="98">
                  <c:v>-0.52382984454579795</c:v>
                </c:pt>
                <c:pt idx="99">
                  <c:v>-1.2381432689264309</c:v>
                </c:pt>
                <c:pt idx="100">
                  <c:v>-1.2381432689264309</c:v>
                </c:pt>
                <c:pt idx="101">
                  <c:v>-1.8810253508690009</c:v>
                </c:pt>
                <c:pt idx="102">
                  <c:v>-2.6429596702083429</c:v>
                </c:pt>
                <c:pt idx="103">
                  <c:v>-1.5238686386786851</c:v>
                </c:pt>
                <c:pt idx="104">
                  <c:v>-2.0476984832244818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35-4554-991D-E033DEA31E8E}"/>
            </c:ext>
          </c:extLst>
        </c:ser>
        <c:ser>
          <c:idx val="5"/>
          <c:order val="5"/>
          <c:tx>
            <c:strRef>
              <c:f>Public_Trans_UK!$G$11</c:f>
              <c:strCache>
                <c:ptCount val="1"/>
                <c:pt idx="0">
                  <c:v> Virgin Trains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Public_Trans_UK!$G$12:$G$197</c:f>
              <c:numCache>
                <c:formatCode>0.00</c:formatCode>
                <c:ptCount val="186"/>
                <c:pt idx="0">
                  <c:v>-1.5484675767987139</c:v>
                </c:pt>
                <c:pt idx="1">
                  <c:v>-1.4347383197457011</c:v>
                </c:pt>
                <c:pt idx="2">
                  <c:v>-1.452235128523087</c:v>
                </c:pt>
                <c:pt idx="3">
                  <c:v>-1.784674495293433</c:v>
                </c:pt>
                <c:pt idx="4">
                  <c:v>-1.6621968338517259</c:v>
                </c:pt>
                <c:pt idx="5">
                  <c:v>-1.522222363632634</c:v>
                </c:pt>
                <c:pt idx="6">
                  <c:v>-1.9771393918446849</c:v>
                </c:pt>
                <c:pt idx="7">
                  <c:v>-2.7644957868270819</c:v>
                </c:pt>
                <c:pt idx="8">
                  <c:v>-2.4845468463888971</c:v>
                </c:pt>
                <c:pt idx="9">
                  <c:v>-2.2395915235054842</c:v>
                </c:pt>
                <c:pt idx="10">
                  <c:v>-1.889655347957752</c:v>
                </c:pt>
                <c:pt idx="11">
                  <c:v>-1.9771393918446849</c:v>
                </c:pt>
                <c:pt idx="12">
                  <c:v>-1.6621968338517259</c:v>
                </c:pt>
                <c:pt idx="13">
                  <c:v>-1.9946362006220719</c:v>
                </c:pt>
                <c:pt idx="14">
                  <c:v>-1.6971904514064999</c:v>
                </c:pt>
                <c:pt idx="15">
                  <c:v>-1.7146872601838861</c:v>
                </c:pt>
                <c:pt idx="16">
                  <c:v>-1.8021713040708189</c:v>
                </c:pt>
                <c:pt idx="17">
                  <c:v>-1.872158539180365</c:v>
                </c:pt>
                <c:pt idx="18">
                  <c:v>-1.784674495293433</c:v>
                </c:pt>
                <c:pt idx="19">
                  <c:v>-1.8546617304029791</c:v>
                </c:pt>
                <c:pt idx="20">
                  <c:v>-1.8021713040708189</c:v>
                </c:pt>
                <c:pt idx="21">
                  <c:v>-1.64470002507434</c:v>
                </c:pt>
                <c:pt idx="22">
                  <c:v>-1.889655347957752</c:v>
                </c:pt>
                <c:pt idx="23">
                  <c:v>-1.907152156735139</c:v>
                </c:pt>
                <c:pt idx="24">
                  <c:v>-1.7146872601838861</c:v>
                </c:pt>
                <c:pt idx="25">
                  <c:v>-2.1871010971733238</c:v>
                </c:pt>
                <c:pt idx="26">
                  <c:v>-1.9946362006220719</c:v>
                </c:pt>
                <c:pt idx="27">
                  <c:v>-1.627203216296953</c:v>
                </c:pt>
                <c:pt idx="28">
                  <c:v>-1.8021713040708189</c:v>
                </c:pt>
                <c:pt idx="29">
                  <c:v>-1.627203216296953</c:v>
                </c:pt>
                <c:pt idx="30">
                  <c:v>-1.6796936426291129</c:v>
                </c:pt>
                <c:pt idx="31">
                  <c:v>-1.819668112848206</c:v>
                </c:pt>
                <c:pt idx="32">
                  <c:v>-1.767177686516046</c:v>
                </c:pt>
                <c:pt idx="33">
                  <c:v>-1.3997447021909279</c:v>
                </c:pt>
                <c:pt idx="34">
                  <c:v>-1.5572159811874069</c:v>
                </c:pt>
                <c:pt idx="35">
                  <c:v>-1.6796936426291129</c:v>
                </c:pt>
                <c:pt idx="36">
                  <c:v>-1.6971904514064999</c:v>
                </c:pt>
                <c:pt idx="37">
                  <c:v>-1.6796936426291129</c:v>
                </c:pt>
                <c:pt idx="38">
                  <c:v>-1.819668112848206</c:v>
                </c:pt>
                <c:pt idx="39">
                  <c:v>-1.7321840689612731</c:v>
                </c:pt>
                <c:pt idx="40">
                  <c:v>-1.7496808777386601</c:v>
                </c:pt>
                <c:pt idx="41">
                  <c:v>-1.872158539180365</c:v>
                </c:pt>
                <c:pt idx="42">
                  <c:v>-1.8546617304029791</c:v>
                </c:pt>
                <c:pt idx="43">
                  <c:v>-1.9946362006220719</c:v>
                </c:pt>
                <c:pt idx="44">
                  <c:v>-1.64470002507434</c:v>
                </c:pt>
                <c:pt idx="45">
                  <c:v>-1.872158539180365</c:v>
                </c:pt>
                <c:pt idx="46">
                  <c:v>-1.767177686516046</c:v>
                </c:pt>
                <c:pt idx="47">
                  <c:v>-1.7496808777386601</c:v>
                </c:pt>
                <c:pt idx="48">
                  <c:v>-1.924648965512525</c:v>
                </c:pt>
                <c:pt idx="49">
                  <c:v>-1.4347383197457011</c:v>
                </c:pt>
                <c:pt idx="50">
                  <c:v>-1.1897829968622891</c:v>
                </c:pt>
                <c:pt idx="51">
                  <c:v>-1.3997447021909279</c:v>
                </c:pt>
                <c:pt idx="52">
                  <c:v>-1.3997447021909279</c:v>
                </c:pt>
                <c:pt idx="53">
                  <c:v>-1.9683909874559919</c:v>
                </c:pt>
                <c:pt idx="54">
                  <c:v>-1.8546617304029791</c:v>
                </c:pt>
                <c:pt idx="55">
                  <c:v>-1.924648965512525</c:v>
                </c:pt>
                <c:pt idx="56">
                  <c:v>-1.9946362006220719</c:v>
                </c:pt>
                <c:pt idx="57">
                  <c:v>-1.924648965512525</c:v>
                </c:pt>
                <c:pt idx="58">
                  <c:v>-1.889655347957752</c:v>
                </c:pt>
                <c:pt idx="59">
                  <c:v>-2.1871010971733238</c:v>
                </c:pt>
                <c:pt idx="60">
                  <c:v>-2.9744574921557212</c:v>
                </c:pt>
                <c:pt idx="61">
                  <c:v>-2.6420181253853761</c:v>
                </c:pt>
                <c:pt idx="62">
                  <c:v>-2.397062802501964</c:v>
                </c:pt>
                <c:pt idx="63">
                  <c:v>-1.889655347957752</c:v>
                </c:pt>
                <c:pt idx="64">
                  <c:v>-1.9771393918446849</c:v>
                </c:pt>
                <c:pt idx="65">
                  <c:v>-1.6621968338517259</c:v>
                </c:pt>
                <c:pt idx="66">
                  <c:v>-1.942145774289912</c:v>
                </c:pt>
                <c:pt idx="67">
                  <c:v>-1.6971904514064999</c:v>
                </c:pt>
                <c:pt idx="68">
                  <c:v>-1.6097064075195671</c:v>
                </c:pt>
                <c:pt idx="69">
                  <c:v>-1.7496808777386601</c:v>
                </c:pt>
                <c:pt idx="70">
                  <c:v>-1.872158539180365</c:v>
                </c:pt>
                <c:pt idx="71">
                  <c:v>-1.6796936426291129</c:v>
                </c:pt>
                <c:pt idx="72">
                  <c:v>-1.8021713040708189</c:v>
                </c:pt>
                <c:pt idx="73">
                  <c:v>-1.7496808777386601</c:v>
                </c:pt>
                <c:pt idx="74">
                  <c:v>-1.59220959874218</c:v>
                </c:pt>
                <c:pt idx="75">
                  <c:v>-1.837164921625593</c:v>
                </c:pt>
                <c:pt idx="76">
                  <c:v>-1.8546617304029791</c:v>
                </c:pt>
                <c:pt idx="77">
                  <c:v>-1.6621968338517259</c:v>
                </c:pt>
                <c:pt idx="78">
                  <c:v>-2.1346106708411638</c:v>
                </c:pt>
                <c:pt idx="79">
                  <c:v>-1.942145774289912</c:v>
                </c:pt>
                <c:pt idx="80">
                  <c:v>-1.627203216296953</c:v>
                </c:pt>
                <c:pt idx="81">
                  <c:v>-1.8546617304029791</c:v>
                </c:pt>
                <c:pt idx="82">
                  <c:v>-1.6796936426291129</c:v>
                </c:pt>
                <c:pt idx="83">
                  <c:v>-1.627203216296953</c:v>
                </c:pt>
                <c:pt idx="84">
                  <c:v>-1.872158539180365</c:v>
                </c:pt>
                <c:pt idx="85">
                  <c:v>-1.767177686516046</c:v>
                </c:pt>
                <c:pt idx="86">
                  <c:v>-1.452235128523087</c:v>
                </c:pt>
                <c:pt idx="87">
                  <c:v>-1.6097064075195671</c:v>
                </c:pt>
                <c:pt idx="88">
                  <c:v>-1.6796936426291129</c:v>
                </c:pt>
                <c:pt idx="89">
                  <c:v>-1.6971904514064999</c:v>
                </c:pt>
                <c:pt idx="90">
                  <c:v>-1.6796936426291129</c:v>
                </c:pt>
                <c:pt idx="91">
                  <c:v>-1.819668112848206</c:v>
                </c:pt>
                <c:pt idx="92">
                  <c:v>-1.784674495293433</c:v>
                </c:pt>
                <c:pt idx="93">
                  <c:v>-1.8021713040708189</c:v>
                </c:pt>
                <c:pt idx="94">
                  <c:v>-1.872158539180365</c:v>
                </c:pt>
                <c:pt idx="95">
                  <c:v>-1.907152156735139</c:v>
                </c:pt>
                <c:pt idx="96">
                  <c:v>-1.942145774289912</c:v>
                </c:pt>
                <c:pt idx="97">
                  <c:v>-1.59220959874218</c:v>
                </c:pt>
                <c:pt idx="98">
                  <c:v>-1.819668112848206</c:v>
                </c:pt>
                <c:pt idx="99">
                  <c:v>-1.767177686516046</c:v>
                </c:pt>
                <c:pt idx="100">
                  <c:v>-1.8021713040708189</c:v>
                </c:pt>
                <c:pt idx="101">
                  <c:v>-1.9771393918446849</c:v>
                </c:pt>
                <c:pt idx="102">
                  <c:v>-1.4347383197457011</c:v>
                </c:pt>
                <c:pt idx="103">
                  <c:v>-1.1897829968622891</c:v>
                </c:pt>
                <c:pt idx="104">
                  <c:v>-1.347254275858768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35-4554-991D-E033DEA31E8E}"/>
            </c:ext>
          </c:extLst>
        </c:ser>
        <c:ser>
          <c:idx val="6"/>
          <c:order val="6"/>
          <c:tx>
            <c:strRef>
              <c:f>Public_Trans_UK!$H$11</c:f>
              <c:strCache>
                <c:ptCount val="1"/>
                <c:pt idx="0">
                  <c:v> ScotRail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Public_Trans_UK!$H$12:$H$197</c:f>
              <c:numCache>
                <c:formatCode>0.00</c:formatCode>
                <c:ptCount val="186"/>
                <c:pt idx="0">
                  <c:v>-0.3129448897328016</c:v>
                </c:pt>
                <c:pt idx="1">
                  <c:v>-0.29208189708394799</c:v>
                </c:pt>
                <c:pt idx="2">
                  <c:v>-1.168327588335792</c:v>
                </c:pt>
                <c:pt idx="3">
                  <c:v>-0.25035591178624128</c:v>
                </c:pt>
                <c:pt idx="4">
                  <c:v>0.29208189708394799</c:v>
                </c:pt>
                <c:pt idx="5">
                  <c:v>1.251779558931206</c:v>
                </c:pt>
                <c:pt idx="6">
                  <c:v>0.25035591178624128</c:v>
                </c:pt>
                <c:pt idx="7">
                  <c:v>-4.0474205738775666</c:v>
                </c:pt>
                <c:pt idx="8">
                  <c:v>-0.7927937206564305</c:v>
                </c:pt>
                <c:pt idx="9">
                  <c:v>-0.91797167654955114</c:v>
                </c:pt>
                <c:pt idx="10">
                  <c:v>-0.33380788238165521</c:v>
                </c:pt>
                <c:pt idx="11">
                  <c:v>-1.0014236471449649</c:v>
                </c:pt>
                <c:pt idx="12">
                  <c:v>-1.752491382503689</c:v>
                </c:pt>
                <c:pt idx="13">
                  <c:v>-1.752491382503689</c:v>
                </c:pt>
                <c:pt idx="14">
                  <c:v>-1.919395323694516</c:v>
                </c:pt>
                <c:pt idx="15">
                  <c:v>-1.794217367801396</c:v>
                </c:pt>
                <c:pt idx="16">
                  <c:v>-1.794217367801396</c:v>
                </c:pt>
                <c:pt idx="17">
                  <c:v>-1.794217367801396</c:v>
                </c:pt>
                <c:pt idx="18">
                  <c:v>-1.710765397205982</c:v>
                </c:pt>
                <c:pt idx="19">
                  <c:v>-1.752491382503689</c:v>
                </c:pt>
                <c:pt idx="20">
                  <c:v>-1.710765397205982</c:v>
                </c:pt>
                <c:pt idx="21">
                  <c:v>-1.543861456015154</c:v>
                </c:pt>
                <c:pt idx="22">
                  <c:v>-1.794217367801396</c:v>
                </c:pt>
                <c:pt idx="23">
                  <c:v>-1.669039411908275</c:v>
                </c:pt>
                <c:pt idx="24">
                  <c:v>-1.710765397205982</c:v>
                </c:pt>
                <c:pt idx="25">
                  <c:v>-1.543861456015154</c:v>
                </c:pt>
                <c:pt idx="26">
                  <c:v>-1.1266016030380861</c:v>
                </c:pt>
                <c:pt idx="27">
                  <c:v>-1.293505544228913</c:v>
                </c:pt>
                <c:pt idx="28">
                  <c:v>-1.1266016030380861</c:v>
                </c:pt>
                <c:pt idx="29">
                  <c:v>-1.3352315295266199</c:v>
                </c:pt>
                <c:pt idx="30">
                  <c:v>-1.251779558931206</c:v>
                </c:pt>
                <c:pt idx="31">
                  <c:v>4.1725985297706727E-2</c:v>
                </c:pt>
                <c:pt idx="32">
                  <c:v>-1.0848756177403791</c:v>
                </c:pt>
                <c:pt idx="33">
                  <c:v>-1.2100535736335001</c:v>
                </c:pt>
                <c:pt idx="34">
                  <c:v>-1.251779558931206</c:v>
                </c:pt>
                <c:pt idx="35">
                  <c:v>-1.251779558931206</c:v>
                </c:pt>
                <c:pt idx="36">
                  <c:v>-1.8776693383968091</c:v>
                </c:pt>
                <c:pt idx="37">
                  <c:v>-1.293505544228913</c:v>
                </c:pt>
                <c:pt idx="38">
                  <c:v>-1.4604094854197409</c:v>
                </c:pt>
                <c:pt idx="39">
                  <c:v>-1.3352315295266199</c:v>
                </c:pt>
                <c:pt idx="40">
                  <c:v>-1.794217367801396</c:v>
                </c:pt>
                <c:pt idx="41">
                  <c:v>-1.752491382503689</c:v>
                </c:pt>
                <c:pt idx="42">
                  <c:v>-1.210053573633499</c:v>
                </c:pt>
                <c:pt idx="43">
                  <c:v>-1.5021354707174479</c:v>
                </c:pt>
                <c:pt idx="44">
                  <c:v>-1.4186835001220339</c:v>
                </c:pt>
                <c:pt idx="45">
                  <c:v>-1.3769575148243269</c:v>
                </c:pt>
                <c:pt idx="46">
                  <c:v>-1.961121308992223</c:v>
                </c:pt>
                <c:pt idx="47">
                  <c:v>-2.2532032060761709</c:v>
                </c:pt>
                <c:pt idx="48">
                  <c:v>-2.0028472942899298</c:v>
                </c:pt>
                <c:pt idx="49">
                  <c:v>-1.5021354707174479</c:v>
                </c:pt>
                <c:pt idx="50">
                  <c:v>-1.710765397205982</c:v>
                </c:pt>
                <c:pt idx="51">
                  <c:v>-1.919395323694516</c:v>
                </c:pt>
                <c:pt idx="52">
                  <c:v>-1.919395323694516</c:v>
                </c:pt>
                <c:pt idx="53">
                  <c:v>-1.94025831634337</c:v>
                </c:pt>
                <c:pt idx="54">
                  <c:v>-1.919395323694516</c:v>
                </c:pt>
                <c:pt idx="55">
                  <c:v>-2.0445732795876368</c:v>
                </c:pt>
                <c:pt idx="56">
                  <c:v>-1.752491382503689</c:v>
                </c:pt>
                <c:pt idx="57">
                  <c:v>-1.3352315295266199</c:v>
                </c:pt>
                <c:pt idx="58">
                  <c:v>-1.3769575148243269</c:v>
                </c:pt>
                <c:pt idx="59">
                  <c:v>-1.8776693383968091</c:v>
                </c:pt>
                <c:pt idx="60">
                  <c:v>-5.2992001328087737</c:v>
                </c:pt>
                <c:pt idx="61">
                  <c:v>-2.0445732795876368</c:v>
                </c:pt>
                <c:pt idx="62">
                  <c:v>-1.794217367801396</c:v>
                </c:pt>
                <c:pt idx="63">
                  <c:v>-1.4604094854197409</c:v>
                </c:pt>
                <c:pt idx="64">
                  <c:v>-1.5021354707174479</c:v>
                </c:pt>
                <c:pt idx="65">
                  <c:v>-1.627313426610568</c:v>
                </c:pt>
                <c:pt idx="66">
                  <c:v>-1.1266016030380861</c:v>
                </c:pt>
                <c:pt idx="67">
                  <c:v>-1.293505544228913</c:v>
                </c:pt>
                <c:pt idx="68">
                  <c:v>-0.91797167654955114</c:v>
                </c:pt>
                <c:pt idx="69">
                  <c:v>-0.54243780887018922</c:v>
                </c:pt>
                <c:pt idx="70">
                  <c:v>-0.7927937206564305</c:v>
                </c:pt>
                <c:pt idx="71">
                  <c:v>-0.70934175006101707</c:v>
                </c:pt>
                <c:pt idx="72">
                  <c:v>-0.6258897794656032</c:v>
                </c:pt>
                <c:pt idx="73">
                  <c:v>-0.58416379416789643</c:v>
                </c:pt>
                <c:pt idx="74">
                  <c:v>-0.29208189708394799</c:v>
                </c:pt>
                <c:pt idx="75">
                  <c:v>-0.7927937206564305</c:v>
                </c:pt>
                <c:pt idx="76">
                  <c:v>-0.41725985297706858</c:v>
                </c:pt>
                <c:pt idx="77">
                  <c:v>-0.95969766184725835</c:v>
                </c:pt>
                <c:pt idx="78">
                  <c:v>-0.54243780887018922</c:v>
                </c:pt>
                <c:pt idx="79">
                  <c:v>-0.12517795589312061</c:v>
                </c:pt>
                <c:pt idx="80">
                  <c:v>-0.54243780887018922</c:v>
                </c:pt>
                <c:pt idx="81">
                  <c:v>-0.37553386767936192</c:v>
                </c:pt>
                <c:pt idx="82">
                  <c:v>-0.70934175006101707</c:v>
                </c:pt>
                <c:pt idx="83">
                  <c:v>-1.0014236471449649</c:v>
                </c:pt>
                <c:pt idx="84">
                  <c:v>-1.0848756177403791</c:v>
                </c:pt>
                <c:pt idx="85">
                  <c:v>-0.95969766184725835</c:v>
                </c:pt>
                <c:pt idx="86">
                  <c:v>-0.95969766184725835</c:v>
                </c:pt>
                <c:pt idx="87">
                  <c:v>-0.87624569125184448</c:v>
                </c:pt>
                <c:pt idx="88">
                  <c:v>-0.25035591178624128</c:v>
                </c:pt>
                <c:pt idx="89">
                  <c:v>-1.3769575148243269</c:v>
                </c:pt>
                <c:pt idx="90">
                  <c:v>-0.66761576476330986</c:v>
                </c:pt>
                <c:pt idx="91">
                  <c:v>-8.3451970595413899E-2</c:v>
                </c:pt>
                <c:pt idx="92">
                  <c:v>-0.45898583827477579</c:v>
                </c:pt>
                <c:pt idx="93">
                  <c:v>8.3451970595413899E-2</c:v>
                </c:pt>
                <c:pt idx="94">
                  <c:v>0.87624569125184448</c:v>
                </c:pt>
                <c:pt idx="95">
                  <c:v>-8.3451970595413677E-2</c:v>
                </c:pt>
                <c:pt idx="96">
                  <c:v>-0.25035591178624128</c:v>
                </c:pt>
                <c:pt idx="97">
                  <c:v>-0.41725985297706858</c:v>
                </c:pt>
                <c:pt idx="98">
                  <c:v>0.50071182357248256</c:v>
                </c:pt>
                <c:pt idx="99">
                  <c:v>-0.58416379416789643</c:v>
                </c:pt>
                <c:pt idx="100">
                  <c:v>-0.75106773535872384</c:v>
                </c:pt>
                <c:pt idx="101">
                  <c:v>-0.87624569125184448</c:v>
                </c:pt>
                <c:pt idx="102">
                  <c:v>-0.25035591178624128</c:v>
                </c:pt>
                <c:pt idx="103">
                  <c:v>-1.2100535736335001</c:v>
                </c:pt>
                <c:pt idx="104">
                  <c:v>-0.7927937206564305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35-4554-991D-E033DEA31E8E}"/>
            </c:ext>
          </c:extLst>
        </c:ser>
        <c:ser>
          <c:idx val="7"/>
          <c:order val="7"/>
          <c:tx>
            <c:strRef>
              <c:f>Public_Trans_UK!$I$11</c:f>
              <c:strCache>
                <c:ptCount val="1"/>
                <c:pt idx="0">
                  <c:v> Arriva Rail London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Public_Trans_UK!$I$12:$I$197</c:f>
              <c:numCache>
                <c:formatCode>0.00</c:formatCode>
                <c:ptCount val="186"/>
                <c:pt idx="0">
                  <c:v>1.5196441330542301</c:v>
                </c:pt>
                <c:pt idx="1">
                  <c:v>1.0817805692928419</c:v>
                </c:pt>
                <c:pt idx="2">
                  <c:v>0</c:v>
                </c:pt>
                <c:pt idx="3">
                  <c:v>-1.270662890915401</c:v>
                </c:pt>
                <c:pt idx="4">
                  <c:v>2.9362615452234282</c:v>
                </c:pt>
                <c:pt idx="5">
                  <c:v>1.287834011062907</c:v>
                </c:pt>
                <c:pt idx="6">
                  <c:v>-0.42927800368763558</c:v>
                </c:pt>
                <c:pt idx="7">
                  <c:v>-0.39493576339262482</c:v>
                </c:pt>
                <c:pt idx="8">
                  <c:v>0.22322456191757051</c:v>
                </c:pt>
                <c:pt idx="9">
                  <c:v>-0.42927800368763558</c:v>
                </c:pt>
                <c:pt idx="10">
                  <c:v>-0.42927800368763558</c:v>
                </c:pt>
                <c:pt idx="11">
                  <c:v>-1.3050051312104121</c:v>
                </c:pt>
                <c:pt idx="12">
                  <c:v>0</c:v>
                </c:pt>
                <c:pt idx="13">
                  <c:v>0.54947584472017352</c:v>
                </c:pt>
                <c:pt idx="14">
                  <c:v>-0.44644912383514102</c:v>
                </c:pt>
                <c:pt idx="15">
                  <c:v>0.13736896118004349</c:v>
                </c:pt>
                <c:pt idx="16">
                  <c:v>-0.4121068835401302</c:v>
                </c:pt>
                <c:pt idx="17">
                  <c:v>-0.44644912383514102</c:v>
                </c:pt>
                <c:pt idx="18">
                  <c:v>-1.7857964953405641</c:v>
                </c:pt>
                <c:pt idx="19">
                  <c:v>0.54947584472017352</c:v>
                </c:pt>
                <c:pt idx="20">
                  <c:v>0</c:v>
                </c:pt>
                <c:pt idx="21">
                  <c:v>-1.287834011062907</c:v>
                </c:pt>
                <c:pt idx="22">
                  <c:v>0.10302672088503249</c:v>
                </c:pt>
                <c:pt idx="23">
                  <c:v>-0.85855600737527127</c:v>
                </c:pt>
                <c:pt idx="24">
                  <c:v>-0.42927800368763558</c:v>
                </c:pt>
                <c:pt idx="25">
                  <c:v>0.54947584472017352</c:v>
                </c:pt>
                <c:pt idx="26">
                  <c:v>-1.7857964953405641</c:v>
                </c:pt>
                <c:pt idx="27">
                  <c:v>-0.8757271275227767</c:v>
                </c:pt>
                <c:pt idx="28">
                  <c:v>-0.91006936781778758</c:v>
                </c:pt>
                <c:pt idx="29">
                  <c:v>0</c:v>
                </c:pt>
                <c:pt idx="30">
                  <c:v>-0.8757271275227767</c:v>
                </c:pt>
                <c:pt idx="31">
                  <c:v>0.61816032531019527</c:v>
                </c:pt>
                <c:pt idx="32">
                  <c:v>-1.373689611800434</c:v>
                </c:pt>
                <c:pt idx="33">
                  <c:v>1.030267208850326</c:v>
                </c:pt>
                <c:pt idx="34">
                  <c:v>-0.89289824767028203</c:v>
                </c:pt>
                <c:pt idx="35">
                  <c:v>-0.84138488722776572</c:v>
                </c:pt>
                <c:pt idx="36">
                  <c:v>0</c:v>
                </c:pt>
                <c:pt idx="37">
                  <c:v>-0.84138488722776572</c:v>
                </c:pt>
                <c:pt idx="38">
                  <c:v>0</c:v>
                </c:pt>
                <c:pt idx="39">
                  <c:v>-0.37776464324511932</c:v>
                </c:pt>
                <c:pt idx="40">
                  <c:v>-0.44644912383514102</c:v>
                </c:pt>
                <c:pt idx="41">
                  <c:v>-0.37776464324511932</c:v>
                </c:pt>
                <c:pt idx="42">
                  <c:v>-0.8757271275227767</c:v>
                </c:pt>
                <c:pt idx="43">
                  <c:v>-1.3050051312104121</c:v>
                </c:pt>
                <c:pt idx="44">
                  <c:v>-4.1897533159913234</c:v>
                </c:pt>
                <c:pt idx="45">
                  <c:v>-1.2534917707678961</c:v>
                </c:pt>
                <c:pt idx="46">
                  <c:v>0</c:v>
                </c:pt>
                <c:pt idx="47">
                  <c:v>-1.751454255045553</c:v>
                </c:pt>
                <c:pt idx="48">
                  <c:v>0</c:v>
                </c:pt>
                <c:pt idx="49">
                  <c:v>-0.94441160811279834</c:v>
                </c:pt>
                <c:pt idx="50">
                  <c:v>2.0090210572581348</c:v>
                </c:pt>
                <c:pt idx="51">
                  <c:v>-0.42927800368763558</c:v>
                </c:pt>
                <c:pt idx="52">
                  <c:v>-0.42927800368763558</c:v>
                </c:pt>
                <c:pt idx="53">
                  <c:v>0.43786356376138841</c:v>
                </c:pt>
                <c:pt idx="54">
                  <c:v>-1.030267208850326</c:v>
                </c:pt>
                <c:pt idx="55">
                  <c:v>0</c:v>
                </c:pt>
                <c:pt idx="56">
                  <c:v>-0.18888232162255969</c:v>
                </c:pt>
                <c:pt idx="57">
                  <c:v>-0.4121068835401302</c:v>
                </c:pt>
                <c:pt idx="58">
                  <c:v>1.3908607319479389</c:v>
                </c:pt>
                <c:pt idx="59">
                  <c:v>2.8160637041908898</c:v>
                </c:pt>
                <c:pt idx="60">
                  <c:v>0.6868448059002169</c:v>
                </c:pt>
                <c:pt idx="61">
                  <c:v>-0.85855600737527127</c:v>
                </c:pt>
                <c:pt idx="62">
                  <c:v>-0.42927800368763558</c:v>
                </c:pt>
                <c:pt idx="63">
                  <c:v>0.70401592604772245</c:v>
                </c:pt>
                <c:pt idx="64">
                  <c:v>-1.3050051312104121</c:v>
                </c:pt>
                <c:pt idx="65">
                  <c:v>2.318101219913232</c:v>
                </c:pt>
                <c:pt idx="66">
                  <c:v>-0.42927800368763558</c:v>
                </c:pt>
                <c:pt idx="67">
                  <c:v>-0.44644912383514102</c:v>
                </c:pt>
                <c:pt idx="68">
                  <c:v>-0.84138488722776572</c:v>
                </c:pt>
                <c:pt idx="69">
                  <c:v>0.72118704619522789</c:v>
                </c:pt>
                <c:pt idx="70">
                  <c:v>-0.44644912383514102</c:v>
                </c:pt>
                <c:pt idx="71">
                  <c:v>-0.60098920516268972</c:v>
                </c:pt>
                <c:pt idx="72">
                  <c:v>-0.42927800368763558</c:v>
                </c:pt>
                <c:pt idx="73">
                  <c:v>0</c:v>
                </c:pt>
                <c:pt idx="74">
                  <c:v>-1.287834011062907</c:v>
                </c:pt>
                <c:pt idx="75">
                  <c:v>-0.8242137670802604</c:v>
                </c:pt>
                <c:pt idx="76">
                  <c:v>-0.85855600737527127</c:v>
                </c:pt>
                <c:pt idx="77">
                  <c:v>-0.42927800368763558</c:v>
                </c:pt>
                <c:pt idx="78">
                  <c:v>0.75552928649023865</c:v>
                </c:pt>
                <c:pt idx="79">
                  <c:v>-1.7857964953405641</c:v>
                </c:pt>
                <c:pt idx="80">
                  <c:v>1.648427534160521</c:v>
                </c:pt>
                <c:pt idx="81">
                  <c:v>-0.91006936781778758</c:v>
                </c:pt>
                <c:pt idx="82">
                  <c:v>0</c:v>
                </c:pt>
                <c:pt idx="83">
                  <c:v>-0.8757271275227767</c:v>
                </c:pt>
                <c:pt idx="84">
                  <c:v>0.77270040663774409</c:v>
                </c:pt>
                <c:pt idx="85">
                  <c:v>-1.373689611800434</c:v>
                </c:pt>
                <c:pt idx="86">
                  <c:v>0</c:v>
                </c:pt>
                <c:pt idx="87">
                  <c:v>1.7342831348980481</c:v>
                </c:pt>
                <c:pt idx="88">
                  <c:v>-0.84138488722776572</c:v>
                </c:pt>
                <c:pt idx="89">
                  <c:v>1.287834011062907</c:v>
                </c:pt>
                <c:pt idx="90">
                  <c:v>0.39493576339262482</c:v>
                </c:pt>
                <c:pt idx="91">
                  <c:v>0</c:v>
                </c:pt>
                <c:pt idx="92">
                  <c:v>-0.37776464324511932</c:v>
                </c:pt>
                <c:pt idx="93">
                  <c:v>1.3050051312104129</c:v>
                </c:pt>
                <c:pt idx="94">
                  <c:v>0.49796248427765738</c:v>
                </c:pt>
                <c:pt idx="95">
                  <c:v>-0.8757271275227767</c:v>
                </c:pt>
                <c:pt idx="96">
                  <c:v>-1.3050051312104121</c:v>
                </c:pt>
                <c:pt idx="97">
                  <c:v>-4.1897533159913234</c:v>
                </c:pt>
                <c:pt idx="98">
                  <c:v>-1.2534917707678961</c:v>
                </c:pt>
                <c:pt idx="99">
                  <c:v>0</c:v>
                </c:pt>
                <c:pt idx="100">
                  <c:v>-1.751454255045553</c:v>
                </c:pt>
                <c:pt idx="101">
                  <c:v>2.7817214638958792</c:v>
                </c:pt>
                <c:pt idx="102">
                  <c:v>-0.94441160811279834</c:v>
                </c:pt>
                <c:pt idx="103">
                  <c:v>-0.51513360442516276</c:v>
                </c:pt>
                <c:pt idx="104">
                  <c:v>-0.42927800368763558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35-4554-991D-E033DEA31E8E}"/>
            </c:ext>
          </c:extLst>
        </c:ser>
        <c:ser>
          <c:idx val="8"/>
          <c:order val="8"/>
          <c:tx>
            <c:strRef>
              <c:f>Public_Trans_UK!$J$11</c:f>
              <c:strCache>
                <c:ptCount val="1"/>
                <c:pt idx="0">
                  <c:v> Hull Trains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Public_Trans_UK!$A$12:$A$197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Public_Trans_UK!$J$12:$J$197</c:f>
              <c:numCache>
                <c:formatCode>0.00</c:formatCode>
                <c:ptCount val="186"/>
                <c:pt idx="0">
                  <c:v>-1.1826919219865131</c:v>
                </c:pt>
                <c:pt idx="1">
                  <c:v>0.37348165957468832</c:v>
                </c:pt>
                <c:pt idx="2">
                  <c:v>0.68471637588692857</c:v>
                </c:pt>
                <c:pt idx="3">
                  <c:v>0.93370414893672071</c:v>
                </c:pt>
                <c:pt idx="4">
                  <c:v>0.33198369739972278</c:v>
                </c:pt>
                <c:pt idx="5">
                  <c:v>0.33198369739972311</c:v>
                </c:pt>
                <c:pt idx="6">
                  <c:v>0.78846128132434179</c:v>
                </c:pt>
                <c:pt idx="7">
                  <c:v>-1.867408297873441</c:v>
                </c:pt>
                <c:pt idx="8">
                  <c:v>-0.31123471631224031</c:v>
                </c:pt>
                <c:pt idx="9">
                  <c:v>-2.012651165485821</c:v>
                </c:pt>
                <c:pt idx="10">
                  <c:v>-0.97520211111168598</c:v>
                </c:pt>
                <c:pt idx="11">
                  <c:v>-1.1619429408990301</c:v>
                </c:pt>
                <c:pt idx="12">
                  <c:v>-0.93370414893672071</c:v>
                </c:pt>
                <c:pt idx="13">
                  <c:v>-2.2616389385356128</c:v>
                </c:pt>
                <c:pt idx="14">
                  <c:v>-2.0541491276607862</c:v>
                </c:pt>
                <c:pt idx="15">
                  <c:v>-1.1826919219865131</c:v>
                </c:pt>
                <c:pt idx="16">
                  <c:v>-1.908906260048407</c:v>
                </c:pt>
                <c:pt idx="17">
                  <c:v>-1.8466593167859591</c:v>
                </c:pt>
                <c:pt idx="18">
                  <c:v>-1.8466593167859591</c:v>
                </c:pt>
                <c:pt idx="19">
                  <c:v>-2.303136900710578</c:v>
                </c:pt>
                <c:pt idx="20">
                  <c:v>-1.3901817328613399</c:v>
                </c:pt>
                <c:pt idx="21">
                  <c:v>-2.0541491276607862</c:v>
                </c:pt>
                <c:pt idx="22">
                  <c:v>-1.286436827423926</c:v>
                </c:pt>
                <c:pt idx="23">
                  <c:v>-2.1163960709232339</c:v>
                </c:pt>
                <c:pt idx="24">
                  <c:v>-1.265687846336444</c:v>
                </c:pt>
                <c:pt idx="25">
                  <c:v>-1.244938865248961</c:v>
                </c:pt>
                <c:pt idx="26">
                  <c:v>-1.2034409030739961</c:v>
                </c:pt>
                <c:pt idx="27">
                  <c:v>-1.224189884161478</c:v>
                </c:pt>
                <c:pt idx="28">
                  <c:v>-2.5313756926728872</c:v>
                </c:pt>
                <c:pt idx="29">
                  <c:v>-1.805161354610993</c:v>
                </c:pt>
                <c:pt idx="30">
                  <c:v>-1.1411939598115479</c:v>
                </c:pt>
                <c:pt idx="31">
                  <c:v>-0.64321841371196331</c:v>
                </c:pt>
                <c:pt idx="32">
                  <c:v>-1.265687846336444</c:v>
                </c:pt>
                <c:pt idx="33">
                  <c:v>-2.0956470898357509</c:v>
                </c:pt>
                <c:pt idx="34">
                  <c:v>-1.47317765721127</c:v>
                </c:pt>
                <c:pt idx="35">
                  <c:v>-1.224189884161478</c:v>
                </c:pt>
                <c:pt idx="36">
                  <c:v>-1.0789470165491</c:v>
                </c:pt>
                <c:pt idx="37">
                  <c:v>-1.224189884161478</c:v>
                </c:pt>
                <c:pt idx="38">
                  <c:v>-1.47317765721127</c:v>
                </c:pt>
                <c:pt idx="39">
                  <c:v>-3.133096144209885</c:v>
                </c:pt>
                <c:pt idx="40">
                  <c:v>-1.535424600473718</c:v>
                </c:pt>
                <c:pt idx="41">
                  <c:v>-2.967104295510024</c:v>
                </c:pt>
                <c:pt idx="42">
                  <c:v>-1.92965524113589</c:v>
                </c:pt>
                <c:pt idx="43">
                  <c:v>-2.801112446810162</c:v>
                </c:pt>
                <c:pt idx="44">
                  <c:v>-1.7636633924360281</c:v>
                </c:pt>
                <c:pt idx="45">
                  <c:v>-2.0748981087482679</c:v>
                </c:pt>
                <c:pt idx="46">
                  <c:v>-2.1163960709232339</c:v>
                </c:pt>
                <c:pt idx="47">
                  <c:v>-1.867408297873441</c:v>
                </c:pt>
                <c:pt idx="48">
                  <c:v>-0.91295516784923814</c:v>
                </c:pt>
                <c:pt idx="49">
                  <c:v>-1.7636633924360281</c:v>
                </c:pt>
                <c:pt idx="50">
                  <c:v>-1.971153203310855</c:v>
                </c:pt>
                <c:pt idx="51">
                  <c:v>-2.282387919623095</c:v>
                </c:pt>
                <c:pt idx="52">
                  <c:v>-2.282387919623095</c:v>
                </c:pt>
                <c:pt idx="53">
                  <c:v>-2.3653838439730261</c:v>
                </c:pt>
                <c:pt idx="54">
                  <c:v>-1.618420524823649</c:v>
                </c:pt>
                <c:pt idx="55">
                  <c:v>-1.92965524113589</c:v>
                </c:pt>
                <c:pt idx="56">
                  <c:v>-1.92965524113589</c:v>
                </c:pt>
                <c:pt idx="57">
                  <c:v>-1.224189884161478</c:v>
                </c:pt>
                <c:pt idx="58">
                  <c:v>-1.8466593167859591</c:v>
                </c:pt>
                <c:pt idx="59">
                  <c:v>-2.2616389385356128</c:v>
                </c:pt>
                <c:pt idx="60">
                  <c:v>-2.5521246737603702</c:v>
                </c:pt>
                <c:pt idx="61">
                  <c:v>-1.7429144113485451</c:v>
                </c:pt>
                <c:pt idx="62">
                  <c:v>-2.6973675413727491</c:v>
                </c:pt>
                <c:pt idx="63">
                  <c:v>-1.7221654302610629</c:v>
                </c:pt>
                <c:pt idx="64">
                  <c:v>-1.47317765721127</c:v>
                </c:pt>
                <c:pt idx="65">
                  <c:v>-1.0581980354616169</c:v>
                </c:pt>
                <c:pt idx="66">
                  <c:v>-2.5106267115854051</c:v>
                </c:pt>
                <c:pt idx="67">
                  <c:v>-1.1826919219865131</c:v>
                </c:pt>
                <c:pt idx="68">
                  <c:v>-0.62246943262448051</c:v>
                </c:pt>
                <c:pt idx="69">
                  <c:v>-1.5976715437361659</c:v>
                </c:pt>
                <c:pt idx="70">
                  <c:v>-0.66396739479944566</c:v>
                </c:pt>
                <c:pt idx="71">
                  <c:v>-1.7221654302610629</c:v>
                </c:pt>
                <c:pt idx="72">
                  <c:v>-1.556173581561201</c:v>
                </c:pt>
                <c:pt idx="73">
                  <c:v>-0.64321841371196331</c:v>
                </c:pt>
                <c:pt idx="74">
                  <c:v>-1.1826919219865131</c:v>
                </c:pt>
                <c:pt idx="75">
                  <c:v>-1.286436827423926</c:v>
                </c:pt>
                <c:pt idx="76">
                  <c:v>-0.56022248936203245</c:v>
                </c:pt>
                <c:pt idx="77">
                  <c:v>-0.39423064066217089</c:v>
                </c:pt>
                <c:pt idx="78">
                  <c:v>-1.3694327517738569</c:v>
                </c:pt>
                <c:pt idx="79">
                  <c:v>-1.0789470165491</c:v>
                </c:pt>
                <c:pt idx="80">
                  <c:v>0.8299592434993075</c:v>
                </c:pt>
                <c:pt idx="81">
                  <c:v>-0.91295516784923791</c:v>
                </c:pt>
                <c:pt idx="82">
                  <c:v>-0.87145720567427265</c:v>
                </c:pt>
                <c:pt idx="83">
                  <c:v>-0.64321841371196331</c:v>
                </c:pt>
                <c:pt idx="84">
                  <c:v>0.35273267848720552</c:v>
                </c:pt>
                <c:pt idx="85">
                  <c:v>-0.64321841371196331</c:v>
                </c:pt>
                <c:pt idx="86">
                  <c:v>-1.659918486998615</c:v>
                </c:pt>
                <c:pt idx="87">
                  <c:v>-0.78846128132434179</c:v>
                </c:pt>
                <c:pt idx="88">
                  <c:v>-0.53947350827454965</c:v>
                </c:pt>
                <c:pt idx="89">
                  <c:v>-0.33198369739972311</c:v>
                </c:pt>
                <c:pt idx="90">
                  <c:v>-0.47722656501210159</c:v>
                </c:pt>
                <c:pt idx="91">
                  <c:v>-1.0374490543741339</c:v>
                </c:pt>
                <c:pt idx="92">
                  <c:v>-2.9463553144225409</c:v>
                </c:pt>
                <c:pt idx="93">
                  <c:v>-0.60172045153699771</c:v>
                </c:pt>
                <c:pt idx="94">
                  <c:v>-2.0956470898357509</c:v>
                </c:pt>
                <c:pt idx="95">
                  <c:v>-1.618420524823649</c:v>
                </c:pt>
                <c:pt idx="96">
                  <c:v>-2.0541491276607862</c:v>
                </c:pt>
                <c:pt idx="97">
                  <c:v>-1.327934789598892</c:v>
                </c:pt>
                <c:pt idx="98">
                  <c:v>-0.89220618676175556</c:v>
                </c:pt>
                <c:pt idx="99">
                  <c:v>-0.43572860283713633</c:v>
                </c:pt>
                <c:pt idx="100">
                  <c:v>-0.62246943262448051</c:v>
                </c:pt>
                <c:pt idx="101">
                  <c:v>8.2995924349930653E-2</c:v>
                </c:pt>
                <c:pt idx="102">
                  <c:v>-1.639169505911132</c:v>
                </c:pt>
                <c:pt idx="103">
                  <c:v>-1.5976715437361659</c:v>
                </c:pt>
                <c:pt idx="104">
                  <c:v>-1.535424600473718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35-4554-991D-E033DEA31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Public_Trans_US!$B$11</c:f>
              <c:strCache>
                <c:ptCount val="1"/>
                <c:pt idx="0">
                  <c:v>Subway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Public_Trans_US!$A$12:$A$91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Public_Trans_US!$B$12:$B$91</c:f>
              <c:numCache>
                <c:formatCode>0.00</c:formatCode>
                <c:ptCount val="80"/>
                <c:pt idx="0">
                  <c:v>-0.2490327347086301</c:v>
                </c:pt>
                <c:pt idx="1">
                  <c:v>-0.6225818367715753</c:v>
                </c:pt>
                <c:pt idx="2">
                  <c:v>-1.037636394619291</c:v>
                </c:pt>
                <c:pt idx="3">
                  <c:v>-0.70559274834111929</c:v>
                </c:pt>
                <c:pt idx="4">
                  <c:v>-0.99613093883452042</c:v>
                </c:pt>
                <c:pt idx="5">
                  <c:v>-1.120647306188836</c:v>
                </c:pt>
                <c:pt idx="6">
                  <c:v>-0.33204364627817412</c:v>
                </c:pt>
                <c:pt idx="7">
                  <c:v>-0.16602182313908609</c:v>
                </c:pt>
                <c:pt idx="8">
                  <c:v>0</c:v>
                </c:pt>
                <c:pt idx="9">
                  <c:v>-0.16602182313908609</c:v>
                </c:pt>
                <c:pt idx="10">
                  <c:v>-3.1129091838578771</c:v>
                </c:pt>
                <c:pt idx="11">
                  <c:v>-3.4449528301360499</c:v>
                </c:pt>
                <c:pt idx="12">
                  <c:v>-3.735491020629452</c:v>
                </c:pt>
                <c:pt idx="13">
                  <c:v>-3.6939855648446809</c:v>
                </c:pt>
                <c:pt idx="14">
                  <c:v>-3.1129091838578771</c:v>
                </c:pt>
                <c:pt idx="15">
                  <c:v>-3.278931006996963</c:v>
                </c:pt>
                <c:pt idx="16">
                  <c:v>-2.1167782450233559</c:v>
                </c:pt>
                <c:pt idx="17">
                  <c:v>-1.2451636735431511</c:v>
                </c:pt>
                <c:pt idx="18">
                  <c:v>-1.45269095246701</c:v>
                </c:pt>
                <c:pt idx="19">
                  <c:v>-1.411185496682237</c:v>
                </c:pt>
                <c:pt idx="20">
                  <c:v>-1.4941964082517809</c:v>
                </c:pt>
                <c:pt idx="21">
                  <c:v>-1.577207319821325</c:v>
                </c:pt>
                <c:pt idx="22">
                  <c:v>-0.91312002726497654</c:v>
                </c:pt>
                <c:pt idx="23">
                  <c:v>-0.49806546941726021</c:v>
                </c:pt>
                <c:pt idx="24">
                  <c:v>-1.577207319821325</c:v>
                </c:pt>
                <c:pt idx="25">
                  <c:v>-0.91312002726497654</c:v>
                </c:pt>
                <c:pt idx="26">
                  <c:v>-1.577207319821325</c:v>
                </c:pt>
                <c:pt idx="27">
                  <c:v>-0.49806546941726021</c:v>
                </c:pt>
                <c:pt idx="28">
                  <c:v>-0.70559274834111929</c:v>
                </c:pt>
                <c:pt idx="29">
                  <c:v>0.207527278923859</c:v>
                </c:pt>
                <c:pt idx="30">
                  <c:v>0.16602182313908609</c:v>
                </c:pt>
                <c:pt idx="31">
                  <c:v>-0.37354910206294523</c:v>
                </c:pt>
                <c:pt idx="32">
                  <c:v>-0.33204364627817412</c:v>
                </c:pt>
                <c:pt idx="33">
                  <c:v>-0.74709820412589034</c:v>
                </c:pt>
                <c:pt idx="34">
                  <c:v>0.2490327347086301</c:v>
                </c:pt>
                <c:pt idx="35">
                  <c:v>-1.120647306188836</c:v>
                </c:pt>
                <c:pt idx="36">
                  <c:v>-1.577207319821325</c:v>
                </c:pt>
                <c:pt idx="37">
                  <c:v>-0.87161457148020538</c:v>
                </c:pt>
                <c:pt idx="38">
                  <c:v>8.301091156954396E-2</c:v>
                </c:pt>
                <c:pt idx="39">
                  <c:v>-1.079141850404064</c:v>
                </c:pt>
                <c:pt idx="40">
                  <c:v>-0.83010911569543433</c:v>
                </c:pt>
                <c:pt idx="41">
                  <c:v>-1.328174585112694</c:v>
                </c:pt>
                <c:pt idx="42">
                  <c:v>-2.3243055239472148</c:v>
                </c:pt>
                <c:pt idx="43">
                  <c:v>-2.4488218913015301</c:v>
                </c:pt>
                <c:pt idx="44">
                  <c:v>-1.577207319821325</c:v>
                </c:pt>
                <c:pt idx="45">
                  <c:v>-0.41505455784771628</c:v>
                </c:pt>
                <c:pt idx="46">
                  <c:v>-1.4941964082517809</c:v>
                </c:pt>
                <c:pt idx="47">
                  <c:v>-1.6187127756060959</c:v>
                </c:pt>
                <c:pt idx="48">
                  <c:v>-2.2412946123776711</c:v>
                </c:pt>
                <c:pt idx="49">
                  <c:v>-1.5357018640365521</c:v>
                </c:pt>
                <c:pt idx="50">
                  <c:v>-1.867745510314726</c:v>
                </c:pt>
                <c:pt idx="51">
                  <c:v>-2.1167782450233559</c:v>
                </c:pt>
                <c:pt idx="52">
                  <c:v>-2.1167782450233559</c:v>
                </c:pt>
                <c:pt idx="53">
                  <c:v>-1.120647306188836</c:v>
                </c:pt>
                <c:pt idx="54">
                  <c:v>-1.120647306188836</c:v>
                </c:pt>
                <c:pt idx="55">
                  <c:v>0.33204364627817412</c:v>
                </c:pt>
                <c:pt idx="56">
                  <c:v>-0.45656001363248921</c:v>
                </c:pt>
                <c:pt idx="57">
                  <c:v>-1.3696800408974661</c:v>
                </c:pt>
                <c:pt idx="58">
                  <c:v>-0.49806546941726021</c:v>
                </c:pt>
                <c:pt idx="59">
                  <c:v>-0.45656001363248921</c:v>
                </c:pt>
                <c:pt idx="60">
                  <c:v>-0.53957092520203132</c:v>
                </c:pt>
                <c:pt idx="61">
                  <c:v>-1.120647306188836</c:v>
                </c:pt>
                <c:pt idx="62">
                  <c:v>-1.6602182313908671</c:v>
                </c:pt>
                <c:pt idx="63">
                  <c:v>-0.6225818367715753</c:v>
                </c:pt>
                <c:pt idx="64">
                  <c:v>-0.95462548304974937</c:v>
                </c:pt>
                <c:pt idx="65">
                  <c:v>-1.120647306188836</c:v>
                </c:pt>
                <c:pt idx="66">
                  <c:v>-0.70559274834111929</c:v>
                </c:pt>
                <c:pt idx="67">
                  <c:v>-0.74709820412589034</c:v>
                </c:pt>
                <c:pt idx="68">
                  <c:v>-1.286669129327922</c:v>
                </c:pt>
                <c:pt idx="69">
                  <c:v>-0.6225818367715753</c:v>
                </c:pt>
                <c:pt idx="70">
                  <c:v>-0.87161457148020538</c:v>
                </c:pt>
                <c:pt idx="71">
                  <c:v>-0.83010911569543433</c:v>
                </c:pt>
                <c:pt idx="72">
                  <c:v>-1.162152761973607</c:v>
                </c:pt>
                <c:pt idx="73">
                  <c:v>-1.120647306188836</c:v>
                </c:pt>
                <c:pt idx="74">
                  <c:v>-1.9507564218842699</c:v>
                </c:pt>
                <c:pt idx="75">
                  <c:v>-1.162152761973607</c:v>
                </c:pt>
                <c:pt idx="76">
                  <c:v>0.99613093883452042</c:v>
                </c:pt>
                <c:pt idx="77">
                  <c:v>-0.70559274834111929</c:v>
                </c:pt>
                <c:pt idx="78">
                  <c:v>0.45656001363248921</c:v>
                </c:pt>
                <c:pt idx="79">
                  <c:v>1.411185496682237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DAB-4924-B52C-07159434790C}"/>
            </c:ext>
          </c:extLst>
        </c:ser>
        <c:ser>
          <c:idx val="1"/>
          <c:order val="1"/>
          <c:tx>
            <c:strRef>
              <c:f>Public_Trans_US!$C$11</c:f>
              <c:strCache>
                <c:ptCount val="1"/>
                <c:pt idx="0">
                  <c:v> bus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Public_Trans_US!$A$12:$A$91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Public_Trans_US!$C$12:$C$91</c:f>
              <c:numCache>
                <c:formatCode>0.00</c:formatCode>
                <c:ptCount val="80"/>
                <c:pt idx="0">
                  <c:v>5.5096800169093602E-2</c:v>
                </c:pt>
                <c:pt idx="1">
                  <c:v>0.1101936003381872</c:v>
                </c:pt>
                <c:pt idx="2">
                  <c:v>-0.12855920039455149</c:v>
                </c:pt>
                <c:pt idx="3">
                  <c:v>-0.12855920039455149</c:v>
                </c:pt>
                <c:pt idx="4">
                  <c:v>-5.5096800169093602E-2</c:v>
                </c:pt>
                <c:pt idx="5">
                  <c:v>5.5096800169093602E-2</c:v>
                </c:pt>
                <c:pt idx="6">
                  <c:v>-0.14692480045091649</c:v>
                </c:pt>
                <c:pt idx="7">
                  <c:v>-1.836560005636427E-2</c:v>
                </c:pt>
                <c:pt idx="8">
                  <c:v>-0.42240880129638447</c:v>
                </c:pt>
                <c:pt idx="9">
                  <c:v>-0.89991440276186196</c:v>
                </c:pt>
                <c:pt idx="10">
                  <c:v>-1.8365600056364531</c:v>
                </c:pt>
                <c:pt idx="11">
                  <c:v>-2.3140656071019312</c:v>
                </c:pt>
                <c:pt idx="12">
                  <c:v>-2.5344528077783059</c:v>
                </c:pt>
                <c:pt idx="13">
                  <c:v>-2.7364744083983159</c:v>
                </c:pt>
                <c:pt idx="14">
                  <c:v>-2.4609904075528481</c:v>
                </c:pt>
                <c:pt idx="15">
                  <c:v>-2.6079152080037642</c:v>
                </c:pt>
                <c:pt idx="16">
                  <c:v>-2.6079152080037642</c:v>
                </c:pt>
                <c:pt idx="17">
                  <c:v>-2.4609904075528481</c:v>
                </c:pt>
                <c:pt idx="18">
                  <c:v>-2.9568616090746902</c:v>
                </c:pt>
                <c:pt idx="19">
                  <c:v>-2.626280808060129</c:v>
                </c:pt>
                <c:pt idx="20">
                  <c:v>-2.3691624072710251</c:v>
                </c:pt>
                <c:pt idx="21">
                  <c:v>-2.479356007609212</c:v>
                </c:pt>
                <c:pt idx="22">
                  <c:v>-2.4426248074964829</c:v>
                </c:pt>
                <c:pt idx="23">
                  <c:v>-2.2038720067637438</c:v>
                </c:pt>
                <c:pt idx="24">
                  <c:v>-2.4058936073837538</c:v>
                </c:pt>
                <c:pt idx="25">
                  <c:v>-2.2589688069328382</c:v>
                </c:pt>
                <c:pt idx="26">
                  <c:v>-2.2589688069328382</c:v>
                </c:pt>
                <c:pt idx="27">
                  <c:v>-2.2773344069892021</c:v>
                </c:pt>
                <c:pt idx="28">
                  <c:v>-2.3507968072146612</c:v>
                </c:pt>
                <c:pt idx="29">
                  <c:v>-2.3691624072710251</c:v>
                </c:pt>
                <c:pt idx="30">
                  <c:v>-2.5711840078910351</c:v>
                </c:pt>
                <c:pt idx="31">
                  <c:v>-2.828302408680138</c:v>
                </c:pt>
                <c:pt idx="32">
                  <c:v>-2.8650336087928672</c:v>
                </c:pt>
                <c:pt idx="33">
                  <c:v>-2.9201304089619611</c:v>
                </c:pt>
                <c:pt idx="34">
                  <c:v>-2.479356007609212</c:v>
                </c:pt>
                <c:pt idx="35">
                  <c:v>-2.2957000070455669</c:v>
                </c:pt>
                <c:pt idx="36">
                  <c:v>-2.2957000070455669</c:v>
                </c:pt>
                <c:pt idx="37">
                  <c:v>-2.2773344069892021</c:v>
                </c:pt>
                <c:pt idx="38">
                  <c:v>-2.1487752065946499</c:v>
                </c:pt>
                <c:pt idx="39">
                  <c:v>-2.1487752065946499</c:v>
                </c:pt>
                <c:pt idx="40">
                  <c:v>-1.8181944055800889</c:v>
                </c:pt>
                <c:pt idx="41">
                  <c:v>-1.8181944055800889</c:v>
                </c:pt>
                <c:pt idx="42">
                  <c:v>-2.0202160062000991</c:v>
                </c:pt>
                <c:pt idx="43">
                  <c:v>-1.8365600056364531</c:v>
                </c:pt>
                <c:pt idx="44">
                  <c:v>-2.1671408066510152</c:v>
                </c:pt>
                <c:pt idx="45">
                  <c:v>-2.0202160062000991</c:v>
                </c:pt>
                <c:pt idx="46">
                  <c:v>-2.130409606538286</c:v>
                </c:pt>
                <c:pt idx="47">
                  <c:v>-2.0936784064255569</c:v>
                </c:pt>
                <c:pt idx="48">
                  <c:v>-2.130409606538286</c:v>
                </c:pt>
                <c:pt idx="49">
                  <c:v>-2.1671408066510152</c:v>
                </c:pt>
                <c:pt idx="50">
                  <c:v>-1.910022405861912</c:v>
                </c:pt>
                <c:pt idx="51">
                  <c:v>-1.78146320546736</c:v>
                </c:pt>
                <c:pt idx="52">
                  <c:v>-1.78146320546736</c:v>
                </c:pt>
                <c:pt idx="53">
                  <c:v>-1.98348480608737</c:v>
                </c:pt>
                <c:pt idx="54">
                  <c:v>-2.038581606256463</c:v>
                </c:pt>
                <c:pt idx="55">
                  <c:v>-1.94675360597464</c:v>
                </c:pt>
                <c:pt idx="56">
                  <c:v>-1.671269605129172</c:v>
                </c:pt>
                <c:pt idx="57">
                  <c:v>-1.8732912057491831</c:v>
                </c:pt>
                <c:pt idx="58">
                  <c:v>-1.708000805241902</c:v>
                </c:pt>
                <c:pt idx="59">
                  <c:v>-1.5794416048473501</c:v>
                </c:pt>
                <c:pt idx="60">
                  <c:v>-1.7263664052982659</c:v>
                </c:pt>
                <c:pt idx="61">
                  <c:v>-1.799828805523725</c:v>
                </c:pt>
                <c:pt idx="62">
                  <c:v>-1.94675360597464</c:v>
                </c:pt>
                <c:pt idx="63">
                  <c:v>-1.891656805805547</c:v>
                </c:pt>
                <c:pt idx="64">
                  <c:v>-1.708000805241902</c:v>
                </c:pt>
                <c:pt idx="65">
                  <c:v>-1.8732912057491831</c:v>
                </c:pt>
                <c:pt idx="66">
                  <c:v>-1.910022405861912</c:v>
                </c:pt>
                <c:pt idx="67">
                  <c:v>-1.5794416048473501</c:v>
                </c:pt>
                <c:pt idx="68">
                  <c:v>-1.7263664052982659</c:v>
                </c:pt>
                <c:pt idx="69">
                  <c:v>-1.671269605129172</c:v>
                </c:pt>
                <c:pt idx="70">
                  <c:v>-1.634538405016444</c:v>
                </c:pt>
                <c:pt idx="71">
                  <c:v>-2.0202160062000991</c:v>
                </c:pt>
                <c:pt idx="72">
                  <c:v>-1.7447320053546309</c:v>
                </c:pt>
                <c:pt idx="73">
                  <c:v>-1.542710404734621</c:v>
                </c:pt>
                <c:pt idx="74">
                  <c:v>-1.763097605410995</c:v>
                </c:pt>
                <c:pt idx="75">
                  <c:v>-1.7263664052982659</c:v>
                </c:pt>
                <c:pt idx="76">
                  <c:v>-1.763097605410995</c:v>
                </c:pt>
                <c:pt idx="77">
                  <c:v>-1.7447320053546309</c:v>
                </c:pt>
                <c:pt idx="78">
                  <c:v>-1.708000805241902</c:v>
                </c:pt>
                <c:pt idx="79">
                  <c:v>-1.597807204903714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DAB-4924-B52C-07159434790C}"/>
            </c:ext>
          </c:extLst>
        </c:ser>
        <c:ser>
          <c:idx val="2"/>
          <c:order val="2"/>
          <c:tx>
            <c:strRef>
              <c:f>Public_Trans_US!$D$11</c:f>
              <c:strCache>
                <c:ptCount val="1"/>
                <c:pt idx="0">
                  <c:v> train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Public_Trans_US!$A$12:$A$91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Public_Trans_US!$D$12:$D$91</c:f>
              <c:numCache>
                <c:formatCode>0.00</c:formatCode>
                <c:ptCount val="80"/>
                <c:pt idx="0">
                  <c:v>8.3615175381422296E-2</c:v>
                </c:pt>
                <c:pt idx="1">
                  <c:v>-0.39020415177997048</c:v>
                </c:pt>
                <c:pt idx="2">
                  <c:v>-0.30658897639854821</c:v>
                </c:pt>
                <c:pt idx="3">
                  <c:v>-0.80828002868708204</c:v>
                </c:pt>
                <c:pt idx="4">
                  <c:v>-1.059125554831349</c:v>
                </c:pt>
                <c:pt idx="5">
                  <c:v>-0.41807587690711151</c:v>
                </c:pt>
                <c:pt idx="6">
                  <c:v>-0.91976692919564529</c:v>
                </c:pt>
                <c:pt idx="7">
                  <c:v>-1.059125554831349</c:v>
                </c:pt>
                <c:pt idx="8">
                  <c:v>-1.309971080975616</c:v>
                </c:pt>
                <c:pt idx="9">
                  <c:v>-1.839533858391291</c:v>
                </c:pt>
                <c:pt idx="10">
                  <c:v>-2.3133531855526832</c:v>
                </c:pt>
                <c:pt idx="11">
                  <c:v>-2.452711811188387</c:v>
                </c:pt>
                <c:pt idx="12">
                  <c:v>-2.1461228347898391</c:v>
                </c:pt>
                <c:pt idx="13">
                  <c:v>-2.3133531855526832</c:v>
                </c:pt>
                <c:pt idx="14">
                  <c:v>-2.3690966358069652</c:v>
                </c:pt>
                <c:pt idx="15">
                  <c:v>-2.2018662850441211</c:v>
                </c:pt>
                <c:pt idx="16">
                  <c:v>-2.062507659408416</c:v>
                </c:pt>
                <c:pt idx="17">
                  <c:v>-2.0067642091541349</c:v>
                </c:pt>
                <c:pt idx="18">
                  <c:v>-2.341224910679824</c:v>
                </c:pt>
                <c:pt idx="19">
                  <c:v>-2.5641987116969509</c:v>
                </c:pt>
                <c:pt idx="20">
                  <c:v>-2.5920704368240912</c:v>
                </c:pt>
                <c:pt idx="21">
                  <c:v>-2.7871725127140761</c:v>
                </c:pt>
                <c:pt idx="22">
                  <c:v>-2.3690966358069652</c:v>
                </c:pt>
                <c:pt idx="23">
                  <c:v>-2.5920704368240912</c:v>
                </c:pt>
                <c:pt idx="24">
                  <c:v>-2.731429062459795</c:v>
                </c:pt>
                <c:pt idx="25">
                  <c:v>-2.8150442378412182</c:v>
                </c:pt>
                <c:pt idx="26">
                  <c:v>-2.731429062459795</c:v>
                </c:pt>
                <c:pt idx="27">
                  <c:v>-2.5641987116969509</c:v>
                </c:pt>
                <c:pt idx="28">
                  <c:v>-2.5641987116969509</c:v>
                </c:pt>
                <c:pt idx="29">
                  <c:v>-2.285481460425542</c:v>
                </c:pt>
                <c:pt idx="30">
                  <c:v>-2.5641987116969509</c:v>
                </c:pt>
                <c:pt idx="31">
                  <c:v>-2.1182511096626979</c:v>
                </c:pt>
                <c:pt idx="32">
                  <c:v>-1.8952773086455721</c:v>
                </c:pt>
                <c:pt idx="33">
                  <c:v>-1.81166213326415</c:v>
                </c:pt>
                <c:pt idx="34">
                  <c:v>-1.560816607119883</c:v>
                </c:pt>
                <c:pt idx="35">
                  <c:v>-1.44932970661132</c:v>
                </c:pt>
                <c:pt idx="36">
                  <c:v>-1.7280469578827271</c:v>
                </c:pt>
                <c:pt idx="37">
                  <c:v>-1.672303507628446</c:v>
                </c:pt>
                <c:pt idx="38">
                  <c:v>-1.7837904081370091</c:v>
                </c:pt>
                <c:pt idx="39">
                  <c:v>-1.81166213326415</c:v>
                </c:pt>
                <c:pt idx="40">
                  <c:v>-1.560816607119883</c:v>
                </c:pt>
                <c:pt idx="41">
                  <c:v>-1.616560057374165</c:v>
                </c:pt>
                <c:pt idx="42">
                  <c:v>-1.5050731568656011</c:v>
                </c:pt>
                <c:pt idx="43">
                  <c:v>-2.1461228347898391</c:v>
                </c:pt>
                <c:pt idx="44">
                  <c:v>-1.9231490337727131</c:v>
                </c:pt>
                <c:pt idx="45">
                  <c:v>-2.2297380101712618</c:v>
                </c:pt>
                <c:pt idx="46">
                  <c:v>-2.2297380101712618</c:v>
                </c:pt>
                <c:pt idx="47">
                  <c:v>-2.14612283478984</c:v>
                </c:pt>
                <c:pt idx="48">
                  <c:v>-2.0346359342812761</c:v>
                </c:pt>
                <c:pt idx="49">
                  <c:v>-3.0937614891126248</c:v>
                </c:pt>
                <c:pt idx="50">
                  <c:v>-2.2297380101712618</c:v>
                </c:pt>
                <c:pt idx="51">
                  <c:v>-1.672303507628446</c:v>
                </c:pt>
                <c:pt idx="52">
                  <c:v>-1.672303507628446</c:v>
                </c:pt>
                <c:pt idx="53">
                  <c:v>-1.839533858391291</c:v>
                </c:pt>
                <c:pt idx="54">
                  <c:v>-1.9788924840269939</c:v>
                </c:pt>
                <c:pt idx="55">
                  <c:v>-1.8952773086455721</c:v>
                </c:pt>
                <c:pt idx="56">
                  <c:v>-1.8952773086455721</c:v>
                </c:pt>
                <c:pt idx="57">
                  <c:v>-2.1461228347898391</c:v>
                </c:pt>
                <c:pt idx="58">
                  <c:v>-1.421457981484179</c:v>
                </c:pt>
                <c:pt idx="59">
                  <c:v>-2.090379384535558</c:v>
                </c:pt>
                <c:pt idx="60">
                  <c:v>-2.0625076594084168</c:v>
                </c:pt>
                <c:pt idx="61">
                  <c:v>-2.062507659408416</c:v>
                </c:pt>
                <c:pt idx="62">
                  <c:v>-2.0067642091541349</c:v>
                </c:pt>
                <c:pt idx="63">
                  <c:v>-1.8952773086455721</c:v>
                </c:pt>
                <c:pt idx="64">
                  <c:v>-1.44932970661132</c:v>
                </c:pt>
                <c:pt idx="65">
                  <c:v>-1.560816607119883</c:v>
                </c:pt>
                <c:pt idx="66">
                  <c:v>-1.560816607119883</c:v>
                </c:pt>
                <c:pt idx="67">
                  <c:v>-1.44932970661132</c:v>
                </c:pt>
                <c:pt idx="68">
                  <c:v>-1.282099355848475</c:v>
                </c:pt>
                <c:pt idx="69">
                  <c:v>-1.142740730212771</c:v>
                </c:pt>
                <c:pt idx="70">
                  <c:v>-1.337842806102757</c:v>
                </c:pt>
                <c:pt idx="71">
                  <c:v>-1.337842806102757</c:v>
                </c:pt>
                <c:pt idx="72">
                  <c:v>-1.6444317825013059</c:v>
                </c:pt>
                <c:pt idx="73">
                  <c:v>-1.5050731568656011</c:v>
                </c:pt>
                <c:pt idx="74">
                  <c:v>-1.532944881992742</c:v>
                </c:pt>
                <c:pt idx="75">
                  <c:v>-1.3657145312298971</c:v>
                </c:pt>
                <c:pt idx="76">
                  <c:v>-1.588688332247024</c:v>
                </c:pt>
                <c:pt idx="77">
                  <c:v>-1.6444317825013059</c:v>
                </c:pt>
                <c:pt idx="78">
                  <c:v>-1.477201431738461</c:v>
                </c:pt>
                <c:pt idx="79">
                  <c:v>-1.3935862563570389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DAB-4924-B52C-07159434790C}"/>
            </c:ext>
          </c:extLst>
        </c:ser>
        <c:ser>
          <c:idx val="3"/>
          <c:order val="3"/>
          <c:tx>
            <c:strRef>
              <c:f>Public_Trans_US!$E$11</c:f>
              <c:strCache>
                <c:ptCount val="1"/>
                <c:pt idx="0">
                  <c:v> Amtrak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Public_Trans_US!$A$12:$A$91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Public_Trans_US!$E$12:$E$91</c:f>
              <c:numCache>
                <c:formatCode>0.00</c:formatCode>
                <c:ptCount val="80"/>
                <c:pt idx="0">
                  <c:v>9.5070083564617824E-2</c:v>
                </c:pt>
                <c:pt idx="1">
                  <c:v>0.28521025069385347</c:v>
                </c:pt>
                <c:pt idx="2">
                  <c:v>-0.15845013927436319</c:v>
                </c:pt>
                <c:pt idx="3">
                  <c:v>-0.31690027854872599</c:v>
                </c:pt>
                <c:pt idx="4">
                  <c:v>-0.69718061280719767</c:v>
                </c:pt>
                <c:pt idx="5">
                  <c:v>-0.34859030640359878</c:v>
                </c:pt>
                <c:pt idx="6">
                  <c:v>-0.1267601114194907</c:v>
                </c:pt>
                <c:pt idx="7">
                  <c:v>-0.41197036211334409</c:v>
                </c:pt>
                <c:pt idx="8">
                  <c:v>-0.66549058495232483</c:v>
                </c:pt>
                <c:pt idx="9">
                  <c:v>-1.109150974920541</c:v>
                </c:pt>
                <c:pt idx="10">
                  <c:v>-1.9330916991472289</c:v>
                </c:pt>
                <c:pt idx="11">
                  <c:v>-2.471822172680064</c:v>
                </c:pt>
                <c:pt idx="12">
                  <c:v>-2.6619623398092989</c:v>
                </c:pt>
                <c:pt idx="13">
                  <c:v>-2.5668922562446812</c:v>
                </c:pt>
                <c:pt idx="14">
                  <c:v>-2.5035122005349359</c:v>
                </c:pt>
                <c:pt idx="15">
                  <c:v>-2.4401321448251911</c:v>
                </c:pt>
                <c:pt idx="16">
                  <c:v>-2.4401321448251911</c:v>
                </c:pt>
                <c:pt idx="17">
                  <c:v>-2.3767520891154459</c:v>
                </c:pt>
                <c:pt idx="18">
                  <c:v>-2.3133720334057011</c:v>
                </c:pt>
                <c:pt idx="19">
                  <c:v>-2.4401321448251911</c:v>
                </c:pt>
                <c:pt idx="20">
                  <c:v>-2.2816820055508278</c:v>
                </c:pt>
                <c:pt idx="21">
                  <c:v>-2.3133720334057011</c:v>
                </c:pt>
                <c:pt idx="22">
                  <c:v>-2.3767520891154459</c:v>
                </c:pt>
                <c:pt idx="23">
                  <c:v>-2.345062061260573</c:v>
                </c:pt>
                <c:pt idx="24">
                  <c:v>-2.471822172680064</c:v>
                </c:pt>
                <c:pt idx="25">
                  <c:v>-2.4084421169703192</c:v>
                </c:pt>
                <c:pt idx="26">
                  <c:v>-2.3767520891154459</c:v>
                </c:pt>
                <c:pt idx="27">
                  <c:v>-2.5352022283898079</c:v>
                </c:pt>
                <c:pt idx="28">
                  <c:v>-2.4084421169703192</c:v>
                </c:pt>
                <c:pt idx="29">
                  <c:v>-2.630272311954426</c:v>
                </c:pt>
                <c:pt idx="30">
                  <c:v>-2.3767520891154459</c:v>
                </c:pt>
                <c:pt idx="31">
                  <c:v>-2.1866119219862101</c:v>
                </c:pt>
                <c:pt idx="32">
                  <c:v>-1.9330916991472289</c:v>
                </c:pt>
                <c:pt idx="33">
                  <c:v>-1.9964717548569739</c:v>
                </c:pt>
                <c:pt idx="34">
                  <c:v>-1.7429515320179929</c:v>
                </c:pt>
                <c:pt idx="35">
                  <c:v>-1.6161914205985031</c:v>
                </c:pt>
                <c:pt idx="36">
                  <c:v>-1.6795714763082481</c:v>
                </c:pt>
                <c:pt idx="37">
                  <c:v>-1.6161914205985031</c:v>
                </c:pt>
                <c:pt idx="38">
                  <c:v>-1.4577412813241399</c:v>
                </c:pt>
                <c:pt idx="39">
                  <c:v>-1.9330916991472289</c:v>
                </c:pt>
                <c:pt idx="40">
                  <c:v>-1.8063315877277391</c:v>
                </c:pt>
                <c:pt idx="41">
                  <c:v>-1.5845013927436311</c:v>
                </c:pt>
                <c:pt idx="42">
                  <c:v>-1.838021615582611</c:v>
                </c:pt>
                <c:pt idx="43">
                  <c:v>-2.1866119219862101</c:v>
                </c:pt>
                <c:pt idx="44">
                  <c:v>-2.1232318662764649</c:v>
                </c:pt>
                <c:pt idx="45">
                  <c:v>-2.2816820055508278</c:v>
                </c:pt>
                <c:pt idx="46">
                  <c:v>-2.1549218941313368</c:v>
                </c:pt>
                <c:pt idx="47">
                  <c:v>-1.8697116434374841</c:v>
                </c:pt>
                <c:pt idx="48">
                  <c:v>-1.901401671292356</c:v>
                </c:pt>
                <c:pt idx="49">
                  <c:v>-4.0880135932785668</c:v>
                </c:pt>
                <c:pt idx="50">
                  <c:v>-2.345062061260573</c:v>
                </c:pt>
                <c:pt idx="51">
                  <c:v>-2.0598518105667192</c:v>
                </c:pt>
                <c:pt idx="52">
                  <c:v>-2.0598518105667192</c:v>
                </c:pt>
                <c:pt idx="53">
                  <c:v>-1.8063315877277391</c:v>
                </c:pt>
                <c:pt idx="54">
                  <c:v>-1.8063315877277391</c:v>
                </c:pt>
                <c:pt idx="55">
                  <c:v>-1.6795714763082481</c:v>
                </c:pt>
                <c:pt idx="56">
                  <c:v>-1.552811364888758</c:v>
                </c:pt>
                <c:pt idx="57">
                  <c:v>-2.0281617827118472</c:v>
                </c:pt>
                <c:pt idx="58">
                  <c:v>-1.5845013927436311</c:v>
                </c:pt>
                <c:pt idx="59">
                  <c:v>-1.742951532017994</c:v>
                </c:pt>
                <c:pt idx="60">
                  <c:v>-1.6478814484533759</c:v>
                </c:pt>
                <c:pt idx="61">
                  <c:v>-1.8063315877277391</c:v>
                </c:pt>
                <c:pt idx="62">
                  <c:v>-1.774641559872866</c:v>
                </c:pt>
                <c:pt idx="63">
                  <c:v>-1.552811364888758</c:v>
                </c:pt>
                <c:pt idx="64">
                  <c:v>-1.4260512534692671</c:v>
                </c:pt>
                <c:pt idx="65">
                  <c:v>-1.3309811699046501</c:v>
                </c:pt>
                <c:pt idx="66">
                  <c:v>-1.521121337033885</c:v>
                </c:pt>
                <c:pt idx="67">
                  <c:v>-1.4577412813241399</c:v>
                </c:pt>
                <c:pt idx="68">
                  <c:v>-1.0140808913559241</c:v>
                </c:pt>
                <c:pt idx="69">
                  <c:v>-1.109150974920541</c:v>
                </c:pt>
                <c:pt idx="70">
                  <c:v>-1.1408410027754139</c:v>
                </c:pt>
                <c:pt idx="71">
                  <c:v>-1.172531030630287</c:v>
                </c:pt>
                <c:pt idx="72">
                  <c:v>-1.109150974920541</c:v>
                </c:pt>
                <c:pt idx="73">
                  <c:v>-0.95070083564617824</c:v>
                </c:pt>
                <c:pt idx="74">
                  <c:v>-0.79225069637181544</c:v>
                </c:pt>
                <c:pt idx="75">
                  <c:v>-0.95070083564617824</c:v>
                </c:pt>
                <c:pt idx="76">
                  <c:v>-0.9190108077913054</c:v>
                </c:pt>
                <c:pt idx="77">
                  <c:v>-1.045770919210796</c:v>
                </c:pt>
                <c:pt idx="78">
                  <c:v>-0.79225069637181544</c:v>
                </c:pt>
                <c:pt idx="79">
                  <c:v>-0.85563075208156048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DAB-4924-B52C-07159434790C}"/>
            </c:ext>
          </c:extLst>
        </c:ser>
        <c:ser>
          <c:idx val="4"/>
          <c:order val="4"/>
          <c:tx>
            <c:strRef>
              <c:f>Public_Trans_US!$F$11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Public_Trans_US!$A$12:$A$91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Public_Trans_US!$F$12:$F$91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DAB-4924-B52C-07159434790C}"/>
            </c:ext>
          </c:extLst>
        </c:ser>
        <c:ser>
          <c:idx val="5"/>
          <c:order val="5"/>
          <c:tx>
            <c:strRef>
              <c:f>Public_Trans_US!$G$11</c:f>
              <c:strCache>
                <c:ptCount val="1"/>
                <c:pt idx="0">
                  <c:v>week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Public_Trans_US!$A$12:$A$91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Public_Trans_US!$G$12:$G$91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ADAB-4924-B52C-07159434790C}"/>
            </c:ext>
          </c:extLst>
        </c:ser>
        <c:ser>
          <c:idx val="6"/>
          <c:order val="6"/>
          <c:tx>
            <c:strRef>
              <c:f>Public_Trans_US!$H$11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Public_Trans_US!$A$12:$A$91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Public_Trans_US!$H$12:$H$91</c:f>
              <c:numCache>
                <c:formatCode>0.00</c:formatCode>
                <c:ptCount val="8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ADAB-4924-B52C-071594347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US" sz="2000" b="1"/>
              <a:t>Car Rentals</a:t>
            </a:r>
            <a:r>
              <a:rPr lang="en-US" sz="2000" b="1" baseline="0"/>
              <a:t> US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Public_Trans_US!$B$11</c:f>
              <c:strCache>
                <c:ptCount val="1"/>
                <c:pt idx="0">
                  <c:v>Subway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Public_Trans_US!$A$12:$A$197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Public_Trans_US!$B$12:$B$197</c:f>
              <c:numCache>
                <c:formatCode>0.00</c:formatCode>
                <c:ptCount val="186"/>
                <c:pt idx="0">
                  <c:v>-0.2490327347086301</c:v>
                </c:pt>
                <c:pt idx="1">
                  <c:v>-0.6225818367715753</c:v>
                </c:pt>
                <c:pt idx="2">
                  <c:v>-1.037636394619291</c:v>
                </c:pt>
                <c:pt idx="3">
                  <c:v>-0.70559274834111929</c:v>
                </c:pt>
                <c:pt idx="4">
                  <c:v>-0.99613093883452042</c:v>
                </c:pt>
                <c:pt idx="5">
                  <c:v>-1.120647306188836</c:v>
                </c:pt>
                <c:pt idx="6">
                  <c:v>-0.33204364627817412</c:v>
                </c:pt>
                <c:pt idx="7">
                  <c:v>-0.16602182313908609</c:v>
                </c:pt>
                <c:pt idx="8">
                  <c:v>0</c:v>
                </c:pt>
                <c:pt idx="9">
                  <c:v>-0.16602182313908609</c:v>
                </c:pt>
                <c:pt idx="10">
                  <c:v>-3.1129091838578771</c:v>
                </c:pt>
                <c:pt idx="11">
                  <c:v>-3.4449528301360499</c:v>
                </c:pt>
                <c:pt idx="12">
                  <c:v>-3.735491020629452</c:v>
                </c:pt>
                <c:pt idx="13">
                  <c:v>-3.6939855648446809</c:v>
                </c:pt>
                <c:pt idx="14">
                  <c:v>-3.1129091838578771</c:v>
                </c:pt>
                <c:pt idx="15">
                  <c:v>-3.278931006996963</c:v>
                </c:pt>
                <c:pt idx="16">
                  <c:v>-2.1167782450233559</c:v>
                </c:pt>
                <c:pt idx="17">
                  <c:v>-1.2451636735431511</c:v>
                </c:pt>
                <c:pt idx="18">
                  <c:v>-1.45269095246701</c:v>
                </c:pt>
                <c:pt idx="19">
                  <c:v>-1.411185496682237</c:v>
                </c:pt>
                <c:pt idx="20">
                  <c:v>-1.4941964082517809</c:v>
                </c:pt>
                <c:pt idx="21">
                  <c:v>-1.577207319821325</c:v>
                </c:pt>
                <c:pt idx="22">
                  <c:v>-0.91312002726497654</c:v>
                </c:pt>
                <c:pt idx="23">
                  <c:v>-0.49806546941726021</c:v>
                </c:pt>
                <c:pt idx="24">
                  <c:v>-1.577207319821325</c:v>
                </c:pt>
                <c:pt idx="25">
                  <c:v>-0.91312002726497654</c:v>
                </c:pt>
                <c:pt idx="26">
                  <c:v>-1.577207319821325</c:v>
                </c:pt>
                <c:pt idx="27">
                  <c:v>-0.49806546941726021</c:v>
                </c:pt>
                <c:pt idx="28">
                  <c:v>-0.70559274834111929</c:v>
                </c:pt>
                <c:pt idx="29">
                  <c:v>0.207527278923859</c:v>
                </c:pt>
                <c:pt idx="30">
                  <c:v>0.16602182313908609</c:v>
                </c:pt>
                <c:pt idx="31">
                  <c:v>-0.37354910206294523</c:v>
                </c:pt>
                <c:pt idx="32">
                  <c:v>-0.33204364627817412</c:v>
                </c:pt>
                <c:pt idx="33">
                  <c:v>-0.74709820412589034</c:v>
                </c:pt>
                <c:pt idx="34">
                  <c:v>0.2490327347086301</c:v>
                </c:pt>
                <c:pt idx="35">
                  <c:v>-1.120647306188836</c:v>
                </c:pt>
                <c:pt idx="36">
                  <c:v>-1.577207319821325</c:v>
                </c:pt>
                <c:pt idx="37">
                  <c:v>-0.87161457148020538</c:v>
                </c:pt>
                <c:pt idx="38">
                  <c:v>8.301091156954396E-2</c:v>
                </c:pt>
                <c:pt idx="39">
                  <c:v>-1.079141850404064</c:v>
                </c:pt>
                <c:pt idx="40">
                  <c:v>-0.83010911569543433</c:v>
                </c:pt>
                <c:pt idx="41">
                  <c:v>-1.328174585112694</c:v>
                </c:pt>
                <c:pt idx="42">
                  <c:v>-2.3243055239472148</c:v>
                </c:pt>
                <c:pt idx="43">
                  <c:v>-2.4488218913015301</c:v>
                </c:pt>
                <c:pt idx="44">
                  <c:v>-1.577207319821325</c:v>
                </c:pt>
                <c:pt idx="45">
                  <c:v>-0.41505455784771628</c:v>
                </c:pt>
                <c:pt idx="46">
                  <c:v>-1.4941964082517809</c:v>
                </c:pt>
                <c:pt idx="47">
                  <c:v>-1.6187127756060959</c:v>
                </c:pt>
                <c:pt idx="48">
                  <c:v>-2.2412946123776711</c:v>
                </c:pt>
                <c:pt idx="49">
                  <c:v>-1.5357018640365521</c:v>
                </c:pt>
                <c:pt idx="50">
                  <c:v>-1.867745510314726</c:v>
                </c:pt>
                <c:pt idx="51">
                  <c:v>-2.1167782450233559</c:v>
                </c:pt>
                <c:pt idx="52">
                  <c:v>-2.1167782450233559</c:v>
                </c:pt>
                <c:pt idx="53">
                  <c:v>-1.120647306188836</c:v>
                </c:pt>
                <c:pt idx="54">
                  <c:v>-1.120647306188836</c:v>
                </c:pt>
                <c:pt idx="55">
                  <c:v>0.33204364627817412</c:v>
                </c:pt>
                <c:pt idx="56">
                  <c:v>-0.45656001363248921</c:v>
                </c:pt>
                <c:pt idx="57">
                  <c:v>-1.3696800408974661</c:v>
                </c:pt>
                <c:pt idx="58">
                  <c:v>-0.49806546941726021</c:v>
                </c:pt>
                <c:pt idx="59">
                  <c:v>-0.45656001363248921</c:v>
                </c:pt>
                <c:pt idx="60">
                  <c:v>-0.53957092520203132</c:v>
                </c:pt>
                <c:pt idx="61">
                  <c:v>-1.120647306188836</c:v>
                </c:pt>
                <c:pt idx="62">
                  <c:v>-1.6602182313908671</c:v>
                </c:pt>
                <c:pt idx="63">
                  <c:v>-0.6225818367715753</c:v>
                </c:pt>
                <c:pt idx="64">
                  <c:v>-0.95462548304974937</c:v>
                </c:pt>
                <c:pt idx="65">
                  <c:v>-1.120647306188836</c:v>
                </c:pt>
                <c:pt idx="66">
                  <c:v>-0.70559274834111929</c:v>
                </c:pt>
                <c:pt idx="67">
                  <c:v>-0.74709820412589034</c:v>
                </c:pt>
                <c:pt idx="68">
                  <c:v>-1.286669129327922</c:v>
                </c:pt>
                <c:pt idx="69">
                  <c:v>-0.6225818367715753</c:v>
                </c:pt>
                <c:pt idx="70">
                  <c:v>-0.87161457148020538</c:v>
                </c:pt>
                <c:pt idx="71">
                  <c:v>-0.83010911569543433</c:v>
                </c:pt>
                <c:pt idx="72">
                  <c:v>-1.162152761973607</c:v>
                </c:pt>
                <c:pt idx="73">
                  <c:v>-1.120647306188836</c:v>
                </c:pt>
                <c:pt idx="74">
                  <c:v>-1.9507564218842699</c:v>
                </c:pt>
                <c:pt idx="75">
                  <c:v>-1.162152761973607</c:v>
                </c:pt>
                <c:pt idx="76">
                  <c:v>0.99613093883452042</c:v>
                </c:pt>
                <c:pt idx="77">
                  <c:v>-0.70559274834111929</c:v>
                </c:pt>
                <c:pt idx="78">
                  <c:v>0.45656001363248921</c:v>
                </c:pt>
                <c:pt idx="79">
                  <c:v>1.411185496682237</c:v>
                </c:pt>
                <c:pt idx="80">
                  <c:v>-0.6225818367715753</c:v>
                </c:pt>
                <c:pt idx="81">
                  <c:v>-0.45656001363248921</c:v>
                </c:pt>
                <c:pt idx="82">
                  <c:v>-1.037636394619291</c:v>
                </c:pt>
                <c:pt idx="83">
                  <c:v>-0.33204364627817412</c:v>
                </c:pt>
                <c:pt idx="84">
                  <c:v>-1.120647306188836</c:v>
                </c:pt>
                <c:pt idx="85">
                  <c:v>-0.70559274834111929</c:v>
                </c:pt>
                <c:pt idx="86">
                  <c:v>0.49806546941726021</c:v>
                </c:pt>
                <c:pt idx="87">
                  <c:v>0.2490327347086301</c:v>
                </c:pt>
                <c:pt idx="88">
                  <c:v>-0.99613093883452042</c:v>
                </c:pt>
                <c:pt idx="89">
                  <c:v>-1.328174585112694</c:v>
                </c:pt>
                <c:pt idx="90">
                  <c:v>-0.74709820412589034</c:v>
                </c:pt>
                <c:pt idx="91">
                  <c:v>-0.41505455784771628</c:v>
                </c:pt>
                <c:pt idx="92">
                  <c:v>-0.45656001363248921</c:v>
                </c:pt>
                <c:pt idx="93">
                  <c:v>0.41505455784771628</c:v>
                </c:pt>
                <c:pt idx="94">
                  <c:v>-0.58107638098680425</c:v>
                </c:pt>
                <c:pt idx="95">
                  <c:v>-1.203658217758379</c:v>
                </c:pt>
                <c:pt idx="96">
                  <c:v>-0.33204364627817412</c:v>
                </c:pt>
                <c:pt idx="97">
                  <c:v>-0.83010911569543433</c:v>
                </c:pt>
                <c:pt idx="98">
                  <c:v>-0.41505455784771628</c:v>
                </c:pt>
                <c:pt idx="99">
                  <c:v>0.12451636735431509</c:v>
                </c:pt>
                <c:pt idx="100">
                  <c:v>0</c:v>
                </c:pt>
                <c:pt idx="101">
                  <c:v>-0.49806546941726021</c:v>
                </c:pt>
                <c:pt idx="102">
                  <c:v>-0.16602182313908609</c:v>
                </c:pt>
                <c:pt idx="103">
                  <c:v>-0.6225818367715753</c:v>
                </c:pt>
                <c:pt idx="104">
                  <c:v>-1.4941964082517809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B-4BAC-86D1-2A19104E07E0}"/>
            </c:ext>
          </c:extLst>
        </c:ser>
        <c:ser>
          <c:idx val="1"/>
          <c:order val="1"/>
          <c:tx>
            <c:strRef>
              <c:f>Public_Trans_US!$C$11</c:f>
              <c:strCache>
                <c:ptCount val="1"/>
                <c:pt idx="0">
                  <c:v> bus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Public_Trans_US!$A$12:$A$197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Public_Trans_US!$C$12:$C$197</c:f>
              <c:numCache>
                <c:formatCode>0.00</c:formatCode>
                <c:ptCount val="186"/>
                <c:pt idx="0">
                  <c:v>5.5096800169093602E-2</c:v>
                </c:pt>
                <c:pt idx="1">
                  <c:v>0.1101936003381872</c:v>
                </c:pt>
                <c:pt idx="2">
                  <c:v>-0.12855920039455149</c:v>
                </c:pt>
                <c:pt idx="3">
                  <c:v>-0.12855920039455149</c:v>
                </c:pt>
                <c:pt idx="4">
                  <c:v>-5.5096800169093602E-2</c:v>
                </c:pt>
                <c:pt idx="5">
                  <c:v>5.5096800169093602E-2</c:v>
                </c:pt>
                <c:pt idx="6">
                  <c:v>-0.14692480045091649</c:v>
                </c:pt>
                <c:pt idx="7">
                  <c:v>-1.836560005636427E-2</c:v>
                </c:pt>
                <c:pt idx="8">
                  <c:v>-0.42240880129638447</c:v>
                </c:pt>
                <c:pt idx="9">
                  <c:v>-0.89991440276186196</c:v>
                </c:pt>
                <c:pt idx="10">
                  <c:v>-1.8365600056364531</c:v>
                </c:pt>
                <c:pt idx="11">
                  <c:v>-2.3140656071019312</c:v>
                </c:pt>
                <c:pt idx="12">
                  <c:v>-2.5344528077783059</c:v>
                </c:pt>
                <c:pt idx="13">
                  <c:v>-2.7364744083983159</c:v>
                </c:pt>
                <c:pt idx="14">
                  <c:v>-2.4609904075528481</c:v>
                </c:pt>
                <c:pt idx="15">
                  <c:v>-2.6079152080037642</c:v>
                </c:pt>
                <c:pt idx="16">
                  <c:v>-2.6079152080037642</c:v>
                </c:pt>
                <c:pt idx="17">
                  <c:v>-2.4609904075528481</c:v>
                </c:pt>
                <c:pt idx="18">
                  <c:v>-2.9568616090746902</c:v>
                </c:pt>
                <c:pt idx="19">
                  <c:v>-2.626280808060129</c:v>
                </c:pt>
                <c:pt idx="20">
                  <c:v>-2.3691624072710251</c:v>
                </c:pt>
                <c:pt idx="21">
                  <c:v>-2.479356007609212</c:v>
                </c:pt>
                <c:pt idx="22">
                  <c:v>-2.4426248074964829</c:v>
                </c:pt>
                <c:pt idx="23">
                  <c:v>-2.2038720067637438</c:v>
                </c:pt>
                <c:pt idx="24">
                  <c:v>-2.4058936073837538</c:v>
                </c:pt>
                <c:pt idx="25">
                  <c:v>-2.2589688069328382</c:v>
                </c:pt>
                <c:pt idx="26">
                  <c:v>-2.2589688069328382</c:v>
                </c:pt>
                <c:pt idx="27">
                  <c:v>-2.2773344069892021</c:v>
                </c:pt>
                <c:pt idx="28">
                  <c:v>-2.3507968072146612</c:v>
                </c:pt>
                <c:pt idx="29">
                  <c:v>-2.3691624072710251</c:v>
                </c:pt>
                <c:pt idx="30">
                  <c:v>-2.5711840078910351</c:v>
                </c:pt>
                <c:pt idx="31">
                  <c:v>-2.828302408680138</c:v>
                </c:pt>
                <c:pt idx="32">
                  <c:v>-2.8650336087928672</c:v>
                </c:pt>
                <c:pt idx="33">
                  <c:v>-2.9201304089619611</c:v>
                </c:pt>
                <c:pt idx="34">
                  <c:v>-2.479356007609212</c:v>
                </c:pt>
                <c:pt idx="35">
                  <c:v>-2.2957000070455669</c:v>
                </c:pt>
                <c:pt idx="36">
                  <c:v>-2.2957000070455669</c:v>
                </c:pt>
                <c:pt idx="37">
                  <c:v>-2.2773344069892021</c:v>
                </c:pt>
                <c:pt idx="38">
                  <c:v>-2.1487752065946499</c:v>
                </c:pt>
                <c:pt idx="39">
                  <c:v>-2.1487752065946499</c:v>
                </c:pt>
                <c:pt idx="40">
                  <c:v>-1.8181944055800889</c:v>
                </c:pt>
                <c:pt idx="41">
                  <c:v>-1.8181944055800889</c:v>
                </c:pt>
                <c:pt idx="42">
                  <c:v>-2.0202160062000991</c:v>
                </c:pt>
                <c:pt idx="43">
                  <c:v>-1.8365600056364531</c:v>
                </c:pt>
                <c:pt idx="44">
                  <c:v>-2.1671408066510152</c:v>
                </c:pt>
                <c:pt idx="45">
                  <c:v>-2.0202160062000991</c:v>
                </c:pt>
                <c:pt idx="46">
                  <c:v>-2.130409606538286</c:v>
                </c:pt>
                <c:pt idx="47">
                  <c:v>-2.0936784064255569</c:v>
                </c:pt>
                <c:pt idx="48">
                  <c:v>-2.130409606538286</c:v>
                </c:pt>
                <c:pt idx="49">
                  <c:v>-2.1671408066510152</c:v>
                </c:pt>
                <c:pt idx="50">
                  <c:v>-1.910022405861912</c:v>
                </c:pt>
                <c:pt idx="51">
                  <c:v>-1.78146320546736</c:v>
                </c:pt>
                <c:pt idx="52">
                  <c:v>-1.78146320546736</c:v>
                </c:pt>
                <c:pt idx="53">
                  <c:v>-1.98348480608737</c:v>
                </c:pt>
                <c:pt idx="54">
                  <c:v>-2.038581606256463</c:v>
                </c:pt>
                <c:pt idx="55">
                  <c:v>-1.94675360597464</c:v>
                </c:pt>
                <c:pt idx="56">
                  <c:v>-1.671269605129172</c:v>
                </c:pt>
                <c:pt idx="57">
                  <c:v>-1.8732912057491831</c:v>
                </c:pt>
                <c:pt idx="58">
                  <c:v>-1.708000805241902</c:v>
                </c:pt>
                <c:pt idx="59">
                  <c:v>-1.5794416048473501</c:v>
                </c:pt>
                <c:pt idx="60">
                  <c:v>-1.7263664052982659</c:v>
                </c:pt>
                <c:pt idx="61">
                  <c:v>-1.799828805523725</c:v>
                </c:pt>
                <c:pt idx="62">
                  <c:v>-1.94675360597464</c:v>
                </c:pt>
                <c:pt idx="63">
                  <c:v>-1.891656805805547</c:v>
                </c:pt>
                <c:pt idx="64">
                  <c:v>-1.708000805241902</c:v>
                </c:pt>
                <c:pt idx="65">
                  <c:v>-1.8732912057491831</c:v>
                </c:pt>
                <c:pt idx="66">
                  <c:v>-1.910022405861912</c:v>
                </c:pt>
                <c:pt idx="67">
                  <c:v>-1.5794416048473501</c:v>
                </c:pt>
                <c:pt idx="68">
                  <c:v>-1.7263664052982659</c:v>
                </c:pt>
                <c:pt idx="69">
                  <c:v>-1.671269605129172</c:v>
                </c:pt>
                <c:pt idx="70">
                  <c:v>-1.634538405016444</c:v>
                </c:pt>
                <c:pt idx="71">
                  <c:v>-2.0202160062000991</c:v>
                </c:pt>
                <c:pt idx="72">
                  <c:v>-1.7447320053546309</c:v>
                </c:pt>
                <c:pt idx="73">
                  <c:v>-1.542710404734621</c:v>
                </c:pt>
                <c:pt idx="74">
                  <c:v>-1.763097605410995</c:v>
                </c:pt>
                <c:pt idx="75">
                  <c:v>-1.7263664052982659</c:v>
                </c:pt>
                <c:pt idx="76">
                  <c:v>-1.763097605410995</c:v>
                </c:pt>
                <c:pt idx="77">
                  <c:v>-1.7447320053546309</c:v>
                </c:pt>
                <c:pt idx="78">
                  <c:v>-1.708000805241902</c:v>
                </c:pt>
                <c:pt idx="79">
                  <c:v>-1.597807204903714</c:v>
                </c:pt>
                <c:pt idx="80">
                  <c:v>-1.5610760047909851</c:v>
                </c:pt>
                <c:pt idx="81">
                  <c:v>-1.5794416048473501</c:v>
                </c:pt>
                <c:pt idx="82">
                  <c:v>-1.597807204903714</c:v>
                </c:pt>
                <c:pt idx="83">
                  <c:v>-1.4692480045091629</c:v>
                </c:pt>
                <c:pt idx="84">
                  <c:v>-1.5059792046218921</c:v>
                </c:pt>
                <c:pt idx="85">
                  <c:v>-1.597807204903714</c:v>
                </c:pt>
                <c:pt idx="86">
                  <c:v>-1.597807204903714</c:v>
                </c:pt>
                <c:pt idx="87">
                  <c:v>-1.708000805241902</c:v>
                </c:pt>
                <c:pt idx="88">
                  <c:v>-1.2488608038327891</c:v>
                </c:pt>
                <c:pt idx="89">
                  <c:v>-1.193764003663695</c:v>
                </c:pt>
                <c:pt idx="90">
                  <c:v>-1.2855920039455171</c:v>
                </c:pt>
                <c:pt idx="91">
                  <c:v>-1.542710404734621</c:v>
                </c:pt>
                <c:pt idx="92">
                  <c:v>-1.597807204903714</c:v>
                </c:pt>
                <c:pt idx="93">
                  <c:v>-1.487613604565527</c:v>
                </c:pt>
                <c:pt idx="94">
                  <c:v>-1.542710404734621</c:v>
                </c:pt>
                <c:pt idx="95">
                  <c:v>-1.7447320053546309</c:v>
                </c:pt>
                <c:pt idx="96">
                  <c:v>-1.4508824044527979</c:v>
                </c:pt>
                <c:pt idx="97">
                  <c:v>-1.4508824044527979</c:v>
                </c:pt>
                <c:pt idx="98">
                  <c:v>-1.634538405016444</c:v>
                </c:pt>
                <c:pt idx="99">
                  <c:v>-1.414151204340069</c:v>
                </c:pt>
                <c:pt idx="100">
                  <c:v>-1.432516804396434</c:v>
                </c:pt>
                <c:pt idx="101">
                  <c:v>-1.634538405016444</c:v>
                </c:pt>
                <c:pt idx="102">
                  <c:v>-1.78146320546736</c:v>
                </c:pt>
                <c:pt idx="103">
                  <c:v>-1.634538405016444</c:v>
                </c:pt>
                <c:pt idx="104">
                  <c:v>-1.340688804114611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9B-4BAC-86D1-2A19104E07E0}"/>
            </c:ext>
          </c:extLst>
        </c:ser>
        <c:ser>
          <c:idx val="2"/>
          <c:order val="2"/>
          <c:tx>
            <c:strRef>
              <c:f>Public_Trans_US!$D$11</c:f>
              <c:strCache>
                <c:ptCount val="1"/>
                <c:pt idx="0">
                  <c:v> train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Public_Trans_US!$A$12:$A$197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Public_Trans_US!$D$12:$D$197</c:f>
              <c:numCache>
                <c:formatCode>0.00</c:formatCode>
                <c:ptCount val="186"/>
                <c:pt idx="0">
                  <c:v>8.3615175381422296E-2</c:v>
                </c:pt>
                <c:pt idx="1">
                  <c:v>-0.39020415177997048</c:v>
                </c:pt>
                <c:pt idx="2">
                  <c:v>-0.30658897639854821</c:v>
                </c:pt>
                <c:pt idx="3">
                  <c:v>-0.80828002868708204</c:v>
                </c:pt>
                <c:pt idx="4">
                  <c:v>-1.059125554831349</c:v>
                </c:pt>
                <c:pt idx="5">
                  <c:v>-0.41807587690711151</c:v>
                </c:pt>
                <c:pt idx="6">
                  <c:v>-0.91976692919564529</c:v>
                </c:pt>
                <c:pt idx="7">
                  <c:v>-1.059125554831349</c:v>
                </c:pt>
                <c:pt idx="8">
                  <c:v>-1.309971080975616</c:v>
                </c:pt>
                <c:pt idx="9">
                  <c:v>-1.839533858391291</c:v>
                </c:pt>
                <c:pt idx="10">
                  <c:v>-2.3133531855526832</c:v>
                </c:pt>
                <c:pt idx="11">
                  <c:v>-2.452711811188387</c:v>
                </c:pt>
                <c:pt idx="12">
                  <c:v>-2.1461228347898391</c:v>
                </c:pt>
                <c:pt idx="13">
                  <c:v>-2.3133531855526832</c:v>
                </c:pt>
                <c:pt idx="14">
                  <c:v>-2.3690966358069652</c:v>
                </c:pt>
                <c:pt idx="15">
                  <c:v>-2.2018662850441211</c:v>
                </c:pt>
                <c:pt idx="16">
                  <c:v>-2.062507659408416</c:v>
                </c:pt>
                <c:pt idx="17">
                  <c:v>-2.0067642091541349</c:v>
                </c:pt>
                <c:pt idx="18">
                  <c:v>-2.341224910679824</c:v>
                </c:pt>
                <c:pt idx="19">
                  <c:v>-2.5641987116969509</c:v>
                </c:pt>
                <c:pt idx="20">
                  <c:v>-2.5920704368240912</c:v>
                </c:pt>
                <c:pt idx="21">
                  <c:v>-2.7871725127140761</c:v>
                </c:pt>
                <c:pt idx="22">
                  <c:v>-2.3690966358069652</c:v>
                </c:pt>
                <c:pt idx="23">
                  <c:v>-2.5920704368240912</c:v>
                </c:pt>
                <c:pt idx="24">
                  <c:v>-2.731429062459795</c:v>
                </c:pt>
                <c:pt idx="25">
                  <c:v>-2.8150442378412182</c:v>
                </c:pt>
                <c:pt idx="26">
                  <c:v>-2.731429062459795</c:v>
                </c:pt>
                <c:pt idx="27">
                  <c:v>-2.5641987116969509</c:v>
                </c:pt>
                <c:pt idx="28">
                  <c:v>-2.5641987116969509</c:v>
                </c:pt>
                <c:pt idx="29">
                  <c:v>-2.285481460425542</c:v>
                </c:pt>
                <c:pt idx="30">
                  <c:v>-2.5641987116969509</c:v>
                </c:pt>
                <c:pt idx="31">
                  <c:v>-2.1182511096626979</c:v>
                </c:pt>
                <c:pt idx="32">
                  <c:v>-1.8952773086455721</c:v>
                </c:pt>
                <c:pt idx="33">
                  <c:v>-1.81166213326415</c:v>
                </c:pt>
                <c:pt idx="34">
                  <c:v>-1.560816607119883</c:v>
                </c:pt>
                <c:pt idx="35">
                  <c:v>-1.44932970661132</c:v>
                </c:pt>
                <c:pt idx="36">
                  <c:v>-1.7280469578827271</c:v>
                </c:pt>
                <c:pt idx="37">
                  <c:v>-1.672303507628446</c:v>
                </c:pt>
                <c:pt idx="38">
                  <c:v>-1.7837904081370091</c:v>
                </c:pt>
                <c:pt idx="39">
                  <c:v>-1.81166213326415</c:v>
                </c:pt>
                <c:pt idx="40">
                  <c:v>-1.560816607119883</c:v>
                </c:pt>
                <c:pt idx="41">
                  <c:v>-1.616560057374165</c:v>
                </c:pt>
                <c:pt idx="42">
                  <c:v>-1.5050731568656011</c:v>
                </c:pt>
                <c:pt idx="43">
                  <c:v>-2.1461228347898391</c:v>
                </c:pt>
                <c:pt idx="44">
                  <c:v>-1.9231490337727131</c:v>
                </c:pt>
                <c:pt idx="45">
                  <c:v>-2.2297380101712618</c:v>
                </c:pt>
                <c:pt idx="46">
                  <c:v>-2.2297380101712618</c:v>
                </c:pt>
                <c:pt idx="47">
                  <c:v>-2.14612283478984</c:v>
                </c:pt>
                <c:pt idx="48">
                  <c:v>-2.0346359342812761</c:v>
                </c:pt>
                <c:pt idx="49">
                  <c:v>-3.0937614891126248</c:v>
                </c:pt>
                <c:pt idx="50">
                  <c:v>-2.2297380101712618</c:v>
                </c:pt>
                <c:pt idx="51">
                  <c:v>-1.672303507628446</c:v>
                </c:pt>
                <c:pt idx="52">
                  <c:v>-1.672303507628446</c:v>
                </c:pt>
                <c:pt idx="53">
                  <c:v>-1.839533858391291</c:v>
                </c:pt>
                <c:pt idx="54">
                  <c:v>-1.9788924840269939</c:v>
                </c:pt>
                <c:pt idx="55">
                  <c:v>-1.8952773086455721</c:v>
                </c:pt>
                <c:pt idx="56">
                  <c:v>-1.8952773086455721</c:v>
                </c:pt>
                <c:pt idx="57">
                  <c:v>-2.1461228347898391</c:v>
                </c:pt>
                <c:pt idx="58">
                  <c:v>-1.421457981484179</c:v>
                </c:pt>
                <c:pt idx="59">
                  <c:v>-2.090379384535558</c:v>
                </c:pt>
                <c:pt idx="60">
                  <c:v>-2.0625076594084168</c:v>
                </c:pt>
                <c:pt idx="61">
                  <c:v>-2.062507659408416</c:v>
                </c:pt>
                <c:pt idx="62">
                  <c:v>-2.0067642091541349</c:v>
                </c:pt>
                <c:pt idx="63">
                  <c:v>-1.8952773086455721</c:v>
                </c:pt>
                <c:pt idx="64">
                  <c:v>-1.44932970661132</c:v>
                </c:pt>
                <c:pt idx="65">
                  <c:v>-1.560816607119883</c:v>
                </c:pt>
                <c:pt idx="66">
                  <c:v>-1.560816607119883</c:v>
                </c:pt>
                <c:pt idx="67">
                  <c:v>-1.44932970661132</c:v>
                </c:pt>
                <c:pt idx="68">
                  <c:v>-1.282099355848475</c:v>
                </c:pt>
                <c:pt idx="69">
                  <c:v>-1.142740730212771</c:v>
                </c:pt>
                <c:pt idx="70">
                  <c:v>-1.337842806102757</c:v>
                </c:pt>
                <c:pt idx="71">
                  <c:v>-1.337842806102757</c:v>
                </c:pt>
                <c:pt idx="72">
                  <c:v>-1.6444317825013059</c:v>
                </c:pt>
                <c:pt idx="73">
                  <c:v>-1.5050731568656011</c:v>
                </c:pt>
                <c:pt idx="74">
                  <c:v>-1.532944881992742</c:v>
                </c:pt>
                <c:pt idx="75">
                  <c:v>-1.3657145312298971</c:v>
                </c:pt>
                <c:pt idx="76">
                  <c:v>-1.588688332247024</c:v>
                </c:pt>
                <c:pt idx="77">
                  <c:v>-1.6444317825013059</c:v>
                </c:pt>
                <c:pt idx="78">
                  <c:v>-1.477201431738461</c:v>
                </c:pt>
                <c:pt idx="79">
                  <c:v>-1.3935862563570389</c:v>
                </c:pt>
                <c:pt idx="80">
                  <c:v>-1.3935862563570389</c:v>
                </c:pt>
                <c:pt idx="81">
                  <c:v>-1.6444317825013059</c:v>
                </c:pt>
                <c:pt idx="82">
                  <c:v>-1.532944881992742</c:v>
                </c:pt>
                <c:pt idx="83">
                  <c:v>-1.560816607119883</c:v>
                </c:pt>
                <c:pt idx="84">
                  <c:v>-1.11486900508563</c:v>
                </c:pt>
                <c:pt idx="85">
                  <c:v>-1.2263559055941931</c:v>
                </c:pt>
                <c:pt idx="86">
                  <c:v>-0.80828002868708204</c:v>
                </c:pt>
                <c:pt idx="87">
                  <c:v>-0.80828002868708204</c:v>
                </c:pt>
                <c:pt idx="88">
                  <c:v>-1.0312538297042091</c:v>
                </c:pt>
                <c:pt idx="89">
                  <c:v>-0.89189520406850431</c:v>
                </c:pt>
                <c:pt idx="90">
                  <c:v>-0.75253657843280064</c:v>
                </c:pt>
                <c:pt idx="91">
                  <c:v>-1.44932970661132</c:v>
                </c:pt>
                <c:pt idx="92">
                  <c:v>-1.560816607119883</c:v>
                </c:pt>
                <c:pt idx="93">
                  <c:v>-1.142740730212771</c:v>
                </c:pt>
                <c:pt idx="94">
                  <c:v>-1.616560057374165</c:v>
                </c:pt>
                <c:pt idx="95">
                  <c:v>-1.421457981484179</c:v>
                </c:pt>
                <c:pt idx="96">
                  <c:v>-1.4772014317384601</c:v>
                </c:pt>
                <c:pt idx="97">
                  <c:v>-1.5050731568656011</c:v>
                </c:pt>
                <c:pt idx="98">
                  <c:v>-1.728046957882728</c:v>
                </c:pt>
                <c:pt idx="99">
                  <c:v>-1.895277308645573</c:v>
                </c:pt>
                <c:pt idx="100">
                  <c:v>-2.0625076594084168</c:v>
                </c:pt>
                <c:pt idx="101">
                  <c:v>-2.0346359342812761</c:v>
                </c:pt>
                <c:pt idx="102">
                  <c:v>-2.9265311383497798</c:v>
                </c:pt>
                <c:pt idx="103">
                  <c:v>-2.3969683609341059</c:v>
                </c:pt>
                <c:pt idx="104">
                  <c:v>-2.1739945599169799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9B-4BAC-86D1-2A19104E07E0}"/>
            </c:ext>
          </c:extLst>
        </c:ser>
        <c:ser>
          <c:idx val="3"/>
          <c:order val="3"/>
          <c:tx>
            <c:strRef>
              <c:f>Public_Trans_US!$E$11</c:f>
              <c:strCache>
                <c:ptCount val="1"/>
                <c:pt idx="0">
                  <c:v> Amtrak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Public_Trans_US!$A$12:$A$197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Public_Trans_US!$E$12:$E$197</c:f>
              <c:numCache>
                <c:formatCode>0.00</c:formatCode>
                <c:ptCount val="186"/>
                <c:pt idx="0">
                  <c:v>9.5070083564617824E-2</c:v>
                </c:pt>
                <c:pt idx="1">
                  <c:v>0.28521025069385347</c:v>
                </c:pt>
                <c:pt idx="2">
                  <c:v>-0.15845013927436319</c:v>
                </c:pt>
                <c:pt idx="3">
                  <c:v>-0.31690027854872599</c:v>
                </c:pt>
                <c:pt idx="4">
                  <c:v>-0.69718061280719767</c:v>
                </c:pt>
                <c:pt idx="5">
                  <c:v>-0.34859030640359878</c:v>
                </c:pt>
                <c:pt idx="6">
                  <c:v>-0.1267601114194907</c:v>
                </c:pt>
                <c:pt idx="7">
                  <c:v>-0.41197036211334409</c:v>
                </c:pt>
                <c:pt idx="8">
                  <c:v>-0.66549058495232483</c:v>
                </c:pt>
                <c:pt idx="9">
                  <c:v>-1.109150974920541</c:v>
                </c:pt>
                <c:pt idx="10">
                  <c:v>-1.9330916991472289</c:v>
                </c:pt>
                <c:pt idx="11">
                  <c:v>-2.471822172680064</c:v>
                </c:pt>
                <c:pt idx="12">
                  <c:v>-2.6619623398092989</c:v>
                </c:pt>
                <c:pt idx="13">
                  <c:v>-2.5668922562446812</c:v>
                </c:pt>
                <c:pt idx="14">
                  <c:v>-2.5035122005349359</c:v>
                </c:pt>
                <c:pt idx="15">
                  <c:v>-2.4401321448251911</c:v>
                </c:pt>
                <c:pt idx="16">
                  <c:v>-2.4401321448251911</c:v>
                </c:pt>
                <c:pt idx="17">
                  <c:v>-2.3767520891154459</c:v>
                </c:pt>
                <c:pt idx="18">
                  <c:v>-2.3133720334057011</c:v>
                </c:pt>
                <c:pt idx="19">
                  <c:v>-2.4401321448251911</c:v>
                </c:pt>
                <c:pt idx="20">
                  <c:v>-2.2816820055508278</c:v>
                </c:pt>
                <c:pt idx="21">
                  <c:v>-2.3133720334057011</c:v>
                </c:pt>
                <c:pt idx="22">
                  <c:v>-2.3767520891154459</c:v>
                </c:pt>
                <c:pt idx="23">
                  <c:v>-2.345062061260573</c:v>
                </c:pt>
                <c:pt idx="24">
                  <c:v>-2.471822172680064</c:v>
                </c:pt>
                <c:pt idx="25">
                  <c:v>-2.4084421169703192</c:v>
                </c:pt>
                <c:pt idx="26">
                  <c:v>-2.3767520891154459</c:v>
                </c:pt>
                <c:pt idx="27">
                  <c:v>-2.5352022283898079</c:v>
                </c:pt>
                <c:pt idx="28">
                  <c:v>-2.4084421169703192</c:v>
                </c:pt>
                <c:pt idx="29">
                  <c:v>-2.630272311954426</c:v>
                </c:pt>
                <c:pt idx="30">
                  <c:v>-2.3767520891154459</c:v>
                </c:pt>
                <c:pt idx="31">
                  <c:v>-2.1866119219862101</c:v>
                </c:pt>
                <c:pt idx="32">
                  <c:v>-1.9330916991472289</c:v>
                </c:pt>
                <c:pt idx="33">
                  <c:v>-1.9964717548569739</c:v>
                </c:pt>
                <c:pt idx="34">
                  <c:v>-1.7429515320179929</c:v>
                </c:pt>
                <c:pt idx="35">
                  <c:v>-1.6161914205985031</c:v>
                </c:pt>
                <c:pt idx="36">
                  <c:v>-1.6795714763082481</c:v>
                </c:pt>
                <c:pt idx="37">
                  <c:v>-1.6161914205985031</c:v>
                </c:pt>
                <c:pt idx="38">
                  <c:v>-1.4577412813241399</c:v>
                </c:pt>
                <c:pt idx="39">
                  <c:v>-1.9330916991472289</c:v>
                </c:pt>
                <c:pt idx="40">
                  <c:v>-1.8063315877277391</c:v>
                </c:pt>
                <c:pt idx="41">
                  <c:v>-1.5845013927436311</c:v>
                </c:pt>
                <c:pt idx="42">
                  <c:v>-1.838021615582611</c:v>
                </c:pt>
                <c:pt idx="43">
                  <c:v>-2.1866119219862101</c:v>
                </c:pt>
                <c:pt idx="44">
                  <c:v>-2.1232318662764649</c:v>
                </c:pt>
                <c:pt idx="45">
                  <c:v>-2.2816820055508278</c:v>
                </c:pt>
                <c:pt idx="46">
                  <c:v>-2.1549218941313368</c:v>
                </c:pt>
                <c:pt idx="47">
                  <c:v>-1.8697116434374841</c:v>
                </c:pt>
                <c:pt idx="48">
                  <c:v>-1.901401671292356</c:v>
                </c:pt>
                <c:pt idx="49">
                  <c:v>-4.0880135932785668</c:v>
                </c:pt>
                <c:pt idx="50">
                  <c:v>-2.345062061260573</c:v>
                </c:pt>
                <c:pt idx="51">
                  <c:v>-2.0598518105667192</c:v>
                </c:pt>
                <c:pt idx="52">
                  <c:v>-2.0598518105667192</c:v>
                </c:pt>
                <c:pt idx="53">
                  <c:v>-1.8063315877277391</c:v>
                </c:pt>
                <c:pt idx="54">
                  <c:v>-1.8063315877277391</c:v>
                </c:pt>
                <c:pt idx="55">
                  <c:v>-1.6795714763082481</c:v>
                </c:pt>
                <c:pt idx="56">
                  <c:v>-1.552811364888758</c:v>
                </c:pt>
                <c:pt idx="57">
                  <c:v>-2.0281617827118472</c:v>
                </c:pt>
                <c:pt idx="58">
                  <c:v>-1.5845013927436311</c:v>
                </c:pt>
                <c:pt idx="59">
                  <c:v>-1.742951532017994</c:v>
                </c:pt>
                <c:pt idx="60">
                  <c:v>-1.6478814484533759</c:v>
                </c:pt>
                <c:pt idx="61">
                  <c:v>-1.8063315877277391</c:v>
                </c:pt>
                <c:pt idx="62">
                  <c:v>-1.774641559872866</c:v>
                </c:pt>
                <c:pt idx="63">
                  <c:v>-1.552811364888758</c:v>
                </c:pt>
                <c:pt idx="64">
                  <c:v>-1.4260512534692671</c:v>
                </c:pt>
                <c:pt idx="65">
                  <c:v>-1.3309811699046501</c:v>
                </c:pt>
                <c:pt idx="66">
                  <c:v>-1.521121337033885</c:v>
                </c:pt>
                <c:pt idx="67">
                  <c:v>-1.4577412813241399</c:v>
                </c:pt>
                <c:pt idx="68">
                  <c:v>-1.0140808913559241</c:v>
                </c:pt>
                <c:pt idx="69">
                  <c:v>-1.109150974920541</c:v>
                </c:pt>
                <c:pt idx="70">
                  <c:v>-1.1408410027754139</c:v>
                </c:pt>
                <c:pt idx="71">
                  <c:v>-1.172531030630287</c:v>
                </c:pt>
                <c:pt idx="72">
                  <c:v>-1.109150974920541</c:v>
                </c:pt>
                <c:pt idx="73">
                  <c:v>-0.95070083564617824</c:v>
                </c:pt>
                <c:pt idx="74">
                  <c:v>-0.79225069637181544</c:v>
                </c:pt>
                <c:pt idx="75">
                  <c:v>-0.95070083564617824</c:v>
                </c:pt>
                <c:pt idx="76">
                  <c:v>-0.9190108077913054</c:v>
                </c:pt>
                <c:pt idx="77">
                  <c:v>-1.045770919210796</c:v>
                </c:pt>
                <c:pt idx="78">
                  <c:v>-0.79225069637181544</c:v>
                </c:pt>
                <c:pt idx="79">
                  <c:v>-0.85563075208156048</c:v>
                </c:pt>
                <c:pt idx="80">
                  <c:v>-1.0140808913559229</c:v>
                </c:pt>
                <c:pt idx="81">
                  <c:v>-0.88732077993643332</c:v>
                </c:pt>
                <c:pt idx="82">
                  <c:v>-1.299291142049777</c:v>
                </c:pt>
                <c:pt idx="83">
                  <c:v>-1.1408410027754139</c:v>
                </c:pt>
                <c:pt idx="84">
                  <c:v>-0.95070083564617824</c:v>
                </c:pt>
                <c:pt idx="85">
                  <c:v>-0.88732077993643332</c:v>
                </c:pt>
                <c:pt idx="86">
                  <c:v>-0.85563075208156048</c:v>
                </c:pt>
                <c:pt idx="87">
                  <c:v>-0.79225069637181511</c:v>
                </c:pt>
                <c:pt idx="88">
                  <c:v>-0.66549058495232483</c:v>
                </c:pt>
                <c:pt idx="89">
                  <c:v>-0.72887064066207008</c:v>
                </c:pt>
                <c:pt idx="90">
                  <c:v>9.5070083564617824E-2</c:v>
                </c:pt>
                <c:pt idx="91">
                  <c:v>-0.98239086350105076</c:v>
                </c:pt>
                <c:pt idx="92">
                  <c:v>-1.4577412813241399</c:v>
                </c:pt>
                <c:pt idx="93">
                  <c:v>-1.521121337033885</c:v>
                </c:pt>
                <c:pt idx="94">
                  <c:v>-1.299291142049777</c:v>
                </c:pt>
                <c:pt idx="95">
                  <c:v>-1.3626711977595221</c:v>
                </c:pt>
                <c:pt idx="96">
                  <c:v>-1.1408410027754139</c:v>
                </c:pt>
                <c:pt idx="97">
                  <c:v>-1.4577412813241399</c:v>
                </c:pt>
                <c:pt idx="98">
                  <c:v>-1.4260512534692671</c:v>
                </c:pt>
                <c:pt idx="99">
                  <c:v>-1.4894313091790119</c:v>
                </c:pt>
                <c:pt idx="100">
                  <c:v>-1.109150974920541</c:v>
                </c:pt>
                <c:pt idx="101">
                  <c:v>-1.045770919210796</c:v>
                </c:pt>
                <c:pt idx="102">
                  <c:v>-3.4225230083262419</c:v>
                </c:pt>
                <c:pt idx="103">
                  <c:v>-1.6795714763082481</c:v>
                </c:pt>
                <c:pt idx="104">
                  <c:v>-1.6795714763082481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99-4C97-801C-E08D84FC2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AIRBNB_UK!$B$11</c:f>
              <c:strCache>
                <c:ptCount val="1"/>
                <c:pt idx="0">
                  <c:v>Booking.com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AIRBNB_UK!$A$12:$A$91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AIRBNB_UK!$B$12:$B$91</c:f>
              <c:numCache>
                <c:formatCode>0.00</c:formatCode>
                <c:ptCount val="80"/>
                <c:pt idx="0">
                  <c:v>0.63002359603712232</c:v>
                </c:pt>
                <c:pt idx="1">
                  <c:v>0.70002621781902452</c:v>
                </c:pt>
                <c:pt idx="2">
                  <c:v>0.22750852079118319</c:v>
                </c:pt>
                <c:pt idx="3">
                  <c:v>0.1750065544547563</c:v>
                </c:pt>
                <c:pt idx="4">
                  <c:v>-0.22750852079118319</c:v>
                </c:pt>
                <c:pt idx="5">
                  <c:v>0.35001310890951232</c:v>
                </c:pt>
                <c:pt idx="6">
                  <c:v>0.61252294059164658</c:v>
                </c:pt>
                <c:pt idx="7">
                  <c:v>-0.29751114257308542</c:v>
                </c:pt>
                <c:pt idx="8">
                  <c:v>-7.0002621781902599E-2</c:v>
                </c:pt>
                <c:pt idx="9">
                  <c:v>-0.15750589900928061</c:v>
                </c:pt>
                <c:pt idx="10">
                  <c:v>0.24500917623665849</c:v>
                </c:pt>
                <c:pt idx="11">
                  <c:v>-1.9075714435568429</c:v>
                </c:pt>
                <c:pt idx="12">
                  <c:v>-2.9226094593944292</c:v>
                </c:pt>
                <c:pt idx="13">
                  <c:v>-3.0276133920672832</c:v>
                </c:pt>
                <c:pt idx="14">
                  <c:v>-2.8526068376125262</c:v>
                </c:pt>
                <c:pt idx="15">
                  <c:v>-2.9226094593944292</c:v>
                </c:pt>
                <c:pt idx="16">
                  <c:v>-3.1676186356310869</c:v>
                </c:pt>
                <c:pt idx="17">
                  <c:v>-2.7476029049396722</c:v>
                </c:pt>
                <c:pt idx="18">
                  <c:v>-2.1875819306844519</c:v>
                </c:pt>
                <c:pt idx="19">
                  <c:v>-2.3100865188027822</c:v>
                </c:pt>
                <c:pt idx="20">
                  <c:v>-2.1525806197935009</c:v>
                </c:pt>
                <c:pt idx="21">
                  <c:v>-1.8550694772204159</c:v>
                </c:pt>
                <c:pt idx="22">
                  <c:v>-2.2050825861299281</c:v>
                </c:pt>
                <c:pt idx="23">
                  <c:v>-2.0825779980115988</c:v>
                </c:pt>
                <c:pt idx="24">
                  <c:v>-1.435053746529001</c:v>
                </c:pt>
                <c:pt idx="25">
                  <c:v>-1.575058990092806</c:v>
                </c:pt>
                <c:pt idx="26">
                  <c:v>-1.1550432594013911</c:v>
                </c:pt>
                <c:pt idx="27">
                  <c:v>-0.75252818415545142</c:v>
                </c:pt>
                <c:pt idx="28">
                  <c:v>-0.78752949504640291</c:v>
                </c:pt>
                <c:pt idx="29">
                  <c:v>-0.17500655445475599</c:v>
                </c:pt>
                <c:pt idx="30">
                  <c:v>-0.54252031880974394</c:v>
                </c:pt>
                <c:pt idx="31">
                  <c:v>-0.63002359603712232</c:v>
                </c:pt>
                <c:pt idx="32">
                  <c:v>-0.75252818415545142</c:v>
                </c:pt>
                <c:pt idx="33">
                  <c:v>-0.26250983168213432</c:v>
                </c:pt>
                <c:pt idx="34">
                  <c:v>-0.26250983168213432</c:v>
                </c:pt>
                <c:pt idx="35">
                  <c:v>-0.59502228514617084</c:v>
                </c:pt>
                <c:pt idx="36">
                  <c:v>-1.2600471920742451</c:v>
                </c:pt>
                <c:pt idx="37">
                  <c:v>-1.2250458811832929</c:v>
                </c:pt>
                <c:pt idx="38">
                  <c:v>-1.1900445702923419</c:v>
                </c:pt>
                <c:pt idx="39">
                  <c:v>-0.94503539405568349</c:v>
                </c:pt>
                <c:pt idx="40">
                  <c:v>-1.2600471920742451</c:v>
                </c:pt>
                <c:pt idx="41">
                  <c:v>-0.96253604950115923</c:v>
                </c:pt>
                <c:pt idx="42">
                  <c:v>-1.0850406376194881</c:v>
                </c:pt>
                <c:pt idx="43">
                  <c:v>-1.6975635782111349</c:v>
                </c:pt>
                <c:pt idx="44">
                  <c:v>-1.5575583346473301</c:v>
                </c:pt>
                <c:pt idx="45">
                  <c:v>-1.5050563683109031</c:v>
                </c:pt>
                <c:pt idx="46">
                  <c:v>-0.98003670494663464</c:v>
                </c:pt>
                <c:pt idx="47">
                  <c:v>-0.94503539405568349</c:v>
                </c:pt>
                <c:pt idx="48">
                  <c:v>-0.87503277227378085</c:v>
                </c:pt>
                <c:pt idx="49">
                  <c:v>-0.85753211682830555</c:v>
                </c:pt>
                <c:pt idx="50">
                  <c:v>-1.6625622673201841</c:v>
                </c:pt>
                <c:pt idx="51">
                  <c:v>-2.0825779980115988</c:v>
                </c:pt>
                <c:pt idx="52">
                  <c:v>-2.0825779980115988</c:v>
                </c:pt>
                <c:pt idx="53">
                  <c:v>-2.7826042158306241</c:v>
                </c:pt>
                <c:pt idx="54">
                  <c:v>-2.975111425730856</c:v>
                </c:pt>
                <c:pt idx="55">
                  <c:v>-2.502593728703014</c:v>
                </c:pt>
                <c:pt idx="56">
                  <c:v>-2.3450878296937332</c:v>
                </c:pt>
                <c:pt idx="57">
                  <c:v>-2.3800891405846851</c:v>
                </c:pt>
                <c:pt idx="58">
                  <c:v>-2.1175793089025499</c:v>
                </c:pt>
                <c:pt idx="59">
                  <c:v>-1.2775478475197199</c:v>
                </c:pt>
                <c:pt idx="60">
                  <c:v>-1.2950485029651959</c:v>
                </c:pt>
                <c:pt idx="61">
                  <c:v>-1.540057679201855</c:v>
                </c:pt>
                <c:pt idx="62">
                  <c:v>-1.7325648891020859</c:v>
                </c:pt>
                <c:pt idx="63">
                  <c:v>-1.435053746529001</c:v>
                </c:pt>
                <c:pt idx="64">
                  <c:v>-1.8025675108839889</c:v>
                </c:pt>
                <c:pt idx="65">
                  <c:v>-1.8725701326658919</c:v>
                </c:pt>
                <c:pt idx="66">
                  <c:v>-1.8200681663294651</c:v>
                </c:pt>
                <c:pt idx="67">
                  <c:v>-1.487555712865428</c:v>
                </c:pt>
                <c:pt idx="68">
                  <c:v>-1.7675661999930381</c:v>
                </c:pt>
                <c:pt idx="69">
                  <c:v>-1.382551780192574</c:v>
                </c:pt>
                <c:pt idx="70">
                  <c:v>-0.59502228514617084</c:v>
                </c:pt>
                <c:pt idx="71">
                  <c:v>-0.19250720990023171</c:v>
                </c:pt>
                <c:pt idx="72">
                  <c:v>0.68252556237354922</c:v>
                </c:pt>
                <c:pt idx="73">
                  <c:v>0.78752949504640291</c:v>
                </c:pt>
                <c:pt idx="74">
                  <c:v>0.61252294059164658</c:v>
                </c:pt>
                <c:pt idx="75">
                  <c:v>-0.26250983168213432</c:v>
                </c:pt>
                <c:pt idx="76">
                  <c:v>0.38501441980046341</c:v>
                </c:pt>
                <c:pt idx="77">
                  <c:v>0.45501704158236639</c:v>
                </c:pt>
                <c:pt idx="78">
                  <c:v>-5.2501966336426863E-2</c:v>
                </c:pt>
                <c:pt idx="79">
                  <c:v>0.26250983168213432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1F6-4973-A5B7-1EAC7AAD3ED9}"/>
            </c:ext>
          </c:extLst>
        </c:ser>
        <c:ser>
          <c:idx val="1"/>
          <c:order val="1"/>
          <c:tx>
            <c:strRef>
              <c:f>AIRBNB_UK!$C$11</c:f>
              <c:strCache>
                <c:ptCount val="1"/>
                <c:pt idx="0">
                  <c:v> Hotels.com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AIRBNB_UK!$A$12:$A$91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AIRBNB_UK!$C$12:$C$91</c:f>
              <c:numCache>
                <c:formatCode>0.00</c:formatCode>
                <c:ptCount val="80"/>
                <c:pt idx="0">
                  <c:v>-0.40667192017188958</c:v>
                </c:pt>
                <c:pt idx="1">
                  <c:v>-0.84346768628243785</c:v>
                </c:pt>
                <c:pt idx="2">
                  <c:v>-0.49704345798786498</c:v>
                </c:pt>
                <c:pt idx="3">
                  <c:v>-0.48198153501853602</c:v>
                </c:pt>
                <c:pt idx="4">
                  <c:v>-0.90371537815975456</c:v>
                </c:pt>
                <c:pt idx="5">
                  <c:v>-6.024769187731676E-2</c:v>
                </c:pt>
                <c:pt idx="6">
                  <c:v>0.66272461065048693</c:v>
                </c:pt>
                <c:pt idx="7">
                  <c:v>-0.91877730112908396</c:v>
                </c:pt>
                <c:pt idx="8">
                  <c:v>-0.2108669215706096</c:v>
                </c:pt>
                <c:pt idx="9">
                  <c:v>-0.75309614846646233</c:v>
                </c:pt>
                <c:pt idx="10">
                  <c:v>-0.43679576611054788</c:v>
                </c:pt>
                <c:pt idx="11">
                  <c:v>-2.093607292736765</c:v>
                </c:pt>
                <c:pt idx="12">
                  <c:v>-2.8316415182338979</c:v>
                </c:pt>
                <c:pt idx="13">
                  <c:v>-1.7923688333501799</c:v>
                </c:pt>
                <c:pt idx="14">
                  <c:v>-2.1086692157060938</c:v>
                </c:pt>
                <c:pt idx="15">
                  <c:v>-2.0634834467981058</c:v>
                </c:pt>
                <c:pt idx="16">
                  <c:v>-2.0484215238287771</c:v>
                </c:pt>
                <c:pt idx="17">
                  <c:v>-2.485217289939325</c:v>
                </c:pt>
                <c:pt idx="18">
                  <c:v>-2.2743503683687161</c:v>
                </c:pt>
                <c:pt idx="19">
                  <c:v>-2.0333596008594479</c:v>
                </c:pt>
                <c:pt idx="20">
                  <c:v>-1.958049986012802</c:v>
                </c:pt>
                <c:pt idx="21">
                  <c:v>-2.3797838291540199</c:v>
                </c:pt>
                <c:pt idx="22">
                  <c:v>-1.973111908982131</c:v>
                </c:pt>
                <c:pt idx="23">
                  <c:v>-1.40075883614762</c:v>
                </c:pt>
                <c:pt idx="24">
                  <c:v>-1.5664399888102409</c:v>
                </c:pt>
                <c:pt idx="25">
                  <c:v>-0.64766268768115753</c:v>
                </c:pt>
                <c:pt idx="26">
                  <c:v>-1.084458453791705</c:v>
                </c:pt>
                <c:pt idx="27">
                  <c:v>-0.45185768907987728</c:v>
                </c:pt>
                <c:pt idx="28">
                  <c:v>-0.99408691597573007</c:v>
                </c:pt>
                <c:pt idx="29">
                  <c:v>-1.5212542199022541</c:v>
                </c:pt>
                <c:pt idx="30">
                  <c:v>-1.912864217104814</c:v>
                </c:pt>
                <c:pt idx="31">
                  <c:v>-1.0392726848837179</c:v>
                </c:pt>
                <c:pt idx="32">
                  <c:v>-1.024210761914389</c:v>
                </c:pt>
                <c:pt idx="33">
                  <c:v>-0.88865345519042527</c:v>
                </c:pt>
                <c:pt idx="34">
                  <c:v>-1.129644222699693</c:v>
                </c:pt>
                <c:pt idx="35">
                  <c:v>-1.4459446050556071</c:v>
                </c:pt>
                <c:pt idx="36">
                  <c:v>-1.0392726848837179</c:v>
                </c:pt>
                <c:pt idx="37">
                  <c:v>-1.2049538375463389</c:v>
                </c:pt>
                <c:pt idx="38">
                  <c:v>-2.3647219061846911</c:v>
                </c:pt>
                <c:pt idx="39">
                  <c:v>-1.9580499860128009</c:v>
                </c:pt>
                <c:pt idx="40">
                  <c:v>-1.882740371166155</c:v>
                </c:pt>
                <c:pt idx="41">
                  <c:v>-1.6266876806875581</c:v>
                </c:pt>
                <c:pt idx="42">
                  <c:v>-1.9881738319514599</c:v>
                </c:pt>
                <c:pt idx="43">
                  <c:v>-1.777306910380851</c:v>
                </c:pt>
                <c:pt idx="44">
                  <c:v>-2.620774596663288</c:v>
                </c:pt>
                <c:pt idx="45">
                  <c:v>-1.551378065840912</c:v>
                </c:pt>
                <c:pt idx="46">
                  <c:v>-1.084458453791705</c:v>
                </c:pt>
                <c:pt idx="47">
                  <c:v>-0.67778653361981589</c:v>
                </c:pt>
                <c:pt idx="48">
                  <c:v>-0.94890114706774231</c:v>
                </c:pt>
                <c:pt idx="49">
                  <c:v>-1.2953253753623151</c:v>
                </c:pt>
                <c:pt idx="50">
                  <c:v>-1.6266876806875581</c:v>
                </c:pt>
                <c:pt idx="51">
                  <c:v>-2.7412699804179219</c:v>
                </c:pt>
                <c:pt idx="52">
                  <c:v>-2.7412699804179219</c:v>
                </c:pt>
                <c:pt idx="53">
                  <c:v>-3.4341184370070681</c:v>
                </c:pt>
                <c:pt idx="54">
                  <c:v>-3.0123845938658489</c:v>
                </c:pt>
                <c:pt idx="55">
                  <c:v>-3.2081895924671291</c:v>
                </c:pt>
                <c:pt idx="56">
                  <c:v>-2.6508984426019468</c:v>
                </c:pt>
                <c:pt idx="57">
                  <c:v>-2.8015176722952391</c:v>
                </c:pt>
                <c:pt idx="58">
                  <c:v>-2.1839788305527401</c:v>
                </c:pt>
                <c:pt idx="59">
                  <c:v>-1.8224926792888381</c:v>
                </c:pt>
                <c:pt idx="60">
                  <c:v>-1.686935372564875</c:v>
                </c:pt>
                <c:pt idx="61">
                  <c:v>-2.0182976778901192</c:v>
                </c:pt>
                <c:pt idx="62">
                  <c:v>-2.4701553669699958</c:v>
                </c:pt>
                <c:pt idx="63">
                  <c:v>-2.1086692157060938</c:v>
                </c:pt>
                <c:pt idx="64">
                  <c:v>-2.8165795952645678</c:v>
                </c:pt>
                <c:pt idx="65">
                  <c:v>-2.6960842115099348</c:v>
                </c:pt>
                <c:pt idx="66">
                  <c:v>-1.4308826820862779</c:v>
                </c:pt>
                <c:pt idx="67">
                  <c:v>-1.5664399888102409</c:v>
                </c:pt>
                <c:pt idx="68">
                  <c:v>-1.6116257577182289</c:v>
                </c:pt>
                <c:pt idx="69">
                  <c:v>-1.506192296932924</c:v>
                </c:pt>
                <c:pt idx="70">
                  <c:v>-1.4459446050556071</c:v>
                </c:pt>
                <c:pt idx="71">
                  <c:v>-1.280263452392985</c:v>
                </c:pt>
                <c:pt idx="72">
                  <c:v>-1.084458453791705</c:v>
                </c:pt>
                <c:pt idx="73">
                  <c:v>-0.64766268768115753</c:v>
                </c:pt>
                <c:pt idx="74">
                  <c:v>-0.84346768628243751</c:v>
                </c:pt>
                <c:pt idx="75">
                  <c:v>-1.2501396064543271</c:v>
                </c:pt>
                <c:pt idx="76">
                  <c:v>-0.27111461344792642</c:v>
                </c:pt>
                <c:pt idx="77">
                  <c:v>-0.84346768628243751</c:v>
                </c:pt>
                <c:pt idx="78">
                  <c:v>-0.37654807423323122</c:v>
                </c:pt>
                <c:pt idx="79">
                  <c:v>-0.18074307563195091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1F6-4973-A5B7-1EAC7AAD3ED9}"/>
            </c:ext>
          </c:extLst>
        </c:ser>
        <c:ser>
          <c:idx val="2"/>
          <c:order val="2"/>
          <c:tx>
            <c:strRef>
              <c:f>AIRBNB_UK!$D$11</c:f>
              <c:strCache>
                <c:ptCount val="1"/>
                <c:pt idx="0">
                  <c:v> Airbnb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AIRBNB_UK!$A$12:$A$91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AIRBNB_UK!$D$12:$D$91</c:f>
              <c:numCache>
                <c:formatCode>0.00</c:formatCode>
                <c:ptCount val="80"/>
                <c:pt idx="0">
                  <c:v>0.54690419348718922</c:v>
                </c:pt>
                <c:pt idx="1">
                  <c:v>0.67948702827196261</c:v>
                </c:pt>
                <c:pt idx="2">
                  <c:v>0.41432135870241588</c:v>
                </c:pt>
                <c:pt idx="3">
                  <c:v>0.3314570869619331</c:v>
                </c:pt>
                <c:pt idx="4">
                  <c:v>0.1325828347847734</c:v>
                </c:pt>
                <c:pt idx="5">
                  <c:v>0.31488423261383602</c:v>
                </c:pt>
                <c:pt idx="6">
                  <c:v>0.46403992174670577</c:v>
                </c:pt>
                <c:pt idx="7">
                  <c:v>0.16572854348096619</c:v>
                </c:pt>
                <c:pt idx="8">
                  <c:v>1.6572854348096411E-2</c:v>
                </c:pt>
                <c:pt idx="9">
                  <c:v>-0.39774850435431952</c:v>
                </c:pt>
                <c:pt idx="10">
                  <c:v>-1.193245513062958</c:v>
                </c:pt>
                <c:pt idx="11">
                  <c:v>-2.386491026125916</c:v>
                </c:pt>
                <c:pt idx="12">
                  <c:v>-2.5025010065625928</c:v>
                </c:pt>
                <c:pt idx="13">
                  <c:v>-2.6350838413473658</c:v>
                </c:pt>
                <c:pt idx="14">
                  <c:v>-2.651656695695463</c:v>
                </c:pt>
                <c:pt idx="15">
                  <c:v>-2.999686637005492</c:v>
                </c:pt>
                <c:pt idx="16">
                  <c:v>-2.900249510916912</c:v>
                </c:pt>
                <c:pt idx="17">
                  <c:v>-2.552219569606883</c:v>
                </c:pt>
                <c:pt idx="18">
                  <c:v>-2.3036267543854332</c:v>
                </c:pt>
                <c:pt idx="19">
                  <c:v>-2.353345317429723</c:v>
                </c:pt>
                <c:pt idx="20">
                  <c:v>-2.3699181717778202</c:v>
                </c:pt>
                <c:pt idx="21">
                  <c:v>-2.1213253565563708</c:v>
                </c:pt>
                <c:pt idx="22">
                  <c:v>-2.485928152214496</c:v>
                </c:pt>
                <c:pt idx="23">
                  <c:v>-1.789868269594437</c:v>
                </c:pt>
                <c:pt idx="24">
                  <c:v>-0.82864271740483242</c:v>
                </c:pt>
                <c:pt idx="25">
                  <c:v>-0.77892415436054252</c:v>
                </c:pt>
                <c:pt idx="26">
                  <c:v>-0.53033133913909281</c:v>
                </c:pt>
                <c:pt idx="27">
                  <c:v>-8.2864271740483456E-2</c:v>
                </c:pt>
                <c:pt idx="28">
                  <c:v>3.3145708696193522E-2</c:v>
                </c:pt>
                <c:pt idx="29">
                  <c:v>0.28173852391764309</c:v>
                </c:pt>
                <c:pt idx="30">
                  <c:v>-0.81206986305673534</c:v>
                </c:pt>
                <c:pt idx="31">
                  <c:v>-0.48061277609480291</c:v>
                </c:pt>
                <c:pt idx="32">
                  <c:v>-0.14915568913286981</c:v>
                </c:pt>
                <c:pt idx="33">
                  <c:v>-0.41432135870241588</c:v>
                </c:pt>
                <c:pt idx="34">
                  <c:v>-0.21544710652525609</c:v>
                </c:pt>
                <c:pt idx="35">
                  <c:v>-0.62976846522767271</c:v>
                </c:pt>
                <c:pt idx="36">
                  <c:v>-0.79549700870863893</c:v>
                </c:pt>
                <c:pt idx="37">
                  <c:v>-1.342401202195828</c:v>
                </c:pt>
                <c:pt idx="38">
                  <c:v>-1.2263912217591519</c:v>
                </c:pt>
                <c:pt idx="39">
                  <c:v>-1.2761097848034419</c:v>
                </c:pt>
                <c:pt idx="40">
                  <c:v>-1.209818367411055</c:v>
                </c:pt>
                <c:pt idx="41">
                  <c:v>-1.5744211630691809</c:v>
                </c:pt>
                <c:pt idx="42">
                  <c:v>-1.160099804366765</c:v>
                </c:pt>
                <c:pt idx="43">
                  <c:v>-1.740149706550147</c:v>
                </c:pt>
                <c:pt idx="44">
                  <c:v>-1.5744211630691809</c:v>
                </c:pt>
                <c:pt idx="45">
                  <c:v>-1.309255493499635</c:v>
                </c:pt>
                <c:pt idx="46">
                  <c:v>-0.97779840653770189</c:v>
                </c:pt>
                <c:pt idx="47">
                  <c:v>-0.82864271740483209</c:v>
                </c:pt>
                <c:pt idx="48">
                  <c:v>-9.9437126088579866E-2</c:v>
                </c:pt>
                <c:pt idx="49">
                  <c:v>-0.76235130001244567</c:v>
                </c:pt>
                <c:pt idx="50">
                  <c:v>-1.6572854348096639</c:v>
                </c:pt>
                <c:pt idx="51">
                  <c:v>-2.5356467152587858</c:v>
                </c:pt>
                <c:pt idx="52">
                  <c:v>-2.5356467152587858</c:v>
                </c:pt>
                <c:pt idx="53">
                  <c:v>-3.1819880348345562</c:v>
                </c:pt>
                <c:pt idx="54">
                  <c:v>-2.452782443518303</c:v>
                </c:pt>
                <c:pt idx="55">
                  <c:v>-2.270481045689241</c:v>
                </c:pt>
                <c:pt idx="56">
                  <c:v>-2.253908191341143</c:v>
                </c:pt>
                <c:pt idx="57">
                  <c:v>-2.1544710652525629</c:v>
                </c:pt>
                <c:pt idx="58">
                  <c:v>-1.8230139782906309</c:v>
                </c:pt>
                <c:pt idx="59">
                  <c:v>-0.72920559131625251</c:v>
                </c:pt>
                <c:pt idx="60">
                  <c:v>-0.82864271740483242</c:v>
                </c:pt>
                <c:pt idx="61">
                  <c:v>-1.325828347847732</c:v>
                </c:pt>
                <c:pt idx="62">
                  <c:v>-1.193245513062958</c:v>
                </c:pt>
                <c:pt idx="63">
                  <c:v>-0.84521557175292883</c:v>
                </c:pt>
                <c:pt idx="64">
                  <c:v>-1.4915568913286981</c:v>
                </c:pt>
                <c:pt idx="65">
                  <c:v>-1.0109441152338949</c:v>
                </c:pt>
                <c:pt idx="66">
                  <c:v>-0.79549700870863893</c:v>
                </c:pt>
                <c:pt idx="67">
                  <c:v>-0.76235130001244533</c:v>
                </c:pt>
                <c:pt idx="68">
                  <c:v>-0.86178842610102524</c:v>
                </c:pt>
                <c:pt idx="69">
                  <c:v>-0.31488423261383602</c:v>
                </c:pt>
                <c:pt idx="70">
                  <c:v>-0.26516566956954613</c:v>
                </c:pt>
                <c:pt idx="71">
                  <c:v>-0.41432135870241588</c:v>
                </c:pt>
                <c:pt idx="72">
                  <c:v>-0.41432135870241588</c:v>
                </c:pt>
                <c:pt idx="73">
                  <c:v>-3.3145708696193522E-2</c:v>
                </c:pt>
                <c:pt idx="74">
                  <c:v>-8.2864271740483456E-2</c:v>
                </c:pt>
                <c:pt idx="75">
                  <c:v>-0.14915568913286981</c:v>
                </c:pt>
                <c:pt idx="76">
                  <c:v>-0.14915568913286981</c:v>
                </c:pt>
                <c:pt idx="77">
                  <c:v>-0.3314570869619331</c:v>
                </c:pt>
                <c:pt idx="78">
                  <c:v>-0.3314570869619331</c:v>
                </c:pt>
                <c:pt idx="79">
                  <c:v>-0.43089421305051301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1F6-4973-A5B7-1EAC7AAD3ED9}"/>
            </c:ext>
          </c:extLst>
        </c:ser>
        <c:ser>
          <c:idx val="3"/>
          <c:order val="3"/>
          <c:tx>
            <c:strRef>
              <c:f>AIRBNB_UK!$E$11</c:f>
              <c:strCache>
                <c:ptCount val="1"/>
                <c:pt idx="0">
                  <c:v> Expedia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AIRBNB_UK!$A$12:$A$91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AIRBNB_UK!$E$12:$E$91</c:f>
              <c:numCache>
                <c:formatCode>0.00</c:formatCode>
                <c:ptCount val="80"/>
                <c:pt idx="0">
                  <c:v>-0.45395757245706259</c:v>
                </c:pt>
                <c:pt idx="1">
                  <c:v>-0.52053801641743169</c:v>
                </c:pt>
                <c:pt idx="2">
                  <c:v>-0.47211587535534522</c:v>
                </c:pt>
                <c:pt idx="3">
                  <c:v>-0.65369890433817024</c:v>
                </c:pt>
                <c:pt idx="4">
                  <c:v>-0.6294878338071267</c:v>
                </c:pt>
                <c:pt idx="5">
                  <c:v>-0.6294878338071267</c:v>
                </c:pt>
                <c:pt idx="6">
                  <c:v>-0.47211587535534522</c:v>
                </c:pt>
                <c:pt idx="7">
                  <c:v>-0.69001551013473528</c:v>
                </c:pt>
                <c:pt idx="8">
                  <c:v>-0.98054835650725536</c:v>
                </c:pt>
                <c:pt idx="9">
                  <c:v>-1.186342456021124</c:v>
                </c:pt>
                <c:pt idx="10">
                  <c:v>-1.065287103365907</c:v>
                </c:pt>
                <c:pt idx="11">
                  <c:v>-1.8279358250937721</c:v>
                </c:pt>
                <c:pt idx="12">
                  <c:v>-1.8279358250937721</c:v>
                </c:pt>
                <c:pt idx="13">
                  <c:v>-1.9610967130145109</c:v>
                </c:pt>
                <c:pt idx="14">
                  <c:v>-1.9126745719524241</c:v>
                </c:pt>
                <c:pt idx="15">
                  <c:v>-1.8521468956248159</c:v>
                </c:pt>
                <c:pt idx="16">
                  <c:v>-2.2758406299180738</c:v>
                </c:pt>
                <c:pt idx="17">
                  <c:v>-2.1184686714662919</c:v>
                </c:pt>
                <c:pt idx="18">
                  <c:v>-2.1426797419973358</c:v>
                </c:pt>
                <c:pt idx="19">
                  <c:v>-2.0942576009352489</c:v>
                </c:pt>
                <c:pt idx="20">
                  <c:v>-2.0458354598731621</c:v>
                </c:pt>
                <c:pt idx="21">
                  <c:v>-1.973202248280032</c:v>
                </c:pt>
                <c:pt idx="22">
                  <c:v>-2.2032074183249439</c:v>
                </c:pt>
                <c:pt idx="23">
                  <c:v>-2.1184686714662919</c:v>
                </c:pt>
                <c:pt idx="24">
                  <c:v>-1.864252430890337</c:v>
                </c:pt>
                <c:pt idx="25">
                  <c:v>-1.973202248280032</c:v>
                </c:pt>
                <c:pt idx="26">
                  <c:v>-2.0216243893421191</c:v>
                </c:pt>
                <c:pt idx="27">
                  <c:v>-2.0216243893421191</c:v>
                </c:pt>
                <c:pt idx="28">
                  <c:v>-2.0700465304042051</c:v>
                </c:pt>
                <c:pt idx="29">
                  <c:v>-2.0095188540765969</c:v>
                </c:pt>
                <c:pt idx="30">
                  <c:v>-2.0579409951386838</c:v>
                </c:pt>
                <c:pt idx="31">
                  <c:v>-1.973202248280032</c:v>
                </c:pt>
                <c:pt idx="32">
                  <c:v>-1.9126745719524241</c:v>
                </c:pt>
                <c:pt idx="33">
                  <c:v>-1.74319707823512</c:v>
                </c:pt>
                <c:pt idx="34">
                  <c:v>-1.7916192192972069</c:v>
                </c:pt>
                <c:pt idx="35">
                  <c:v>-1.9005690366869019</c:v>
                </c:pt>
                <c:pt idx="36">
                  <c:v>-1.8884635014213811</c:v>
                </c:pt>
                <c:pt idx="37">
                  <c:v>-1.9610967130145109</c:v>
                </c:pt>
                <c:pt idx="38">
                  <c:v>-2.0337299246076408</c:v>
                </c:pt>
                <c:pt idx="39">
                  <c:v>-1.755302613500642</c:v>
                </c:pt>
                <c:pt idx="40">
                  <c:v>-1.7795136840316861</c:v>
                </c:pt>
                <c:pt idx="41">
                  <c:v>-1.864252430890337</c:v>
                </c:pt>
                <c:pt idx="42">
                  <c:v>-1.6947749371730341</c:v>
                </c:pt>
                <c:pt idx="43">
                  <c:v>-1.5858251197833391</c:v>
                </c:pt>
                <c:pt idx="44">
                  <c:v>-1.392136555534992</c:v>
                </c:pt>
                <c:pt idx="45">
                  <c:v>-1.3558199497384269</c:v>
                </c:pt>
                <c:pt idx="46">
                  <c:v>-1.1621313854900801</c:v>
                </c:pt>
                <c:pt idx="47">
                  <c:v>-1.198447991286645</c:v>
                </c:pt>
                <c:pt idx="48">
                  <c:v>-1.0289704975693419</c:v>
                </c:pt>
                <c:pt idx="49">
                  <c:v>-1.210553526552167</c:v>
                </c:pt>
                <c:pt idx="50">
                  <c:v>-1.5616140492522961</c:v>
                </c:pt>
                <c:pt idx="51">
                  <c:v>-2.3847904473077688</c:v>
                </c:pt>
                <c:pt idx="52">
                  <c:v>-2.3847904473077688</c:v>
                </c:pt>
                <c:pt idx="53">
                  <c:v>-2.9961199782166141</c:v>
                </c:pt>
                <c:pt idx="54">
                  <c:v>-2.8448007873975931</c:v>
                </c:pt>
                <c:pt idx="55">
                  <c:v>-2.7600620405389411</c:v>
                </c:pt>
                <c:pt idx="56">
                  <c:v>-2.614795617352681</c:v>
                </c:pt>
                <c:pt idx="57">
                  <c:v>-2.481634729431943</c:v>
                </c:pt>
                <c:pt idx="58">
                  <c:v>-2.3000517004491172</c:v>
                </c:pt>
                <c:pt idx="59">
                  <c:v>-2.2153129535904661</c:v>
                </c:pt>
                <c:pt idx="60">
                  <c:v>-2.2879461651835959</c:v>
                </c:pt>
                <c:pt idx="61">
                  <c:v>-2.2516295593870308</c:v>
                </c:pt>
                <c:pt idx="62">
                  <c:v>-2.1305742067318141</c:v>
                </c:pt>
                <c:pt idx="63">
                  <c:v>-2.1547852772628571</c:v>
                </c:pt>
                <c:pt idx="64">
                  <c:v>-2.2637350946525521</c:v>
                </c:pt>
                <c:pt idx="65">
                  <c:v>-2.0821520656697272</c:v>
                </c:pt>
                <c:pt idx="66">
                  <c:v>-2.2153129535904661</c:v>
                </c:pt>
                <c:pt idx="67">
                  <c:v>-2.2032074183249439</c:v>
                </c:pt>
                <c:pt idx="68">
                  <c:v>-1.9610967130145109</c:v>
                </c:pt>
                <c:pt idx="69">
                  <c:v>-2.2032074183249439</c:v>
                </c:pt>
                <c:pt idx="70">
                  <c:v>-2.0095188540765969</c:v>
                </c:pt>
                <c:pt idx="71">
                  <c:v>-2.0337299246076408</c:v>
                </c:pt>
                <c:pt idx="72">
                  <c:v>-1.9853077835455539</c:v>
                </c:pt>
                <c:pt idx="73">
                  <c:v>-2.0095188540765969</c:v>
                </c:pt>
                <c:pt idx="74">
                  <c:v>-1.8279358250937721</c:v>
                </c:pt>
                <c:pt idx="75">
                  <c:v>-2.0942576009352489</c:v>
                </c:pt>
                <c:pt idx="76">
                  <c:v>-1.973202248280032</c:v>
                </c:pt>
                <c:pt idx="77">
                  <c:v>-1.8279358250937721</c:v>
                </c:pt>
                <c:pt idx="78">
                  <c:v>-2.0095188540765969</c:v>
                </c:pt>
                <c:pt idx="79">
                  <c:v>-1.9126745719524241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1F6-4973-A5B7-1EAC7AAD3ED9}"/>
            </c:ext>
          </c:extLst>
        </c:ser>
        <c:ser>
          <c:idx val="4"/>
          <c:order val="4"/>
          <c:tx>
            <c:strRef>
              <c:f>AIRBNB_UK!$F$11</c:f>
              <c:strCache>
                <c:ptCount val="1"/>
                <c:pt idx="0">
                  <c:v> Kayak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AIRBNB_UK!$A$12:$A$91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AIRBNB_UK!$F$12:$F$91</c:f>
              <c:numCache>
                <c:formatCode>0.00</c:formatCode>
                <c:ptCount val="80"/>
                <c:pt idx="0">
                  <c:v>-0.63304843165816693</c:v>
                </c:pt>
                <c:pt idx="1">
                  <c:v>-0.63304843165816693</c:v>
                </c:pt>
                <c:pt idx="2">
                  <c:v>-0.38366571615646472</c:v>
                </c:pt>
                <c:pt idx="3">
                  <c:v>-0.49876543100340409</c:v>
                </c:pt>
                <c:pt idx="4">
                  <c:v>-0.65223171746599029</c:v>
                </c:pt>
                <c:pt idx="5">
                  <c:v>-0.6714150032738132</c:v>
                </c:pt>
                <c:pt idx="6">
                  <c:v>-1.055080719430278</c:v>
                </c:pt>
                <c:pt idx="7">
                  <c:v>-0.57549857423469719</c:v>
                </c:pt>
                <c:pt idx="8">
                  <c:v>-0.61386514585034357</c:v>
                </c:pt>
                <c:pt idx="9">
                  <c:v>-1.208547005892864</c:v>
                </c:pt>
                <c:pt idx="10">
                  <c:v>-1.4003798639710969</c:v>
                </c:pt>
                <c:pt idx="11">
                  <c:v>-1.630579293664975</c:v>
                </c:pt>
                <c:pt idx="12">
                  <c:v>-1.726495722704092</c:v>
                </c:pt>
                <c:pt idx="13">
                  <c:v>-1.573029436241506</c:v>
                </c:pt>
                <c:pt idx="14">
                  <c:v>-1.6689458652806219</c:v>
                </c:pt>
                <c:pt idx="15">
                  <c:v>-1.573029436241506</c:v>
                </c:pt>
                <c:pt idx="16">
                  <c:v>-1.515479578818036</c:v>
                </c:pt>
                <c:pt idx="17">
                  <c:v>-1.7456790085119149</c:v>
                </c:pt>
                <c:pt idx="18">
                  <c:v>-1.4195631497789201</c:v>
                </c:pt>
                <c:pt idx="19">
                  <c:v>-0.63304843165816693</c:v>
                </c:pt>
                <c:pt idx="20">
                  <c:v>0.9591642903911618</c:v>
                </c:pt>
                <c:pt idx="21">
                  <c:v>1.093447291045925</c:v>
                </c:pt>
                <c:pt idx="22">
                  <c:v>-0.46039885938775782</c:v>
                </c:pt>
                <c:pt idx="23">
                  <c:v>-0.1918328580782325</c:v>
                </c:pt>
                <c:pt idx="24">
                  <c:v>0.6714150032738132</c:v>
                </c:pt>
                <c:pt idx="25">
                  <c:v>-0.53713200261905081</c:v>
                </c:pt>
                <c:pt idx="26">
                  <c:v>-0.53713200261905081</c:v>
                </c:pt>
                <c:pt idx="27">
                  <c:v>-0.2110161438860555</c:v>
                </c:pt>
                <c:pt idx="28">
                  <c:v>1.9758784382057939</c:v>
                </c:pt>
                <c:pt idx="29">
                  <c:v>1.8415954375510311</c:v>
                </c:pt>
                <c:pt idx="30">
                  <c:v>1.803228865935385</c:v>
                </c:pt>
                <c:pt idx="31">
                  <c:v>2.263627725323142</c:v>
                </c:pt>
                <c:pt idx="32">
                  <c:v>0.65223171746599029</c:v>
                </c:pt>
                <c:pt idx="33">
                  <c:v>-0.65223171746599029</c:v>
                </c:pt>
                <c:pt idx="34">
                  <c:v>-0.34529914454081828</c:v>
                </c:pt>
                <c:pt idx="35">
                  <c:v>0.42203228777211138</c:v>
                </c:pt>
                <c:pt idx="36">
                  <c:v>-5.754985742346972E-2</c:v>
                </c:pt>
                <c:pt idx="37">
                  <c:v>-0.26856600130952518</c:v>
                </c:pt>
                <c:pt idx="38">
                  <c:v>-0.69059828908163667</c:v>
                </c:pt>
                <c:pt idx="39">
                  <c:v>-0.2877492871173486</c:v>
                </c:pt>
                <c:pt idx="40">
                  <c:v>-0.61386514585034369</c:v>
                </c:pt>
                <c:pt idx="41">
                  <c:v>-0.67141500327381343</c:v>
                </c:pt>
                <c:pt idx="42">
                  <c:v>-0.63304843165816693</c:v>
                </c:pt>
                <c:pt idx="43">
                  <c:v>-0.65223171746599007</c:v>
                </c:pt>
                <c:pt idx="44">
                  <c:v>-0.51794871681122745</c:v>
                </c:pt>
                <c:pt idx="45">
                  <c:v>-0.51794871681122745</c:v>
                </c:pt>
                <c:pt idx="46">
                  <c:v>-0.23019942969387891</c:v>
                </c:pt>
                <c:pt idx="47">
                  <c:v>-0.30693257292517179</c:v>
                </c:pt>
                <c:pt idx="48">
                  <c:v>-0.21101614388605569</c:v>
                </c:pt>
                <c:pt idx="49">
                  <c:v>-0.38366571615646489</c:v>
                </c:pt>
                <c:pt idx="50">
                  <c:v>-0.70978157488945981</c:v>
                </c:pt>
                <c:pt idx="51">
                  <c:v>-1.1509971484693939</c:v>
                </c:pt>
                <c:pt idx="52">
                  <c:v>-1.1509971484693939</c:v>
                </c:pt>
                <c:pt idx="53">
                  <c:v>-1.4962962930102131</c:v>
                </c:pt>
                <c:pt idx="54">
                  <c:v>-1.208547005892864</c:v>
                </c:pt>
                <c:pt idx="55">
                  <c:v>-1.36201329235545</c:v>
                </c:pt>
                <c:pt idx="56">
                  <c:v>-1.0742640052381009</c:v>
                </c:pt>
                <c:pt idx="57">
                  <c:v>-1.2277302917006869</c:v>
                </c:pt>
                <c:pt idx="58">
                  <c:v>-1.4195631497789201</c:v>
                </c:pt>
                <c:pt idx="59">
                  <c:v>-0.93998100458333889</c:v>
                </c:pt>
                <c:pt idx="60">
                  <c:v>-0.63304843165816693</c:v>
                </c:pt>
                <c:pt idx="61">
                  <c:v>-0.90161443296769217</c:v>
                </c:pt>
                <c:pt idx="62">
                  <c:v>-1.0358974336224549</c:v>
                </c:pt>
                <c:pt idx="63">
                  <c:v>-0.59468186004252055</c:v>
                </c:pt>
                <c:pt idx="64">
                  <c:v>-0.42203228777211138</c:v>
                </c:pt>
                <c:pt idx="65">
                  <c:v>-0.7481481465051063</c:v>
                </c:pt>
                <c:pt idx="66">
                  <c:v>-0.70978157488946003</c:v>
                </c:pt>
                <c:pt idx="67">
                  <c:v>-0.40284900196428802</c:v>
                </c:pt>
                <c:pt idx="68">
                  <c:v>-0.42203228777211138</c:v>
                </c:pt>
                <c:pt idx="69">
                  <c:v>-0.36448243034864169</c:v>
                </c:pt>
                <c:pt idx="70">
                  <c:v>-0.70978157488946003</c:v>
                </c:pt>
                <c:pt idx="71">
                  <c:v>-0.90161443296769217</c:v>
                </c:pt>
                <c:pt idx="72">
                  <c:v>-0.57549857423469719</c:v>
                </c:pt>
                <c:pt idx="73">
                  <c:v>0.90161443296769217</c:v>
                </c:pt>
                <c:pt idx="74">
                  <c:v>0.7481481465051063</c:v>
                </c:pt>
                <c:pt idx="75">
                  <c:v>0.86324786135204579</c:v>
                </c:pt>
                <c:pt idx="76">
                  <c:v>-0.30693257292517201</c:v>
                </c:pt>
                <c:pt idx="77">
                  <c:v>-0.59468186004252055</c:v>
                </c:pt>
                <c:pt idx="78">
                  <c:v>-1.9183285807823379E-2</c:v>
                </c:pt>
                <c:pt idx="79">
                  <c:v>0.72896486069728295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1F6-4973-A5B7-1EAC7AAD3ED9}"/>
            </c:ext>
          </c:extLst>
        </c:ser>
        <c:ser>
          <c:idx val="5"/>
          <c:order val="5"/>
          <c:tx>
            <c:strRef>
              <c:f>AIRBNB_UK!$G$11</c:f>
              <c:strCache>
                <c:ptCount val="1"/>
                <c:pt idx="0">
                  <c:v> TripAdvisor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AIRBNB_UK!$A$12:$A$91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AIRBNB_UK!$G$12:$G$91</c:f>
              <c:numCache>
                <c:formatCode>0.00</c:formatCode>
                <c:ptCount val="80"/>
                <c:pt idx="0">
                  <c:v>-0.37100387748547597</c:v>
                </c:pt>
                <c:pt idx="1">
                  <c:v>-0.31604034008022053</c:v>
                </c:pt>
                <c:pt idx="2">
                  <c:v>-0.50841272099861501</c:v>
                </c:pt>
                <c:pt idx="3">
                  <c:v>-0.41222653053941782</c:v>
                </c:pt>
                <c:pt idx="4">
                  <c:v>-0.67330333321438218</c:v>
                </c:pt>
                <c:pt idx="5">
                  <c:v>-0.78323040802489374</c:v>
                </c:pt>
                <c:pt idx="6">
                  <c:v>-0.37100387748547597</c:v>
                </c:pt>
                <c:pt idx="7">
                  <c:v>-0.46719006794467349</c:v>
                </c:pt>
                <c:pt idx="8">
                  <c:v>-0.85193482978146329</c:v>
                </c:pt>
                <c:pt idx="9">
                  <c:v>-1.250420475969567</c:v>
                </c:pt>
                <c:pt idx="10">
                  <c:v>-1.923723809183949</c:v>
                </c:pt>
                <c:pt idx="11">
                  <c:v>-2.3222094553720529</c:v>
                </c:pt>
                <c:pt idx="12">
                  <c:v>-2.4871000675878201</c:v>
                </c:pt>
                <c:pt idx="13">
                  <c:v>-2.6245089111009601</c:v>
                </c:pt>
                <c:pt idx="14">
                  <c:v>-2.528322720641762</c:v>
                </c:pt>
                <c:pt idx="15">
                  <c:v>-2.4046547614799372</c:v>
                </c:pt>
                <c:pt idx="16">
                  <c:v>-2.5695453736957039</c:v>
                </c:pt>
                <c:pt idx="17">
                  <c:v>-2.5695453736957039</c:v>
                </c:pt>
                <c:pt idx="18">
                  <c:v>-2.5420636049930758</c:v>
                </c:pt>
                <c:pt idx="19">
                  <c:v>-2.4733591832365072</c:v>
                </c:pt>
                <c:pt idx="20">
                  <c:v>-2.844363060721983</c:v>
                </c:pt>
                <c:pt idx="21">
                  <c:v>-2.2947276866694262</c:v>
                </c:pt>
                <c:pt idx="22">
                  <c:v>-2.6107680267496449</c:v>
                </c:pt>
                <c:pt idx="23">
                  <c:v>-2.4321365301825648</c:v>
                </c:pt>
                <c:pt idx="24">
                  <c:v>-2.349691224074681</c:v>
                </c:pt>
                <c:pt idx="25">
                  <c:v>-2.280986802318111</c:v>
                </c:pt>
                <c:pt idx="26">
                  <c:v>-2.1160961901023438</c:v>
                </c:pt>
                <c:pt idx="27">
                  <c:v>-2.0886144213997171</c:v>
                </c:pt>
                <c:pt idx="28">
                  <c:v>-1.9512055778865769</c:v>
                </c:pt>
                <c:pt idx="29">
                  <c:v>-2.3634321084259948</c:v>
                </c:pt>
                <c:pt idx="30">
                  <c:v>-1.8275376187247521</c:v>
                </c:pt>
                <c:pt idx="31">
                  <c:v>-1.8412785030760661</c:v>
                </c:pt>
                <c:pt idx="32">
                  <c:v>-1.690128775211613</c:v>
                </c:pt>
                <c:pt idx="33">
                  <c:v>-1.538979047347159</c:v>
                </c:pt>
                <c:pt idx="34">
                  <c:v>-1.3878293194827069</c:v>
                </c:pt>
                <c:pt idx="35">
                  <c:v>-1.22293870726694</c:v>
                </c:pt>
                <c:pt idx="36">
                  <c:v>-1.456533741239276</c:v>
                </c:pt>
                <c:pt idx="37">
                  <c:v>-1.4153110881853339</c:v>
                </c:pt>
                <c:pt idx="38">
                  <c:v>-1.429051972536648</c:v>
                </c:pt>
                <c:pt idx="39">
                  <c:v>-1.4840155099419039</c:v>
                </c:pt>
                <c:pt idx="40">
                  <c:v>-1.442792856887962</c:v>
                </c:pt>
                <c:pt idx="41">
                  <c:v>-1.456533741239276</c:v>
                </c:pt>
                <c:pt idx="42">
                  <c:v>-1.277902244672195</c:v>
                </c:pt>
                <c:pt idx="43">
                  <c:v>-1.566460816049787</c:v>
                </c:pt>
                <c:pt idx="44">
                  <c:v>-1.6763878908602989</c:v>
                </c:pt>
                <c:pt idx="45">
                  <c:v>-1.4840155099419039</c:v>
                </c:pt>
                <c:pt idx="46">
                  <c:v>-1.4153110881853339</c:v>
                </c:pt>
                <c:pt idx="47">
                  <c:v>-1.181716054212997</c:v>
                </c:pt>
                <c:pt idx="48">
                  <c:v>-1.167975169861684</c:v>
                </c:pt>
                <c:pt idx="49">
                  <c:v>-1.277902244672195</c:v>
                </c:pt>
                <c:pt idx="50">
                  <c:v>-1.6626470065089849</c:v>
                </c:pt>
                <c:pt idx="51">
                  <c:v>-1.992428230940519</c:v>
                </c:pt>
                <c:pt idx="52">
                  <c:v>-1.992428230940519</c:v>
                </c:pt>
                <c:pt idx="53">
                  <c:v>-2.4321365301825648</c:v>
                </c:pt>
                <c:pt idx="54">
                  <c:v>-2.3771729927773091</c:v>
                </c:pt>
                <c:pt idx="55">
                  <c:v>-2.4458774145338791</c:v>
                </c:pt>
                <c:pt idx="56">
                  <c:v>-2.30846857102074</c:v>
                </c:pt>
                <c:pt idx="57">
                  <c:v>-2.4871000675878201</c:v>
                </c:pt>
                <c:pt idx="58">
                  <c:v>-2.3909138771286229</c:v>
                </c:pt>
                <c:pt idx="59">
                  <c:v>-2.1848006118589138</c:v>
                </c:pt>
                <c:pt idx="60">
                  <c:v>-1.8275376187247521</c:v>
                </c:pt>
                <c:pt idx="61">
                  <c:v>-2.0886144213997171</c:v>
                </c:pt>
                <c:pt idx="62">
                  <c:v>-2.1985414962102281</c:v>
                </c:pt>
                <c:pt idx="63">
                  <c:v>-2.1710597275076</c:v>
                </c:pt>
                <c:pt idx="64">
                  <c:v>-2.3222094553720529</c:v>
                </c:pt>
                <c:pt idx="65">
                  <c:v>-2.3222094553720529</c:v>
                </c:pt>
                <c:pt idx="66">
                  <c:v>-2.2947276866694262</c:v>
                </c:pt>
                <c:pt idx="67">
                  <c:v>-2.3222094553720529</c:v>
                </c:pt>
                <c:pt idx="68">
                  <c:v>-2.0336508839944609</c:v>
                </c:pt>
                <c:pt idx="69">
                  <c:v>-2.1160961901023438</c:v>
                </c:pt>
                <c:pt idx="70">
                  <c:v>-2.0336508839944609</c:v>
                </c:pt>
                <c:pt idx="71">
                  <c:v>-1.758833196968183</c:v>
                </c:pt>
                <c:pt idx="72">
                  <c:v>-1.525238162995846</c:v>
                </c:pt>
                <c:pt idx="73">
                  <c:v>-1.6489061221576711</c:v>
                </c:pt>
                <c:pt idx="74">
                  <c:v>-1.3878293194827069</c:v>
                </c:pt>
                <c:pt idx="75">
                  <c:v>-1.745092312616868</c:v>
                </c:pt>
                <c:pt idx="76">
                  <c:v>-1.4840155099419039</c:v>
                </c:pt>
                <c:pt idx="77">
                  <c:v>-1.6076834691037289</c:v>
                </c:pt>
                <c:pt idx="78">
                  <c:v>-1.745092312616868</c:v>
                </c:pt>
                <c:pt idx="79">
                  <c:v>-1.7863149656708099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A1F6-4973-A5B7-1EAC7AAD3ED9}"/>
            </c:ext>
          </c:extLst>
        </c:ser>
        <c:ser>
          <c:idx val="6"/>
          <c:order val="6"/>
          <c:tx>
            <c:strRef>
              <c:f>AIRBNB_UK!$H$11</c:f>
              <c:strCache>
                <c:ptCount val="1"/>
                <c:pt idx="0">
                  <c:v> Trivago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AIRBNB_UK!$A$12:$A$91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AIRBNB_UK!$H$12:$H$91</c:f>
              <c:numCache>
                <c:formatCode>0.00</c:formatCode>
                <c:ptCount val="80"/>
                <c:pt idx="0">
                  <c:v>-0.31130877465342233</c:v>
                </c:pt>
                <c:pt idx="1">
                  <c:v>-0.14268318838281879</c:v>
                </c:pt>
                <c:pt idx="2">
                  <c:v>-0.31130877465342233</c:v>
                </c:pt>
                <c:pt idx="3">
                  <c:v>-0.32427997359731481</c:v>
                </c:pt>
                <c:pt idx="4">
                  <c:v>-0.28536637676563731</c:v>
                </c:pt>
                <c:pt idx="5">
                  <c:v>-0.38913596831677788</c:v>
                </c:pt>
                <c:pt idx="6">
                  <c:v>-0.32427997359731497</c:v>
                </c:pt>
                <c:pt idx="7">
                  <c:v>-0.5447903556434891</c:v>
                </c:pt>
                <c:pt idx="8">
                  <c:v>-0.57073275353127417</c:v>
                </c:pt>
                <c:pt idx="9">
                  <c:v>-1.310091093333152</c:v>
                </c:pt>
                <c:pt idx="10">
                  <c:v>-1.906766244752212</c:v>
                </c:pt>
                <c:pt idx="11">
                  <c:v>-2.088363029966708</c:v>
                </c:pt>
                <c:pt idx="12">
                  <c:v>-2.049449433135031</c:v>
                </c:pt>
                <c:pt idx="13">
                  <c:v>-2.1661902236300641</c:v>
                </c:pt>
                <c:pt idx="14">
                  <c:v>-2.0105358363033532</c:v>
                </c:pt>
                <c:pt idx="15">
                  <c:v>-1.9327086426399971</c:v>
                </c:pt>
                <c:pt idx="16">
                  <c:v>-2.0235070352472451</c:v>
                </c:pt>
                <c:pt idx="17">
                  <c:v>-2.0364782341911378</c:v>
                </c:pt>
                <c:pt idx="18">
                  <c:v>-2.0235070352472451</c:v>
                </c:pt>
                <c:pt idx="19">
                  <c:v>-2.049449433135031</c:v>
                </c:pt>
                <c:pt idx="20">
                  <c:v>-1.9716222394716749</c:v>
                </c:pt>
                <c:pt idx="21">
                  <c:v>-1.8029966532010711</c:v>
                </c:pt>
                <c:pt idx="22">
                  <c:v>-2.0364782341911378</c:v>
                </c:pt>
                <c:pt idx="23">
                  <c:v>-1.854881448976641</c:v>
                </c:pt>
                <c:pt idx="24">
                  <c:v>-2.0235070352472451</c:v>
                </c:pt>
                <c:pt idx="25">
                  <c:v>-2.0624206320789229</c:v>
                </c:pt>
                <c:pt idx="26">
                  <c:v>-1.984593438415567</c:v>
                </c:pt>
                <c:pt idx="27">
                  <c:v>-2.114305427854493</c:v>
                </c:pt>
                <c:pt idx="28">
                  <c:v>-2.1013342289106012</c:v>
                </c:pt>
                <c:pt idx="29">
                  <c:v>-2.2180750194056338</c:v>
                </c:pt>
                <c:pt idx="30">
                  <c:v>-2.1272766267983858</c:v>
                </c:pt>
                <c:pt idx="31">
                  <c:v>-1.9716222394716749</c:v>
                </c:pt>
                <c:pt idx="32">
                  <c:v>-1.9586510405277819</c:v>
                </c:pt>
                <c:pt idx="33">
                  <c:v>-1.8029966532010711</c:v>
                </c:pt>
                <c:pt idx="34">
                  <c:v>-1.777054255313286</c:v>
                </c:pt>
                <c:pt idx="35">
                  <c:v>-1.906766244752212</c:v>
                </c:pt>
                <c:pt idx="36">
                  <c:v>-1.634371066930467</c:v>
                </c:pt>
                <c:pt idx="37">
                  <c:v>-1.59545747009879</c:v>
                </c:pt>
                <c:pt idx="38">
                  <c:v>-1.5176302764354339</c:v>
                </c:pt>
                <c:pt idx="39">
                  <c:v>-1.6213998679865751</c:v>
                </c:pt>
                <c:pt idx="40">
                  <c:v>-1.4787166796037561</c:v>
                </c:pt>
                <c:pt idx="41">
                  <c:v>-1.6213998679865751</c:v>
                </c:pt>
                <c:pt idx="42">
                  <c:v>-1.310091093333152</c:v>
                </c:pt>
                <c:pt idx="43">
                  <c:v>-1.543572674323219</c:v>
                </c:pt>
                <c:pt idx="44">
                  <c:v>-1.5306014753793269</c:v>
                </c:pt>
                <c:pt idx="45">
                  <c:v>-1.2452350986136891</c:v>
                </c:pt>
                <c:pt idx="46">
                  <c:v>-1.011753517623623</c:v>
                </c:pt>
                <c:pt idx="47">
                  <c:v>-0.98581111973583735</c:v>
                </c:pt>
                <c:pt idx="48">
                  <c:v>-0.85609913029691143</c:v>
                </c:pt>
                <c:pt idx="49">
                  <c:v>-0.76530073768966334</c:v>
                </c:pt>
                <c:pt idx="50">
                  <c:v>-1.686255862706038</c:v>
                </c:pt>
                <c:pt idx="51">
                  <c:v>-2.3348158099006682</c:v>
                </c:pt>
                <c:pt idx="52">
                  <c:v>-2.3348158099006682</c:v>
                </c:pt>
                <c:pt idx="53">
                  <c:v>-2.5682973908907338</c:v>
                </c:pt>
                <c:pt idx="54">
                  <c:v>-2.6331533856101981</c:v>
                </c:pt>
                <c:pt idx="55">
                  <c:v>-2.4515566003957008</c:v>
                </c:pt>
                <c:pt idx="56">
                  <c:v>-2.3867006056762379</c:v>
                </c:pt>
                <c:pt idx="57">
                  <c:v>-2.3088734120128831</c:v>
                </c:pt>
                <c:pt idx="58">
                  <c:v>-2.1013342289106012</c:v>
                </c:pt>
                <c:pt idx="59">
                  <c:v>-2.114305427854493</c:v>
                </c:pt>
                <c:pt idx="60">
                  <c:v>-2.0235070352472451</c:v>
                </c:pt>
                <c:pt idx="61">
                  <c:v>-2.049449433135031</c:v>
                </c:pt>
                <c:pt idx="62">
                  <c:v>-1.893795045808319</c:v>
                </c:pt>
                <c:pt idx="63">
                  <c:v>-2.0235070352472451</c:v>
                </c:pt>
                <c:pt idx="64">
                  <c:v>-2.0105358363033532</c:v>
                </c:pt>
                <c:pt idx="65">
                  <c:v>-1.9716222394716749</c:v>
                </c:pt>
                <c:pt idx="66">
                  <c:v>-1.893795045808319</c:v>
                </c:pt>
                <c:pt idx="67">
                  <c:v>-1.815967852144964</c:v>
                </c:pt>
                <c:pt idx="68">
                  <c:v>-1.7381406584816079</c:v>
                </c:pt>
                <c:pt idx="69">
                  <c:v>-1.790025454257179</c:v>
                </c:pt>
                <c:pt idx="70">
                  <c:v>-1.6084286690426819</c:v>
                </c:pt>
                <c:pt idx="71">
                  <c:v>-1.7121982605938231</c:v>
                </c:pt>
                <c:pt idx="72">
                  <c:v>-1.582486271154897</c:v>
                </c:pt>
                <c:pt idx="73">
                  <c:v>-1.5046590774915409</c:v>
                </c:pt>
                <c:pt idx="74">
                  <c:v>-1.452774281715971</c:v>
                </c:pt>
                <c:pt idx="75">
                  <c:v>-1.5306014753793269</c:v>
                </c:pt>
                <c:pt idx="76">
                  <c:v>-1.34900469016483</c:v>
                </c:pt>
                <c:pt idx="77">
                  <c:v>-1.7121982605938231</c:v>
                </c:pt>
                <c:pt idx="78">
                  <c:v>-1.634371066930467</c:v>
                </c:pt>
                <c:pt idx="79">
                  <c:v>-1.8289390510888559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A1F6-4973-A5B7-1EAC7AAD3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GB" sz="2000" b="1" i="0">
                <a:effectLst/>
              </a:rPr>
              <a:t>Travel Booking Websites 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AIRBNB_UK!$B$11</c:f>
              <c:strCache>
                <c:ptCount val="1"/>
                <c:pt idx="0">
                  <c:v>Booking.com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AIRBNB_UK!$B$12:$B$197</c:f>
              <c:numCache>
                <c:formatCode>0.00</c:formatCode>
                <c:ptCount val="186"/>
                <c:pt idx="0">
                  <c:v>0.63002359603712232</c:v>
                </c:pt>
                <c:pt idx="1">
                  <c:v>0.70002621781902452</c:v>
                </c:pt>
                <c:pt idx="2">
                  <c:v>0.22750852079118319</c:v>
                </c:pt>
                <c:pt idx="3">
                  <c:v>0.1750065544547563</c:v>
                </c:pt>
                <c:pt idx="4">
                  <c:v>-0.22750852079118319</c:v>
                </c:pt>
                <c:pt idx="5">
                  <c:v>0.35001310890951232</c:v>
                </c:pt>
                <c:pt idx="6">
                  <c:v>0.61252294059164658</c:v>
                </c:pt>
                <c:pt idx="7">
                  <c:v>-0.29751114257308542</c:v>
                </c:pt>
                <c:pt idx="8">
                  <c:v>-7.0002621781902599E-2</c:v>
                </c:pt>
                <c:pt idx="9">
                  <c:v>-0.15750589900928061</c:v>
                </c:pt>
                <c:pt idx="10">
                  <c:v>0.24500917623665849</c:v>
                </c:pt>
                <c:pt idx="11">
                  <c:v>-1.9075714435568429</c:v>
                </c:pt>
                <c:pt idx="12">
                  <c:v>-2.9226094593944292</c:v>
                </c:pt>
                <c:pt idx="13">
                  <c:v>-3.0276133920672832</c:v>
                </c:pt>
                <c:pt idx="14">
                  <c:v>-2.8526068376125262</c:v>
                </c:pt>
                <c:pt idx="15">
                  <c:v>-2.9226094593944292</c:v>
                </c:pt>
                <c:pt idx="16">
                  <c:v>-3.1676186356310869</c:v>
                </c:pt>
                <c:pt idx="17">
                  <c:v>-2.7476029049396722</c:v>
                </c:pt>
                <c:pt idx="18">
                  <c:v>-2.1875819306844519</c:v>
                </c:pt>
                <c:pt idx="19">
                  <c:v>-2.3100865188027822</c:v>
                </c:pt>
                <c:pt idx="20">
                  <c:v>-2.1525806197935009</c:v>
                </c:pt>
                <c:pt idx="21">
                  <c:v>-1.8550694772204159</c:v>
                </c:pt>
                <c:pt idx="22">
                  <c:v>-2.2050825861299281</c:v>
                </c:pt>
                <c:pt idx="23">
                  <c:v>-2.0825779980115988</c:v>
                </c:pt>
                <c:pt idx="24">
                  <c:v>-1.435053746529001</c:v>
                </c:pt>
                <c:pt idx="25">
                  <c:v>-1.575058990092806</c:v>
                </c:pt>
                <c:pt idx="26">
                  <c:v>-1.1550432594013911</c:v>
                </c:pt>
                <c:pt idx="27">
                  <c:v>-0.75252818415545142</c:v>
                </c:pt>
                <c:pt idx="28">
                  <c:v>-0.78752949504640291</c:v>
                </c:pt>
                <c:pt idx="29">
                  <c:v>-0.17500655445475599</c:v>
                </c:pt>
                <c:pt idx="30">
                  <c:v>-0.54252031880974394</c:v>
                </c:pt>
                <c:pt idx="31">
                  <c:v>-0.63002359603712232</c:v>
                </c:pt>
                <c:pt idx="32">
                  <c:v>-0.75252818415545142</c:v>
                </c:pt>
                <c:pt idx="33">
                  <c:v>-0.26250983168213432</c:v>
                </c:pt>
                <c:pt idx="34">
                  <c:v>-0.26250983168213432</c:v>
                </c:pt>
                <c:pt idx="35">
                  <c:v>-0.59502228514617084</c:v>
                </c:pt>
                <c:pt idx="36">
                  <c:v>-1.2600471920742451</c:v>
                </c:pt>
                <c:pt idx="37">
                  <c:v>-1.2250458811832929</c:v>
                </c:pt>
                <c:pt idx="38">
                  <c:v>-1.1900445702923419</c:v>
                </c:pt>
                <c:pt idx="39">
                  <c:v>-0.94503539405568349</c:v>
                </c:pt>
                <c:pt idx="40">
                  <c:v>-1.2600471920742451</c:v>
                </c:pt>
                <c:pt idx="41">
                  <c:v>-0.96253604950115923</c:v>
                </c:pt>
                <c:pt idx="42">
                  <c:v>-1.0850406376194881</c:v>
                </c:pt>
                <c:pt idx="43">
                  <c:v>-1.6975635782111349</c:v>
                </c:pt>
                <c:pt idx="44">
                  <c:v>-1.5575583346473301</c:v>
                </c:pt>
                <c:pt idx="45">
                  <c:v>-1.5050563683109031</c:v>
                </c:pt>
                <c:pt idx="46">
                  <c:v>-0.98003670494663464</c:v>
                </c:pt>
                <c:pt idx="47">
                  <c:v>-0.94503539405568349</c:v>
                </c:pt>
                <c:pt idx="48">
                  <c:v>-0.87503277227378085</c:v>
                </c:pt>
                <c:pt idx="49">
                  <c:v>-0.85753211682830555</c:v>
                </c:pt>
                <c:pt idx="50">
                  <c:v>-1.6625622673201841</c:v>
                </c:pt>
                <c:pt idx="51">
                  <c:v>-2.0825779980115988</c:v>
                </c:pt>
                <c:pt idx="52">
                  <c:v>-2.0825779980115988</c:v>
                </c:pt>
                <c:pt idx="53">
                  <c:v>-2.7826042158306241</c:v>
                </c:pt>
                <c:pt idx="54">
                  <c:v>-2.975111425730856</c:v>
                </c:pt>
                <c:pt idx="55">
                  <c:v>-2.502593728703014</c:v>
                </c:pt>
                <c:pt idx="56">
                  <c:v>-2.3450878296937332</c:v>
                </c:pt>
                <c:pt idx="57">
                  <c:v>-2.3800891405846851</c:v>
                </c:pt>
                <c:pt idx="58">
                  <c:v>-2.1175793089025499</c:v>
                </c:pt>
                <c:pt idx="59">
                  <c:v>-1.2775478475197199</c:v>
                </c:pt>
                <c:pt idx="60">
                  <c:v>-1.2950485029651959</c:v>
                </c:pt>
                <c:pt idx="61">
                  <c:v>-1.540057679201855</c:v>
                </c:pt>
                <c:pt idx="62">
                  <c:v>-1.7325648891020859</c:v>
                </c:pt>
                <c:pt idx="63">
                  <c:v>-1.435053746529001</c:v>
                </c:pt>
                <c:pt idx="64">
                  <c:v>-1.8025675108839889</c:v>
                </c:pt>
                <c:pt idx="65">
                  <c:v>-1.8725701326658919</c:v>
                </c:pt>
                <c:pt idx="66">
                  <c:v>-1.8200681663294651</c:v>
                </c:pt>
                <c:pt idx="67">
                  <c:v>-1.487555712865428</c:v>
                </c:pt>
                <c:pt idx="68">
                  <c:v>-1.7675661999930381</c:v>
                </c:pt>
                <c:pt idx="69">
                  <c:v>-1.382551780192574</c:v>
                </c:pt>
                <c:pt idx="70">
                  <c:v>-0.59502228514617084</c:v>
                </c:pt>
                <c:pt idx="71">
                  <c:v>-0.19250720990023171</c:v>
                </c:pt>
                <c:pt idx="72">
                  <c:v>0.68252556237354922</c:v>
                </c:pt>
                <c:pt idx="73">
                  <c:v>0.78752949504640291</c:v>
                </c:pt>
                <c:pt idx="74">
                  <c:v>0.61252294059164658</c:v>
                </c:pt>
                <c:pt idx="75">
                  <c:v>-0.26250983168213432</c:v>
                </c:pt>
                <c:pt idx="76">
                  <c:v>0.38501441980046341</c:v>
                </c:pt>
                <c:pt idx="77">
                  <c:v>0.45501704158236639</c:v>
                </c:pt>
                <c:pt idx="78">
                  <c:v>-5.2501966336426863E-2</c:v>
                </c:pt>
                <c:pt idx="79">
                  <c:v>0.26250983168213432</c:v>
                </c:pt>
                <c:pt idx="80">
                  <c:v>0.56002097425522013</c:v>
                </c:pt>
                <c:pt idx="81">
                  <c:v>0.52501966336426864</c:v>
                </c:pt>
                <c:pt idx="82">
                  <c:v>0.71752687326450071</c:v>
                </c:pt>
                <c:pt idx="83">
                  <c:v>0.71752687326450071</c:v>
                </c:pt>
                <c:pt idx="84">
                  <c:v>0.52501966336426864</c:v>
                </c:pt>
                <c:pt idx="85">
                  <c:v>0.66502490692807381</c:v>
                </c:pt>
                <c:pt idx="86">
                  <c:v>0.68252556237354922</c:v>
                </c:pt>
                <c:pt idx="87">
                  <c:v>1.2600471920742451</c:v>
                </c:pt>
                <c:pt idx="88">
                  <c:v>0.87503277227378129</c:v>
                </c:pt>
                <c:pt idx="89">
                  <c:v>0.26250983168213432</c:v>
                </c:pt>
                <c:pt idx="90">
                  <c:v>0.29751114257308581</c:v>
                </c:pt>
                <c:pt idx="91">
                  <c:v>0.12250458811832909</c:v>
                </c:pt>
                <c:pt idx="92">
                  <c:v>0.63002359603712232</c:v>
                </c:pt>
                <c:pt idx="93">
                  <c:v>0.26250983168213432</c:v>
                </c:pt>
                <c:pt idx="94">
                  <c:v>0.40251507524593921</c:v>
                </c:pt>
                <c:pt idx="95">
                  <c:v>0.33251245346403691</c:v>
                </c:pt>
                <c:pt idx="96">
                  <c:v>0.19250720990023171</c:v>
                </c:pt>
                <c:pt idx="97">
                  <c:v>-3.5001310890951119E-2</c:v>
                </c:pt>
                <c:pt idx="98">
                  <c:v>1.750065544547574E-2</c:v>
                </c:pt>
                <c:pt idx="99">
                  <c:v>-0.14000524356380481</c:v>
                </c:pt>
                <c:pt idx="100">
                  <c:v>-5.2501966336426863E-2</c:v>
                </c:pt>
                <c:pt idx="101">
                  <c:v>1.750065544547574E-2</c:v>
                </c:pt>
                <c:pt idx="102">
                  <c:v>-0.70002621781902497</c:v>
                </c:pt>
                <c:pt idx="103">
                  <c:v>0.1750065544547563</c:v>
                </c:pt>
                <c:pt idx="104">
                  <c:v>-0.14000524356380481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6-48F4-92E1-4CD068ACEA69}"/>
            </c:ext>
          </c:extLst>
        </c:ser>
        <c:ser>
          <c:idx val="1"/>
          <c:order val="1"/>
          <c:tx>
            <c:strRef>
              <c:f>AIRBNB_UK!$C$11</c:f>
              <c:strCache>
                <c:ptCount val="1"/>
                <c:pt idx="0">
                  <c:v> Hotels.com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AIRBNB_UK!$C$12:$C$197</c:f>
              <c:numCache>
                <c:formatCode>0.00</c:formatCode>
                <c:ptCount val="186"/>
                <c:pt idx="0">
                  <c:v>-0.40667192017188958</c:v>
                </c:pt>
                <c:pt idx="1">
                  <c:v>-0.84346768628243785</c:v>
                </c:pt>
                <c:pt idx="2">
                  <c:v>-0.49704345798786498</c:v>
                </c:pt>
                <c:pt idx="3">
                  <c:v>-0.48198153501853602</c:v>
                </c:pt>
                <c:pt idx="4">
                  <c:v>-0.90371537815975456</c:v>
                </c:pt>
                <c:pt idx="5">
                  <c:v>-6.024769187731676E-2</c:v>
                </c:pt>
                <c:pt idx="6">
                  <c:v>0.66272461065048693</c:v>
                </c:pt>
                <c:pt idx="7">
                  <c:v>-0.91877730112908396</c:v>
                </c:pt>
                <c:pt idx="8">
                  <c:v>-0.2108669215706096</c:v>
                </c:pt>
                <c:pt idx="9">
                  <c:v>-0.75309614846646233</c:v>
                </c:pt>
                <c:pt idx="10">
                  <c:v>-0.43679576611054788</c:v>
                </c:pt>
                <c:pt idx="11">
                  <c:v>-2.093607292736765</c:v>
                </c:pt>
                <c:pt idx="12">
                  <c:v>-2.8316415182338979</c:v>
                </c:pt>
                <c:pt idx="13">
                  <c:v>-1.7923688333501799</c:v>
                </c:pt>
                <c:pt idx="14">
                  <c:v>-2.1086692157060938</c:v>
                </c:pt>
                <c:pt idx="15">
                  <c:v>-2.0634834467981058</c:v>
                </c:pt>
                <c:pt idx="16">
                  <c:v>-2.0484215238287771</c:v>
                </c:pt>
                <c:pt idx="17">
                  <c:v>-2.485217289939325</c:v>
                </c:pt>
                <c:pt idx="18">
                  <c:v>-2.2743503683687161</c:v>
                </c:pt>
                <c:pt idx="19">
                  <c:v>-2.0333596008594479</c:v>
                </c:pt>
                <c:pt idx="20">
                  <c:v>-1.958049986012802</c:v>
                </c:pt>
                <c:pt idx="21">
                  <c:v>-2.3797838291540199</c:v>
                </c:pt>
                <c:pt idx="22">
                  <c:v>-1.973111908982131</c:v>
                </c:pt>
                <c:pt idx="23">
                  <c:v>-1.40075883614762</c:v>
                </c:pt>
                <c:pt idx="24">
                  <c:v>-1.5664399888102409</c:v>
                </c:pt>
                <c:pt idx="25">
                  <c:v>-0.64766268768115753</c:v>
                </c:pt>
                <c:pt idx="26">
                  <c:v>-1.084458453791705</c:v>
                </c:pt>
                <c:pt idx="27">
                  <c:v>-0.45185768907987728</c:v>
                </c:pt>
                <c:pt idx="28">
                  <c:v>-0.99408691597573007</c:v>
                </c:pt>
                <c:pt idx="29">
                  <c:v>-1.5212542199022541</c:v>
                </c:pt>
                <c:pt idx="30">
                  <c:v>-1.912864217104814</c:v>
                </c:pt>
                <c:pt idx="31">
                  <c:v>-1.0392726848837179</c:v>
                </c:pt>
                <c:pt idx="32">
                  <c:v>-1.024210761914389</c:v>
                </c:pt>
                <c:pt idx="33">
                  <c:v>-0.88865345519042527</c:v>
                </c:pt>
                <c:pt idx="34">
                  <c:v>-1.129644222699693</c:v>
                </c:pt>
                <c:pt idx="35">
                  <c:v>-1.4459446050556071</c:v>
                </c:pt>
                <c:pt idx="36">
                  <c:v>-1.0392726848837179</c:v>
                </c:pt>
                <c:pt idx="37">
                  <c:v>-1.2049538375463389</c:v>
                </c:pt>
                <c:pt idx="38">
                  <c:v>-2.3647219061846911</c:v>
                </c:pt>
                <c:pt idx="39">
                  <c:v>-1.9580499860128009</c:v>
                </c:pt>
                <c:pt idx="40">
                  <c:v>-1.882740371166155</c:v>
                </c:pt>
                <c:pt idx="41">
                  <c:v>-1.6266876806875581</c:v>
                </c:pt>
                <c:pt idx="42">
                  <c:v>-1.9881738319514599</c:v>
                </c:pt>
                <c:pt idx="43">
                  <c:v>-1.777306910380851</c:v>
                </c:pt>
                <c:pt idx="44">
                  <c:v>-2.620774596663288</c:v>
                </c:pt>
                <c:pt idx="45">
                  <c:v>-1.551378065840912</c:v>
                </c:pt>
                <c:pt idx="46">
                  <c:v>-1.084458453791705</c:v>
                </c:pt>
                <c:pt idx="47">
                  <c:v>-0.67778653361981589</c:v>
                </c:pt>
                <c:pt idx="48">
                  <c:v>-0.94890114706774231</c:v>
                </c:pt>
                <c:pt idx="49">
                  <c:v>-1.2953253753623151</c:v>
                </c:pt>
                <c:pt idx="50">
                  <c:v>-1.6266876806875581</c:v>
                </c:pt>
                <c:pt idx="51">
                  <c:v>-2.7412699804179219</c:v>
                </c:pt>
                <c:pt idx="52">
                  <c:v>-2.7412699804179219</c:v>
                </c:pt>
                <c:pt idx="53">
                  <c:v>-3.4341184370070681</c:v>
                </c:pt>
                <c:pt idx="54">
                  <c:v>-3.0123845938658489</c:v>
                </c:pt>
                <c:pt idx="55">
                  <c:v>-3.2081895924671291</c:v>
                </c:pt>
                <c:pt idx="56">
                  <c:v>-2.6508984426019468</c:v>
                </c:pt>
                <c:pt idx="57">
                  <c:v>-2.8015176722952391</c:v>
                </c:pt>
                <c:pt idx="58">
                  <c:v>-2.1839788305527401</c:v>
                </c:pt>
                <c:pt idx="59">
                  <c:v>-1.8224926792888381</c:v>
                </c:pt>
                <c:pt idx="60">
                  <c:v>-1.686935372564875</c:v>
                </c:pt>
                <c:pt idx="61">
                  <c:v>-2.0182976778901192</c:v>
                </c:pt>
                <c:pt idx="62">
                  <c:v>-2.4701553669699958</c:v>
                </c:pt>
                <c:pt idx="63">
                  <c:v>-2.1086692157060938</c:v>
                </c:pt>
                <c:pt idx="64">
                  <c:v>-2.8165795952645678</c:v>
                </c:pt>
                <c:pt idx="65">
                  <c:v>-2.6960842115099348</c:v>
                </c:pt>
                <c:pt idx="66">
                  <c:v>-1.4308826820862779</c:v>
                </c:pt>
                <c:pt idx="67">
                  <c:v>-1.5664399888102409</c:v>
                </c:pt>
                <c:pt idx="68">
                  <c:v>-1.6116257577182289</c:v>
                </c:pt>
                <c:pt idx="69">
                  <c:v>-1.506192296932924</c:v>
                </c:pt>
                <c:pt idx="70">
                  <c:v>-1.4459446050556071</c:v>
                </c:pt>
                <c:pt idx="71">
                  <c:v>-1.280263452392985</c:v>
                </c:pt>
                <c:pt idx="72">
                  <c:v>-1.084458453791705</c:v>
                </c:pt>
                <c:pt idx="73">
                  <c:v>-0.64766268768115753</c:v>
                </c:pt>
                <c:pt idx="74">
                  <c:v>-0.84346768628243751</c:v>
                </c:pt>
                <c:pt idx="75">
                  <c:v>-1.2501396064543271</c:v>
                </c:pt>
                <c:pt idx="76">
                  <c:v>-0.27111461344792642</c:v>
                </c:pt>
                <c:pt idx="77">
                  <c:v>-0.84346768628243751</c:v>
                </c:pt>
                <c:pt idx="78">
                  <c:v>-0.37654807423323122</c:v>
                </c:pt>
                <c:pt idx="79">
                  <c:v>-0.18074307563195091</c:v>
                </c:pt>
                <c:pt idx="80">
                  <c:v>-1.265201529423656</c:v>
                </c:pt>
                <c:pt idx="81">
                  <c:v>-1.310387298331644</c:v>
                </c:pt>
                <c:pt idx="82">
                  <c:v>-0.66272461065048693</c:v>
                </c:pt>
                <c:pt idx="83">
                  <c:v>-0.82840576331310811</c:v>
                </c:pt>
                <c:pt idx="84">
                  <c:v>-0.58741499580384049</c:v>
                </c:pt>
                <c:pt idx="85">
                  <c:v>-0.1204953837546342</c:v>
                </c:pt>
                <c:pt idx="86">
                  <c:v>-0.57235307283451109</c:v>
                </c:pt>
                <c:pt idx="87">
                  <c:v>4.5185768907987728E-2</c:v>
                </c:pt>
                <c:pt idx="88">
                  <c:v>-1.129644222699693</c:v>
                </c:pt>
                <c:pt idx="89">
                  <c:v>-0.72297230252780365</c:v>
                </c:pt>
                <c:pt idx="90">
                  <c:v>-0.25605269047859702</c:v>
                </c:pt>
                <c:pt idx="91">
                  <c:v>-0.96396307003707138</c:v>
                </c:pt>
                <c:pt idx="92">
                  <c:v>-1.461006528024936</c:v>
                </c:pt>
                <c:pt idx="93">
                  <c:v>-1.0693965308223761</c:v>
                </c:pt>
                <c:pt idx="94">
                  <c:v>-0.45185768907987728</c:v>
                </c:pt>
                <c:pt idx="95">
                  <c:v>-0.90371537815975456</c:v>
                </c:pt>
                <c:pt idx="96">
                  <c:v>-0.82840576331310845</c:v>
                </c:pt>
                <c:pt idx="97">
                  <c:v>-1.9881738319514599</c:v>
                </c:pt>
                <c:pt idx="98">
                  <c:v>-1.2350776834849979</c:v>
                </c:pt>
                <c:pt idx="99">
                  <c:v>-0.67778653361981589</c:v>
                </c:pt>
                <c:pt idx="100">
                  <c:v>-1.4459446050556071</c:v>
                </c:pt>
                <c:pt idx="101">
                  <c:v>-0.54222922689585273</c:v>
                </c:pt>
                <c:pt idx="102">
                  <c:v>-1.114582299730364</c:v>
                </c:pt>
                <c:pt idx="103">
                  <c:v>-0.81334384034377916</c:v>
                </c:pt>
                <c:pt idx="104">
                  <c:v>-1.747183064442192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F6-48F4-92E1-4CD068ACEA69}"/>
            </c:ext>
          </c:extLst>
        </c:ser>
        <c:ser>
          <c:idx val="2"/>
          <c:order val="2"/>
          <c:tx>
            <c:strRef>
              <c:f>AIRBNB_UK!$D$11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AIRBNB_UK!$D$12:$D$197</c:f>
              <c:numCache>
                <c:formatCode>0.00</c:formatCode>
                <c:ptCount val="186"/>
                <c:pt idx="0">
                  <c:v>0.54690419348718922</c:v>
                </c:pt>
                <c:pt idx="1">
                  <c:v>0.67948702827196261</c:v>
                </c:pt>
                <c:pt idx="2">
                  <c:v>0.41432135870241588</c:v>
                </c:pt>
                <c:pt idx="3">
                  <c:v>0.3314570869619331</c:v>
                </c:pt>
                <c:pt idx="4">
                  <c:v>0.1325828347847734</c:v>
                </c:pt>
                <c:pt idx="5">
                  <c:v>0.31488423261383602</c:v>
                </c:pt>
                <c:pt idx="6">
                  <c:v>0.46403992174670577</c:v>
                </c:pt>
                <c:pt idx="7">
                  <c:v>0.16572854348096619</c:v>
                </c:pt>
                <c:pt idx="8">
                  <c:v>1.6572854348096411E-2</c:v>
                </c:pt>
                <c:pt idx="9">
                  <c:v>-0.39774850435431952</c:v>
                </c:pt>
                <c:pt idx="10">
                  <c:v>-1.193245513062958</c:v>
                </c:pt>
                <c:pt idx="11">
                  <c:v>-2.386491026125916</c:v>
                </c:pt>
                <c:pt idx="12">
                  <c:v>-2.5025010065625928</c:v>
                </c:pt>
                <c:pt idx="13">
                  <c:v>-2.6350838413473658</c:v>
                </c:pt>
                <c:pt idx="14">
                  <c:v>-2.651656695695463</c:v>
                </c:pt>
                <c:pt idx="15">
                  <c:v>-2.999686637005492</c:v>
                </c:pt>
                <c:pt idx="16">
                  <c:v>-2.900249510916912</c:v>
                </c:pt>
                <c:pt idx="17">
                  <c:v>-2.552219569606883</c:v>
                </c:pt>
                <c:pt idx="18">
                  <c:v>-2.3036267543854332</c:v>
                </c:pt>
                <c:pt idx="19">
                  <c:v>-2.353345317429723</c:v>
                </c:pt>
                <c:pt idx="20">
                  <c:v>-2.3699181717778202</c:v>
                </c:pt>
                <c:pt idx="21">
                  <c:v>-2.1213253565563708</c:v>
                </c:pt>
                <c:pt idx="22">
                  <c:v>-2.485928152214496</c:v>
                </c:pt>
                <c:pt idx="23">
                  <c:v>-1.789868269594437</c:v>
                </c:pt>
                <c:pt idx="24">
                  <c:v>-0.82864271740483242</c:v>
                </c:pt>
                <c:pt idx="25">
                  <c:v>-0.77892415436054252</c:v>
                </c:pt>
                <c:pt idx="26">
                  <c:v>-0.53033133913909281</c:v>
                </c:pt>
                <c:pt idx="27">
                  <c:v>-8.2864271740483456E-2</c:v>
                </c:pt>
                <c:pt idx="28">
                  <c:v>3.3145708696193522E-2</c:v>
                </c:pt>
                <c:pt idx="29">
                  <c:v>0.28173852391764309</c:v>
                </c:pt>
                <c:pt idx="30">
                  <c:v>-0.81206986305673534</c:v>
                </c:pt>
                <c:pt idx="31">
                  <c:v>-0.48061277609480291</c:v>
                </c:pt>
                <c:pt idx="32">
                  <c:v>-0.14915568913286981</c:v>
                </c:pt>
                <c:pt idx="33">
                  <c:v>-0.41432135870241588</c:v>
                </c:pt>
                <c:pt idx="34">
                  <c:v>-0.21544710652525609</c:v>
                </c:pt>
                <c:pt idx="35">
                  <c:v>-0.62976846522767271</c:v>
                </c:pt>
                <c:pt idx="36">
                  <c:v>-0.79549700870863893</c:v>
                </c:pt>
                <c:pt idx="37">
                  <c:v>-1.342401202195828</c:v>
                </c:pt>
                <c:pt idx="38">
                  <c:v>-1.2263912217591519</c:v>
                </c:pt>
                <c:pt idx="39">
                  <c:v>-1.2761097848034419</c:v>
                </c:pt>
                <c:pt idx="40">
                  <c:v>-1.209818367411055</c:v>
                </c:pt>
                <c:pt idx="41">
                  <c:v>-1.5744211630691809</c:v>
                </c:pt>
                <c:pt idx="42">
                  <c:v>-1.160099804366765</c:v>
                </c:pt>
                <c:pt idx="43">
                  <c:v>-1.740149706550147</c:v>
                </c:pt>
                <c:pt idx="44">
                  <c:v>-1.5744211630691809</c:v>
                </c:pt>
                <c:pt idx="45">
                  <c:v>-1.309255493499635</c:v>
                </c:pt>
                <c:pt idx="46">
                  <c:v>-0.97779840653770189</c:v>
                </c:pt>
                <c:pt idx="47">
                  <c:v>-0.82864271740483209</c:v>
                </c:pt>
                <c:pt idx="48">
                  <c:v>-9.9437126088579866E-2</c:v>
                </c:pt>
                <c:pt idx="49">
                  <c:v>-0.76235130001244567</c:v>
                </c:pt>
                <c:pt idx="50">
                  <c:v>-1.6572854348096639</c:v>
                </c:pt>
                <c:pt idx="51">
                  <c:v>-2.5356467152587858</c:v>
                </c:pt>
                <c:pt idx="52">
                  <c:v>-2.5356467152587858</c:v>
                </c:pt>
                <c:pt idx="53">
                  <c:v>-3.1819880348345562</c:v>
                </c:pt>
                <c:pt idx="54">
                  <c:v>-2.452782443518303</c:v>
                </c:pt>
                <c:pt idx="55">
                  <c:v>-2.270481045689241</c:v>
                </c:pt>
                <c:pt idx="56">
                  <c:v>-2.253908191341143</c:v>
                </c:pt>
                <c:pt idx="57">
                  <c:v>-2.1544710652525629</c:v>
                </c:pt>
                <c:pt idx="58">
                  <c:v>-1.8230139782906309</c:v>
                </c:pt>
                <c:pt idx="59">
                  <c:v>-0.72920559131625251</c:v>
                </c:pt>
                <c:pt idx="60">
                  <c:v>-0.82864271740483242</c:v>
                </c:pt>
                <c:pt idx="61">
                  <c:v>-1.325828347847732</c:v>
                </c:pt>
                <c:pt idx="62">
                  <c:v>-1.193245513062958</c:v>
                </c:pt>
                <c:pt idx="63">
                  <c:v>-0.84521557175292883</c:v>
                </c:pt>
                <c:pt idx="64">
                  <c:v>-1.4915568913286981</c:v>
                </c:pt>
                <c:pt idx="65">
                  <c:v>-1.0109441152338949</c:v>
                </c:pt>
                <c:pt idx="66">
                  <c:v>-0.79549700870863893</c:v>
                </c:pt>
                <c:pt idx="67">
                  <c:v>-0.76235130001244533</c:v>
                </c:pt>
                <c:pt idx="68">
                  <c:v>-0.86178842610102524</c:v>
                </c:pt>
                <c:pt idx="69">
                  <c:v>-0.31488423261383602</c:v>
                </c:pt>
                <c:pt idx="70">
                  <c:v>-0.26516566956954613</c:v>
                </c:pt>
                <c:pt idx="71">
                  <c:v>-0.41432135870241588</c:v>
                </c:pt>
                <c:pt idx="72">
                  <c:v>-0.41432135870241588</c:v>
                </c:pt>
                <c:pt idx="73">
                  <c:v>-3.3145708696193522E-2</c:v>
                </c:pt>
                <c:pt idx="74">
                  <c:v>-8.2864271740483456E-2</c:v>
                </c:pt>
                <c:pt idx="75">
                  <c:v>-0.14915568913286981</c:v>
                </c:pt>
                <c:pt idx="76">
                  <c:v>-0.14915568913286981</c:v>
                </c:pt>
                <c:pt idx="77">
                  <c:v>-0.3314570869619331</c:v>
                </c:pt>
                <c:pt idx="78">
                  <c:v>-0.3314570869619331</c:v>
                </c:pt>
                <c:pt idx="79">
                  <c:v>-0.43089421305051301</c:v>
                </c:pt>
                <c:pt idx="80">
                  <c:v>-0.43089421305051301</c:v>
                </c:pt>
                <c:pt idx="81">
                  <c:v>-0.41432135870241588</c:v>
                </c:pt>
                <c:pt idx="82">
                  <c:v>-0.26516566956954613</c:v>
                </c:pt>
                <c:pt idx="83">
                  <c:v>-0.46403992174670577</c:v>
                </c:pt>
                <c:pt idx="84">
                  <c:v>-0.38117565000622311</c:v>
                </c:pt>
                <c:pt idx="85">
                  <c:v>-0.54690419348718922</c:v>
                </c:pt>
                <c:pt idx="86">
                  <c:v>-0.86178842610102524</c:v>
                </c:pt>
                <c:pt idx="87">
                  <c:v>-0.76235130001244533</c:v>
                </c:pt>
                <c:pt idx="88">
                  <c:v>-0.38117565000622311</c:v>
                </c:pt>
                <c:pt idx="89">
                  <c:v>-0.39774850435431952</c:v>
                </c:pt>
                <c:pt idx="90">
                  <c:v>-0.64634131957576912</c:v>
                </c:pt>
                <c:pt idx="91">
                  <c:v>-1.2263912217591519</c:v>
                </c:pt>
                <c:pt idx="92">
                  <c:v>-1.375546910892022</c:v>
                </c:pt>
                <c:pt idx="93">
                  <c:v>-1.309255493499635</c:v>
                </c:pt>
                <c:pt idx="94">
                  <c:v>-1.325828347847732</c:v>
                </c:pt>
                <c:pt idx="95">
                  <c:v>-1.110381241322475</c:v>
                </c:pt>
                <c:pt idx="96">
                  <c:v>-1.242964076107248</c:v>
                </c:pt>
                <c:pt idx="97">
                  <c:v>-0.97779840653770189</c:v>
                </c:pt>
                <c:pt idx="98">
                  <c:v>-0.91150698914531547</c:v>
                </c:pt>
                <c:pt idx="99">
                  <c:v>-0.92807984349341188</c:v>
                </c:pt>
                <c:pt idx="100">
                  <c:v>-0.87836128044912198</c:v>
                </c:pt>
                <c:pt idx="101">
                  <c:v>-0.89493413479721873</c:v>
                </c:pt>
                <c:pt idx="102">
                  <c:v>-0.96122555218960548</c:v>
                </c:pt>
                <c:pt idx="103">
                  <c:v>-0.61319561087957597</c:v>
                </c:pt>
                <c:pt idx="104">
                  <c:v>-1.4915568913286981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F6-48F4-92E1-4CD068ACEA69}"/>
            </c:ext>
          </c:extLst>
        </c:ser>
        <c:ser>
          <c:idx val="3"/>
          <c:order val="3"/>
          <c:tx>
            <c:strRef>
              <c:f>AIRBNB_UK!$E$11</c:f>
              <c:strCache>
                <c:ptCount val="1"/>
                <c:pt idx="0">
                  <c:v> Expedia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AIRBNB_UK!$E$12:$E$197</c:f>
              <c:numCache>
                <c:formatCode>0.00</c:formatCode>
                <c:ptCount val="186"/>
                <c:pt idx="0">
                  <c:v>-0.45395757245706259</c:v>
                </c:pt>
                <c:pt idx="1">
                  <c:v>-0.52053801641743169</c:v>
                </c:pt>
                <c:pt idx="2">
                  <c:v>-0.47211587535534522</c:v>
                </c:pt>
                <c:pt idx="3">
                  <c:v>-0.65369890433817024</c:v>
                </c:pt>
                <c:pt idx="4">
                  <c:v>-0.6294878338071267</c:v>
                </c:pt>
                <c:pt idx="5">
                  <c:v>-0.6294878338071267</c:v>
                </c:pt>
                <c:pt idx="6">
                  <c:v>-0.47211587535534522</c:v>
                </c:pt>
                <c:pt idx="7">
                  <c:v>-0.69001551013473528</c:v>
                </c:pt>
                <c:pt idx="8">
                  <c:v>-0.98054835650725536</c:v>
                </c:pt>
                <c:pt idx="9">
                  <c:v>-1.186342456021124</c:v>
                </c:pt>
                <c:pt idx="10">
                  <c:v>-1.065287103365907</c:v>
                </c:pt>
                <c:pt idx="11">
                  <c:v>-1.8279358250937721</c:v>
                </c:pt>
                <c:pt idx="12">
                  <c:v>-1.8279358250937721</c:v>
                </c:pt>
                <c:pt idx="13">
                  <c:v>-1.9610967130145109</c:v>
                </c:pt>
                <c:pt idx="14">
                  <c:v>-1.9126745719524241</c:v>
                </c:pt>
                <c:pt idx="15">
                  <c:v>-1.8521468956248159</c:v>
                </c:pt>
                <c:pt idx="16">
                  <c:v>-2.2758406299180738</c:v>
                </c:pt>
                <c:pt idx="17">
                  <c:v>-2.1184686714662919</c:v>
                </c:pt>
                <c:pt idx="18">
                  <c:v>-2.1426797419973358</c:v>
                </c:pt>
                <c:pt idx="19">
                  <c:v>-2.0942576009352489</c:v>
                </c:pt>
                <c:pt idx="20">
                  <c:v>-2.0458354598731621</c:v>
                </c:pt>
                <c:pt idx="21">
                  <c:v>-1.973202248280032</c:v>
                </c:pt>
                <c:pt idx="22">
                  <c:v>-2.2032074183249439</c:v>
                </c:pt>
                <c:pt idx="23">
                  <c:v>-2.1184686714662919</c:v>
                </c:pt>
                <c:pt idx="24">
                  <c:v>-1.864252430890337</c:v>
                </c:pt>
                <c:pt idx="25">
                  <c:v>-1.973202248280032</c:v>
                </c:pt>
                <c:pt idx="26">
                  <c:v>-2.0216243893421191</c:v>
                </c:pt>
                <c:pt idx="27">
                  <c:v>-2.0216243893421191</c:v>
                </c:pt>
                <c:pt idx="28">
                  <c:v>-2.0700465304042051</c:v>
                </c:pt>
                <c:pt idx="29">
                  <c:v>-2.0095188540765969</c:v>
                </c:pt>
                <c:pt idx="30">
                  <c:v>-2.0579409951386838</c:v>
                </c:pt>
                <c:pt idx="31">
                  <c:v>-1.973202248280032</c:v>
                </c:pt>
                <c:pt idx="32">
                  <c:v>-1.9126745719524241</c:v>
                </c:pt>
                <c:pt idx="33">
                  <c:v>-1.74319707823512</c:v>
                </c:pt>
                <c:pt idx="34">
                  <c:v>-1.7916192192972069</c:v>
                </c:pt>
                <c:pt idx="35">
                  <c:v>-1.9005690366869019</c:v>
                </c:pt>
                <c:pt idx="36">
                  <c:v>-1.8884635014213811</c:v>
                </c:pt>
                <c:pt idx="37">
                  <c:v>-1.9610967130145109</c:v>
                </c:pt>
                <c:pt idx="38">
                  <c:v>-2.0337299246076408</c:v>
                </c:pt>
                <c:pt idx="39">
                  <c:v>-1.755302613500642</c:v>
                </c:pt>
                <c:pt idx="40">
                  <c:v>-1.7795136840316861</c:v>
                </c:pt>
                <c:pt idx="41">
                  <c:v>-1.864252430890337</c:v>
                </c:pt>
                <c:pt idx="42">
                  <c:v>-1.6947749371730341</c:v>
                </c:pt>
                <c:pt idx="43">
                  <c:v>-1.5858251197833391</c:v>
                </c:pt>
                <c:pt idx="44">
                  <c:v>-1.392136555534992</c:v>
                </c:pt>
                <c:pt idx="45">
                  <c:v>-1.3558199497384269</c:v>
                </c:pt>
                <c:pt idx="46">
                  <c:v>-1.1621313854900801</c:v>
                </c:pt>
                <c:pt idx="47">
                  <c:v>-1.198447991286645</c:v>
                </c:pt>
                <c:pt idx="48">
                  <c:v>-1.0289704975693419</c:v>
                </c:pt>
                <c:pt idx="49">
                  <c:v>-1.210553526552167</c:v>
                </c:pt>
                <c:pt idx="50">
                  <c:v>-1.5616140492522961</c:v>
                </c:pt>
                <c:pt idx="51">
                  <c:v>-2.3847904473077688</c:v>
                </c:pt>
                <c:pt idx="52">
                  <c:v>-2.3847904473077688</c:v>
                </c:pt>
                <c:pt idx="53">
                  <c:v>-2.9961199782166141</c:v>
                </c:pt>
                <c:pt idx="54">
                  <c:v>-2.8448007873975931</c:v>
                </c:pt>
                <c:pt idx="55">
                  <c:v>-2.7600620405389411</c:v>
                </c:pt>
                <c:pt idx="56">
                  <c:v>-2.614795617352681</c:v>
                </c:pt>
                <c:pt idx="57">
                  <c:v>-2.481634729431943</c:v>
                </c:pt>
                <c:pt idx="58">
                  <c:v>-2.3000517004491172</c:v>
                </c:pt>
                <c:pt idx="59">
                  <c:v>-2.2153129535904661</c:v>
                </c:pt>
                <c:pt idx="60">
                  <c:v>-2.2879461651835959</c:v>
                </c:pt>
                <c:pt idx="61">
                  <c:v>-2.2516295593870308</c:v>
                </c:pt>
                <c:pt idx="62">
                  <c:v>-2.1305742067318141</c:v>
                </c:pt>
                <c:pt idx="63">
                  <c:v>-2.1547852772628571</c:v>
                </c:pt>
                <c:pt idx="64">
                  <c:v>-2.2637350946525521</c:v>
                </c:pt>
                <c:pt idx="65">
                  <c:v>-2.0821520656697272</c:v>
                </c:pt>
                <c:pt idx="66">
                  <c:v>-2.2153129535904661</c:v>
                </c:pt>
                <c:pt idx="67">
                  <c:v>-2.2032074183249439</c:v>
                </c:pt>
                <c:pt idx="68">
                  <c:v>-1.9610967130145109</c:v>
                </c:pt>
                <c:pt idx="69">
                  <c:v>-2.2032074183249439</c:v>
                </c:pt>
                <c:pt idx="70">
                  <c:v>-2.0095188540765969</c:v>
                </c:pt>
                <c:pt idx="71">
                  <c:v>-2.0337299246076408</c:v>
                </c:pt>
                <c:pt idx="72">
                  <c:v>-1.9853077835455539</c:v>
                </c:pt>
                <c:pt idx="73">
                  <c:v>-2.0095188540765969</c:v>
                </c:pt>
                <c:pt idx="74">
                  <c:v>-1.8279358250937721</c:v>
                </c:pt>
                <c:pt idx="75">
                  <c:v>-2.0942576009352489</c:v>
                </c:pt>
                <c:pt idx="76">
                  <c:v>-1.973202248280032</c:v>
                </c:pt>
                <c:pt idx="77">
                  <c:v>-1.8279358250937721</c:v>
                </c:pt>
                <c:pt idx="78">
                  <c:v>-2.0095188540765969</c:v>
                </c:pt>
                <c:pt idx="79">
                  <c:v>-1.9126745719524241</c:v>
                </c:pt>
                <c:pt idx="80">
                  <c:v>-2.2395240241215091</c:v>
                </c:pt>
                <c:pt idx="81">
                  <c:v>-2.3242627709801611</c:v>
                </c:pt>
                <c:pt idx="82">
                  <c:v>-2.1547852772628571</c:v>
                </c:pt>
                <c:pt idx="83">
                  <c:v>-1.9853077835455539</c:v>
                </c:pt>
                <c:pt idx="84">
                  <c:v>-2.0095188540765969</c:v>
                </c:pt>
                <c:pt idx="85">
                  <c:v>-1.8037247545627291</c:v>
                </c:pt>
                <c:pt idx="86">
                  <c:v>-1.706880472438556</c:v>
                </c:pt>
                <c:pt idx="87">
                  <c:v>-1.755302613500642</c:v>
                </c:pt>
                <c:pt idx="88">
                  <c:v>-1.7189860077040771</c:v>
                </c:pt>
                <c:pt idx="89">
                  <c:v>-1.52529744345573</c:v>
                </c:pt>
                <c:pt idx="90">
                  <c:v>-1.634247260845425</c:v>
                </c:pt>
                <c:pt idx="91">
                  <c:v>-1.8884635014213811</c:v>
                </c:pt>
                <c:pt idx="92">
                  <c:v>-1.6100361903143821</c:v>
                </c:pt>
                <c:pt idx="93">
                  <c:v>-1.52529744345573</c:v>
                </c:pt>
                <c:pt idx="94">
                  <c:v>-1.646352796110947</c:v>
                </c:pt>
                <c:pt idx="95">
                  <c:v>-1.4405586965970789</c:v>
                </c:pt>
                <c:pt idx="96">
                  <c:v>-1.295292273410819</c:v>
                </c:pt>
                <c:pt idx="97">
                  <c:v>-1.210553526552167</c:v>
                </c:pt>
                <c:pt idx="98">
                  <c:v>-1.210553526552167</c:v>
                </c:pt>
                <c:pt idx="99">
                  <c:v>-1.343714414472905</c:v>
                </c:pt>
                <c:pt idx="100">
                  <c:v>-1.30739780867634</c:v>
                </c:pt>
                <c:pt idx="101">
                  <c:v>-1.174236920755602</c:v>
                </c:pt>
                <c:pt idx="102">
                  <c:v>-1.2468701323487319</c:v>
                </c:pt>
                <c:pt idx="103">
                  <c:v>-1.4526642318626</c:v>
                </c:pt>
                <c:pt idx="104">
                  <c:v>-2.0942576009352489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F6-48F4-92E1-4CD068ACEA69}"/>
            </c:ext>
          </c:extLst>
        </c:ser>
        <c:ser>
          <c:idx val="4"/>
          <c:order val="4"/>
          <c:tx>
            <c:strRef>
              <c:f>AIRBNB_UK!$F$11</c:f>
              <c:strCache>
                <c:ptCount val="1"/>
                <c:pt idx="0">
                  <c:v> Kayak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AIRBNB_UK!$F$12:$F$197</c:f>
              <c:numCache>
                <c:formatCode>0.00</c:formatCode>
                <c:ptCount val="186"/>
                <c:pt idx="0">
                  <c:v>-0.63304843165816693</c:v>
                </c:pt>
                <c:pt idx="1">
                  <c:v>-0.63304843165816693</c:v>
                </c:pt>
                <c:pt idx="2">
                  <c:v>-0.38366571615646472</c:v>
                </c:pt>
                <c:pt idx="3">
                  <c:v>-0.49876543100340409</c:v>
                </c:pt>
                <c:pt idx="4">
                  <c:v>-0.65223171746599029</c:v>
                </c:pt>
                <c:pt idx="5">
                  <c:v>-0.6714150032738132</c:v>
                </c:pt>
                <c:pt idx="6">
                  <c:v>-1.055080719430278</c:v>
                </c:pt>
                <c:pt idx="7">
                  <c:v>-0.57549857423469719</c:v>
                </c:pt>
                <c:pt idx="8">
                  <c:v>-0.61386514585034357</c:v>
                </c:pt>
                <c:pt idx="9">
                  <c:v>-1.208547005892864</c:v>
                </c:pt>
                <c:pt idx="10">
                  <c:v>-1.4003798639710969</c:v>
                </c:pt>
                <c:pt idx="11">
                  <c:v>-1.630579293664975</c:v>
                </c:pt>
                <c:pt idx="12">
                  <c:v>-1.726495722704092</c:v>
                </c:pt>
                <c:pt idx="13">
                  <c:v>-1.573029436241506</c:v>
                </c:pt>
                <c:pt idx="14">
                  <c:v>-1.6689458652806219</c:v>
                </c:pt>
                <c:pt idx="15">
                  <c:v>-1.573029436241506</c:v>
                </c:pt>
                <c:pt idx="16">
                  <c:v>-1.515479578818036</c:v>
                </c:pt>
                <c:pt idx="17">
                  <c:v>-1.7456790085119149</c:v>
                </c:pt>
                <c:pt idx="18">
                  <c:v>-1.4195631497789201</c:v>
                </c:pt>
                <c:pt idx="19">
                  <c:v>-0.63304843165816693</c:v>
                </c:pt>
                <c:pt idx="20">
                  <c:v>0.9591642903911618</c:v>
                </c:pt>
                <c:pt idx="21">
                  <c:v>1.093447291045925</c:v>
                </c:pt>
                <c:pt idx="22">
                  <c:v>-0.46039885938775782</c:v>
                </c:pt>
                <c:pt idx="23">
                  <c:v>-0.1918328580782325</c:v>
                </c:pt>
                <c:pt idx="24">
                  <c:v>0.6714150032738132</c:v>
                </c:pt>
                <c:pt idx="25">
                  <c:v>-0.53713200261905081</c:v>
                </c:pt>
                <c:pt idx="26">
                  <c:v>-0.53713200261905081</c:v>
                </c:pt>
                <c:pt idx="27">
                  <c:v>-0.2110161438860555</c:v>
                </c:pt>
                <c:pt idx="28">
                  <c:v>1.9758784382057939</c:v>
                </c:pt>
                <c:pt idx="29">
                  <c:v>1.8415954375510311</c:v>
                </c:pt>
                <c:pt idx="30">
                  <c:v>1.803228865935385</c:v>
                </c:pt>
                <c:pt idx="31">
                  <c:v>2.263627725323142</c:v>
                </c:pt>
                <c:pt idx="32">
                  <c:v>0.65223171746599029</c:v>
                </c:pt>
                <c:pt idx="33">
                  <c:v>-0.65223171746599029</c:v>
                </c:pt>
                <c:pt idx="34">
                  <c:v>-0.34529914454081828</c:v>
                </c:pt>
                <c:pt idx="35">
                  <c:v>0.42203228777211138</c:v>
                </c:pt>
                <c:pt idx="36">
                  <c:v>-5.754985742346972E-2</c:v>
                </c:pt>
                <c:pt idx="37">
                  <c:v>-0.26856600130952518</c:v>
                </c:pt>
                <c:pt idx="38">
                  <c:v>-0.69059828908163667</c:v>
                </c:pt>
                <c:pt idx="39">
                  <c:v>-0.2877492871173486</c:v>
                </c:pt>
                <c:pt idx="40">
                  <c:v>-0.61386514585034369</c:v>
                </c:pt>
                <c:pt idx="41">
                  <c:v>-0.67141500327381343</c:v>
                </c:pt>
                <c:pt idx="42">
                  <c:v>-0.63304843165816693</c:v>
                </c:pt>
                <c:pt idx="43">
                  <c:v>-0.65223171746599007</c:v>
                </c:pt>
                <c:pt idx="44">
                  <c:v>-0.51794871681122745</c:v>
                </c:pt>
                <c:pt idx="45">
                  <c:v>-0.51794871681122745</c:v>
                </c:pt>
                <c:pt idx="46">
                  <c:v>-0.23019942969387891</c:v>
                </c:pt>
                <c:pt idx="47">
                  <c:v>-0.30693257292517179</c:v>
                </c:pt>
                <c:pt idx="48">
                  <c:v>-0.21101614388605569</c:v>
                </c:pt>
                <c:pt idx="49">
                  <c:v>-0.38366571615646489</c:v>
                </c:pt>
                <c:pt idx="50">
                  <c:v>-0.70978157488945981</c:v>
                </c:pt>
                <c:pt idx="51">
                  <c:v>-1.1509971484693939</c:v>
                </c:pt>
                <c:pt idx="52">
                  <c:v>-1.1509971484693939</c:v>
                </c:pt>
                <c:pt idx="53">
                  <c:v>-1.4962962930102131</c:v>
                </c:pt>
                <c:pt idx="54">
                  <c:v>-1.208547005892864</c:v>
                </c:pt>
                <c:pt idx="55">
                  <c:v>-1.36201329235545</c:v>
                </c:pt>
                <c:pt idx="56">
                  <c:v>-1.0742640052381009</c:v>
                </c:pt>
                <c:pt idx="57">
                  <c:v>-1.2277302917006869</c:v>
                </c:pt>
                <c:pt idx="58">
                  <c:v>-1.4195631497789201</c:v>
                </c:pt>
                <c:pt idx="59">
                  <c:v>-0.93998100458333889</c:v>
                </c:pt>
                <c:pt idx="60">
                  <c:v>-0.63304843165816693</c:v>
                </c:pt>
                <c:pt idx="61">
                  <c:v>-0.90161443296769217</c:v>
                </c:pt>
                <c:pt idx="62">
                  <c:v>-1.0358974336224549</c:v>
                </c:pt>
                <c:pt idx="63">
                  <c:v>-0.59468186004252055</c:v>
                </c:pt>
                <c:pt idx="64">
                  <c:v>-0.42203228777211138</c:v>
                </c:pt>
                <c:pt idx="65">
                  <c:v>-0.7481481465051063</c:v>
                </c:pt>
                <c:pt idx="66">
                  <c:v>-0.70978157488946003</c:v>
                </c:pt>
                <c:pt idx="67">
                  <c:v>-0.40284900196428802</c:v>
                </c:pt>
                <c:pt idx="68">
                  <c:v>-0.42203228777211138</c:v>
                </c:pt>
                <c:pt idx="69">
                  <c:v>-0.36448243034864169</c:v>
                </c:pt>
                <c:pt idx="70">
                  <c:v>-0.70978157488946003</c:v>
                </c:pt>
                <c:pt idx="71">
                  <c:v>-0.90161443296769217</c:v>
                </c:pt>
                <c:pt idx="72">
                  <c:v>-0.57549857423469719</c:v>
                </c:pt>
                <c:pt idx="73">
                  <c:v>0.90161443296769217</c:v>
                </c:pt>
                <c:pt idx="74">
                  <c:v>0.7481481465051063</c:v>
                </c:pt>
                <c:pt idx="75">
                  <c:v>0.86324786135204579</c:v>
                </c:pt>
                <c:pt idx="76">
                  <c:v>-0.30693257292517201</c:v>
                </c:pt>
                <c:pt idx="77">
                  <c:v>-0.59468186004252055</c:v>
                </c:pt>
                <c:pt idx="78">
                  <c:v>-1.9183285807823379E-2</c:v>
                </c:pt>
                <c:pt idx="79">
                  <c:v>0.72896486069728295</c:v>
                </c:pt>
                <c:pt idx="80">
                  <c:v>2.263627725323142</c:v>
                </c:pt>
                <c:pt idx="81">
                  <c:v>0.76733143231292977</c:v>
                </c:pt>
                <c:pt idx="82">
                  <c:v>0.1150997148469394</c:v>
                </c:pt>
                <c:pt idx="83">
                  <c:v>-0.15346628646258581</c:v>
                </c:pt>
                <c:pt idx="84">
                  <c:v>-0.2110161438860555</c:v>
                </c:pt>
                <c:pt idx="85">
                  <c:v>1.9183285807823379E-2</c:v>
                </c:pt>
                <c:pt idx="86">
                  <c:v>-0.30693257292517201</c:v>
                </c:pt>
                <c:pt idx="87">
                  <c:v>-0.51794871681122745</c:v>
                </c:pt>
                <c:pt idx="88">
                  <c:v>-0.26856600130952518</c:v>
                </c:pt>
                <c:pt idx="89">
                  <c:v>-0.34529914454081828</c:v>
                </c:pt>
                <c:pt idx="90">
                  <c:v>-0.84406457554422243</c:v>
                </c:pt>
                <c:pt idx="91">
                  <c:v>-0.80569800392857605</c:v>
                </c:pt>
                <c:pt idx="92">
                  <c:v>-0.86324786135204579</c:v>
                </c:pt>
                <c:pt idx="93">
                  <c:v>-0.78651471812075291</c:v>
                </c:pt>
                <c:pt idx="94">
                  <c:v>-0.78651471812075291</c:v>
                </c:pt>
                <c:pt idx="95">
                  <c:v>-0.69059828908163667</c:v>
                </c:pt>
                <c:pt idx="96">
                  <c:v>-0.59468186004252033</c:v>
                </c:pt>
                <c:pt idx="97">
                  <c:v>-0.57549857423469719</c:v>
                </c:pt>
                <c:pt idx="98">
                  <c:v>-0.40284900196428802</c:v>
                </c:pt>
                <c:pt idx="99">
                  <c:v>-0.51794871681122745</c:v>
                </c:pt>
                <c:pt idx="100">
                  <c:v>-0.65223171746599007</c:v>
                </c:pt>
                <c:pt idx="101">
                  <c:v>-0.44121557357993457</c:v>
                </c:pt>
                <c:pt idx="102">
                  <c:v>-0.61386514585034369</c:v>
                </c:pt>
                <c:pt idx="103">
                  <c:v>-0.76733143231292955</c:v>
                </c:pt>
                <c:pt idx="104">
                  <c:v>-0.80569800392857605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F6-48F4-92E1-4CD068ACEA69}"/>
            </c:ext>
          </c:extLst>
        </c:ser>
        <c:ser>
          <c:idx val="5"/>
          <c:order val="5"/>
          <c:tx>
            <c:strRef>
              <c:f>AIRBNB_UK!$G$11</c:f>
              <c:strCache>
                <c:ptCount val="1"/>
                <c:pt idx="0">
                  <c:v> TripAdvisor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AIRBNB_UK!$G$12:$G$197</c:f>
              <c:numCache>
                <c:formatCode>0.00</c:formatCode>
                <c:ptCount val="186"/>
                <c:pt idx="0">
                  <c:v>-0.37100387748547597</c:v>
                </c:pt>
                <c:pt idx="1">
                  <c:v>-0.31604034008022053</c:v>
                </c:pt>
                <c:pt idx="2">
                  <c:v>-0.50841272099861501</c:v>
                </c:pt>
                <c:pt idx="3">
                  <c:v>-0.41222653053941782</c:v>
                </c:pt>
                <c:pt idx="4">
                  <c:v>-0.67330333321438218</c:v>
                </c:pt>
                <c:pt idx="5">
                  <c:v>-0.78323040802489374</c:v>
                </c:pt>
                <c:pt idx="6">
                  <c:v>-0.37100387748547597</c:v>
                </c:pt>
                <c:pt idx="7">
                  <c:v>-0.46719006794467349</c:v>
                </c:pt>
                <c:pt idx="8">
                  <c:v>-0.85193482978146329</c:v>
                </c:pt>
                <c:pt idx="9">
                  <c:v>-1.250420475969567</c:v>
                </c:pt>
                <c:pt idx="10">
                  <c:v>-1.923723809183949</c:v>
                </c:pt>
                <c:pt idx="11">
                  <c:v>-2.3222094553720529</c:v>
                </c:pt>
                <c:pt idx="12">
                  <c:v>-2.4871000675878201</c:v>
                </c:pt>
                <c:pt idx="13">
                  <c:v>-2.6245089111009601</c:v>
                </c:pt>
                <c:pt idx="14">
                  <c:v>-2.528322720641762</c:v>
                </c:pt>
                <c:pt idx="15">
                  <c:v>-2.4046547614799372</c:v>
                </c:pt>
                <c:pt idx="16">
                  <c:v>-2.5695453736957039</c:v>
                </c:pt>
                <c:pt idx="17">
                  <c:v>-2.5695453736957039</c:v>
                </c:pt>
                <c:pt idx="18">
                  <c:v>-2.5420636049930758</c:v>
                </c:pt>
                <c:pt idx="19">
                  <c:v>-2.4733591832365072</c:v>
                </c:pt>
                <c:pt idx="20">
                  <c:v>-2.844363060721983</c:v>
                </c:pt>
                <c:pt idx="21">
                  <c:v>-2.2947276866694262</c:v>
                </c:pt>
                <c:pt idx="22">
                  <c:v>-2.6107680267496449</c:v>
                </c:pt>
                <c:pt idx="23">
                  <c:v>-2.4321365301825648</c:v>
                </c:pt>
                <c:pt idx="24">
                  <c:v>-2.349691224074681</c:v>
                </c:pt>
                <c:pt idx="25">
                  <c:v>-2.280986802318111</c:v>
                </c:pt>
                <c:pt idx="26">
                  <c:v>-2.1160961901023438</c:v>
                </c:pt>
                <c:pt idx="27">
                  <c:v>-2.0886144213997171</c:v>
                </c:pt>
                <c:pt idx="28">
                  <c:v>-1.9512055778865769</c:v>
                </c:pt>
                <c:pt idx="29">
                  <c:v>-2.3634321084259948</c:v>
                </c:pt>
                <c:pt idx="30">
                  <c:v>-1.8275376187247521</c:v>
                </c:pt>
                <c:pt idx="31">
                  <c:v>-1.8412785030760661</c:v>
                </c:pt>
                <c:pt idx="32">
                  <c:v>-1.690128775211613</c:v>
                </c:pt>
                <c:pt idx="33">
                  <c:v>-1.538979047347159</c:v>
                </c:pt>
                <c:pt idx="34">
                  <c:v>-1.3878293194827069</c:v>
                </c:pt>
                <c:pt idx="35">
                  <c:v>-1.22293870726694</c:v>
                </c:pt>
                <c:pt idx="36">
                  <c:v>-1.456533741239276</c:v>
                </c:pt>
                <c:pt idx="37">
                  <c:v>-1.4153110881853339</c:v>
                </c:pt>
                <c:pt idx="38">
                  <c:v>-1.429051972536648</c:v>
                </c:pt>
                <c:pt idx="39">
                  <c:v>-1.4840155099419039</c:v>
                </c:pt>
                <c:pt idx="40">
                  <c:v>-1.442792856887962</c:v>
                </c:pt>
                <c:pt idx="41">
                  <c:v>-1.456533741239276</c:v>
                </c:pt>
                <c:pt idx="42">
                  <c:v>-1.277902244672195</c:v>
                </c:pt>
                <c:pt idx="43">
                  <c:v>-1.566460816049787</c:v>
                </c:pt>
                <c:pt idx="44">
                  <c:v>-1.6763878908602989</c:v>
                </c:pt>
                <c:pt idx="45">
                  <c:v>-1.4840155099419039</c:v>
                </c:pt>
                <c:pt idx="46">
                  <c:v>-1.4153110881853339</c:v>
                </c:pt>
                <c:pt idx="47">
                  <c:v>-1.181716054212997</c:v>
                </c:pt>
                <c:pt idx="48">
                  <c:v>-1.167975169861684</c:v>
                </c:pt>
                <c:pt idx="49">
                  <c:v>-1.277902244672195</c:v>
                </c:pt>
                <c:pt idx="50">
                  <c:v>-1.6626470065089849</c:v>
                </c:pt>
                <c:pt idx="51">
                  <c:v>-1.992428230940519</c:v>
                </c:pt>
                <c:pt idx="52">
                  <c:v>-1.992428230940519</c:v>
                </c:pt>
                <c:pt idx="53">
                  <c:v>-2.4321365301825648</c:v>
                </c:pt>
                <c:pt idx="54">
                  <c:v>-2.3771729927773091</c:v>
                </c:pt>
                <c:pt idx="55">
                  <c:v>-2.4458774145338791</c:v>
                </c:pt>
                <c:pt idx="56">
                  <c:v>-2.30846857102074</c:v>
                </c:pt>
                <c:pt idx="57">
                  <c:v>-2.4871000675878201</c:v>
                </c:pt>
                <c:pt idx="58">
                  <c:v>-2.3909138771286229</c:v>
                </c:pt>
                <c:pt idx="59">
                  <c:v>-2.1848006118589138</c:v>
                </c:pt>
                <c:pt idx="60">
                  <c:v>-1.8275376187247521</c:v>
                </c:pt>
                <c:pt idx="61">
                  <c:v>-2.0886144213997171</c:v>
                </c:pt>
                <c:pt idx="62">
                  <c:v>-2.1985414962102281</c:v>
                </c:pt>
                <c:pt idx="63">
                  <c:v>-2.1710597275076</c:v>
                </c:pt>
                <c:pt idx="64">
                  <c:v>-2.3222094553720529</c:v>
                </c:pt>
                <c:pt idx="65">
                  <c:v>-2.3222094553720529</c:v>
                </c:pt>
                <c:pt idx="66">
                  <c:v>-2.2947276866694262</c:v>
                </c:pt>
                <c:pt idx="67">
                  <c:v>-2.3222094553720529</c:v>
                </c:pt>
                <c:pt idx="68">
                  <c:v>-2.0336508839944609</c:v>
                </c:pt>
                <c:pt idx="69">
                  <c:v>-2.1160961901023438</c:v>
                </c:pt>
                <c:pt idx="70">
                  <c:v>-2.0336508839944609</c:v>
                </c:pt>
                <c:pt idx="71">
                  <c:v>-1.758833196968183</c:v>
                </c:pt>
                <c:pt idx="72">
                  <c:v>-1.525238162995846</c:v>
                </c:pt>
                <c:pt idx="73">
                  <c:v>-1.6489061221576711</c:v>
                </c:pt>
                <c:pt idx="74">
                  <c:v>-1.3878293194827069</c:v>
                </c:pt>
                <c:pt idx="75">
                  <c:v>-1.745092312616868</c:v>
                </c:pt>
                <c:pt idx="76">
                  <c:v>-1.4840155099419039</c:v>
                </c:pt>
                <c:pt idx="77">
                  <c:v>-1.6076834691037289</c:v>
                </c:pt>
                <c:pt idx="78">
                  <c:v>-1.745092312616868</c:v>
                </c:pt>
                <c:pt idx="79">
                  <c:v>-1.7863149656708099</c:v>
                </c:pt>
                <c:pt idx="80">
                  <c:v>-1.800055850022124</c:v>
                </c:pt>
                <c:pt idx="81">
                  <c:v>-1.703869659562927</c:v>
                </c:pt>
                <c:pt idx="82">
                  <c:v>-1.909982924832635</c:v>
                </c:pt>
                <c:pt idx="83">
                  <c:v>-1.6626470065089849</c:v>
                </c:pt>
                <c:pt idx="84">
                  <c:v>-1.800055850022124</c:v>
                </c:pt>
                <c:pt idx="85">
                  <c:v>-1.690128775211613</c:v>
                </c:pt>
                <c:pt idx="86">
                  <c:v>-1.745092312616868</c:v>
                </c:pt>
                <c:pt idx="87">
                  <c:v>-1.7176105439142411</c:v>
                </c:pt>
                <c:pt idx="88">
                  <c:v>-1.264161360320881</c:v>
                </c:pt>
                <c:pt idx="89">
                  <c:v>-1.332865782077451</c:v>
                </c:pt>
                <c:pt idx="90">
                  <c:v>-1.3740884351313929</c:v>
                </c:pt>
                <c:pt idx="91">
                  <c:v>-1.4702746255905901</c:v>
                </c:pt>
                <c:pt idx="92">
                  <c:v>-1.4015702038340201</c:v>
                </c:pt>
                <c:pt idx="93">
                  <c:v>-1.3191248977261369</c:v>
                </c:pt>
                <c:pt idx="94">
                  <c:v>-1.4153110881853339</c:v>
                </c:pt>
                <c:pt idx="95">
                  <c:v>-1.277902244672195</c:v>
                </c:pt>
                <c:pt idx="96">
                  <c:v>-1.1130116324564281</c:v>
                </c:pt>
                <c:pt idx="97">
                  <c:v>-1.140493401159056</c:v>
                </c:pt>
                <c:pt idx="98">
                  <c:v>-1.1130116324564281</c:v>
                </c:pt>
                <c:pt idx="99">
                  <c:v>-1.0855298637538</c:v>
                </c:pt>
                <c:pt idx="100">
                  <c:v>-0.89315748283540508</c:v>
                </c:pt>
                <c:pt idx="101">
                  <c:v>-1.0030845576459171</c:v>
                </c:pt>
                <c:pt idx="102">
                  <c:v>-1.15423428551037</c:v>
                </c:pt>
                <c:pt idx="103">
                  <c:v>-1.2091978229156251</c:v>
                </c:pt>
                <c:pt idx="104">
                  <c:v>-1.4153110881853339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F6-48F4-92E1-4CD068ACEA69}"/>
            </c:ext>
          </c:extLst>
        </c:ser>
        <c:ser>
          <c:idx val="6"/>
          <c:order val="6"/>
          <c:tx>
            <c:strRef>
              <c:f>AIRBNB_UK!$H$11</c:f>
              <c:strCache>
                <c:ptCount val="1"/>
                <c:pt idx="0">
                  <c:v> Trivago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AIRBNB_UK!$H$12:$H$197</c:f>
              <c:numCache>
                <c:formatCode>0.00</c:formatCode>
                <c:ptCount val="186"/>
                <c:pt idx="0">
                  <c:v>-0.31130877465342233</c:v>
                </c:pt>
                <c:pt idx="1">
                  <c:v>-0.14268318838281879</c:v>
                </c:pt>
                <c:pt idx="2">
                  <c:v>-0.31130877465342233</c:v>
                </c:pt>
                <c:pt idx="3">
                  <c:v>-0.32427997359731481</c:v>
                </c:pt>
                <c:pt idx="4">
                  <c:v>-0.28536637676563731</c:v>
                </c:pt>
                <c:pt idx="5">
                  <c:v>-0.38913596831677788</c:v>
                </c:pt>
                <c:pt idx="6">
                  <c:v>-0.32427997359731497</c:v>
                </c:pt>
                <c:pt idx="7">
                  <c:v>-0.5447903556434891</c:v>
                </c:pt>
                <c:pt idx="8">
                  <c:v>-0.57073275353127417</c:v>
                </c:pt>
                <c:pt idx="9">
                  <c:v>-1.310091093333152</c:v>
                </c:pt>
                <c:pt idx="10">
                  <c:v>-1.906766244752212</c:v>
                </c:pt>
                <c:pt idx="11">
                  <c:v>-2.088363029966708</c:v>
                </c:pt>
                <c:pt idx="12">
                  <c:v>-2.049449433135031</c:v>
                </c:pt>
                <c:pt idx="13">
                  <c:v>-2.1661902236300641</c:v>
                </c:pt>
                <c:pt idx="14">
                  <c:v>-2.0105358363033532</c:v>
                </c:pt>
                <c:pt idx="15">
                  <c:v>-1.9327086426399971</c:v>
                </c:pt>
                <c:pt idx="16">
                  <c:v>-2.0235070352472451</c:v>
                </c:pt>
                <c:pt idx="17">
                  <c:v>-2.0364782341911378</c:v>
                </c:pt>
                <c:pt idx="18">
                  <c:v>-2.0235070352472451</c:v>
                </c:pt>
                <c:pt idx="19">
                  <c:v>-2.049449433135031</c:v>
                </c:pt>
                <c:pt idx="20">
                  <c:v>-1.9716222394716749</c:v>
                </c:pt>
                <c:pt idx="21">
                  <c:v>-1.8029966532010711</c:v>
                </c:pt>
                <c:pt idx="22">
                  <c:v>-2.0364782341911378</c:v>
                </c:pt>
                <c:pt idx="23">
                  <c:v>-1.854881448976641</c:v>
                </c:pt>
                <c:pt idx="24">
                  <c:v>-2.0235070352472451</c:v>
                </c:pt>
                <c:pt idx="25">
                  <c:v>-2.0624206320789229</c:v>
                </c:pt>
                <c:pt idx="26">
                  <c:v>-1.984593438415567</c:v>
                </c:pt>
                <c:pt idx="27">
                  <c:v>-2.114305427854493</c:v>
                </c:pt>
                <c:pt idx="28">
                  <c:v>-2.1013342289106012</c:v>
                </c:pt>
                <c:pt idx="29">
                  <c:v>-2.2180750194056338</c:v>
                </c:pt>
                <c:pt idx="30">
                  <c:v>-2.1272766267983858</c:v>
                </c:pt>
                <c:pt idx="31">
                  <c:v>-1.9716222394716749</c:v>
                </c:pt>
                <c:pt idx="32">
                  <c:v>-1.9586510405277819</c:v>
                </c:pt>
                <c:pt idx="33">
                  <c:v>-1.8029966532010711</c:v>
                </c:pt>
                <c:pt idx="34">
                  <c:v>-1.777054255313286</c:v>
                </c:pt>
                <c:pt idx="35">
                  <c:v>-1.906766244752212</c:v>
                </c:pt>
                <c:pt idx="36">
                  <c:v>-1.634371066930467</c:v>
                </c:pt>
                <c:pt idx="37">
                  <c:v>-1.59545747009879</c:v>
                </c:pt>
                <c:pt idx="38">
                  <c:v>-1.5176302764354339</c:v>
                </c:pt>
                <c:pt idx="39">
                  <c:v>-1.6213998679865751</c:v>
                </c:pt>
                <c:pt idx="40">
                  <c:v>-1.4787166796037561</c:v>
                </c:pt>
                <c:pt idx="41">
                  <c:v>-1.6213998679865751</c:v>
                </c:pt>
                <c:pt idx="42">
                  <c:v>-1.310091093333152</c:v>
                </c:pt>
                <c:pt idx="43">
                  <c:v>-1.543572674323219</c:v>
                </c:pt>
                <c:pt idx="44">
                  <c:v>-1.5306014753793269</c:v>
                </c:pt>
                <c:pt idx="45">
                  <c:v>-1.2452350986136891</c:v>
                </c:pt>
                <c:pt idx="46">
                  <c:v>-1.011753517623623</c:v>
                </c:pt>
                <c:pt idx="47">
                  <c:v>-0.98581111973583735</c:v>
                </c:pt>
                <c:pt idx="48">
                  <c:v>-0.85609913029691143</c:v>
                </c:pt>
                <c:pt idx="49">
                  <c:v>-0.76530073768966334</c:v>
                </c:pt>
                <c:pt idx="50">
                  <c:v>-1.686255862706038</c:v>
                </c:pt>
                <c:pt idx="51">
                  <c:v>-2.3348158099006682</c:v>
                </c:pt>
                <c:pt idx="52">
                  <c:v>-2.3348158099006682</c:v>
                </c:pt>
                <c:pt idx="53">
                  <c:v>-2.5682973908907338</c:v>
                </c:pt>
                <c:pt idx="54">
                  <c:v>-2.6331533856101981</c:v>
                </c:pt>
                <c:pt idx="55">
                  <c:v>-2.4515566003957008</c:v>
                </c:pt>
                <c:pt idx="56">
                  <c:v>-2.3867006056762379</c:v>
                </c:pt>
                <c:pt idx="57">
                  <c:v>-2.3088734120128831</c:v>
                </c:pt>
                <c:pt idx="58">
                  <c:v>-2.1013342289106012</c:v>
                </c:pt>
                <c:pt idx="59">
                  <c:v>-2.114305427854493</c:v>
                </c:pt>
                <c:pt idx="60">
                  <c:v>-2.0235070352472451</c:v>
                </c:pt>
                <c:pt idx="61">
                  <c:v>-2.049449433135031</c:v>
                </c:pt>
                <c:pt idx="62">
                  <c:v>-1.893795045808319</c:v>
                </c:pt>
                <c:pt idx="63">
                  <c:v>-2.0235070352472451</c:v>
                </c:pt>
                <c:pt idx="64">
                  <c:v>-2.0105358363033532</c:v>
                </c:pt>
                <c:pt idx="65">
                  <c:v>-1.9716222394716749</c:v>
                </c:pt>
                <c:pt idx="66">
                  <c:v>-1.893795045808319</c:v>
                </c:pt>
                <c:pt idx="67">
                  <c:v>-1.815967852144964</c:v>
                </c:pt>
                <c:pt idx="68">
                  <c:v>-1.7381406584816079</c:v>
                </c:pt>
                <c:pt idx="69">
                  <c:v>-1.790025454257179</c:v>
                </c:pt>
                <c:pt idx="70">
                  <c:v>-1.6084286690426819</c:v>
                </c:pt>
                <c:pt idx="71">
                  <c:v>-1.7121982605938231</c:v>
                </c:pt>
                <c:pt idx="72">
                  <c:v>-1.582486271154897</c:v>
                </c:pt>
                <c:pt idx="73">
                  <c:v>-1.5046590774915409</c:v>
                </c:pt>
                <c:pt idx="74">
                  <c:v>-1.452774281715971</c:v>
                </c:pt>
                <c:pt idx="75">
                  <c:v>-1.5306014753793269</c:v>
                </c:pt>
                <c:pt idx="76">
                  <c:v>-1.34900469016483</c:v>
                </c:pt>
                <c:pt idx="77">
                  <c:v>-1.7121982605938231</c:v>
                </c:pt>
                <c:pt idx="78">
                  <c:v>-1.634371066930467</c:v>
                </c:pt>
                <c:pt idx="79">
                  <c:v>-1.8289390510888559</c:v>
                </c:pt>
                <c:pt idx="80">
                  <c:v>-2.1921326215178492</c:v>
                </c:pt>
                <c:pt idx="81">
                  <c:v>-1.984593438415567</c:v>
                </c:pt>
                <c:pt idx="82">
                  <c:v>-2.1013342289106012</c:v>
                </c:pt>
                <c:pt idx="83">
                  <c:v>-2.2440174172934202</c:v>
                </c:pt>
                <c:pt idx="84">
                  <c:v>-1.9716222394716749</c:v>
                </c:pt>
                <c:pt idx="85">
                  <c:v>-2.114305427854493</c:v>
                </c:pt>
                <c:pt idx="86">
                  <c:v>-2.0364782341911378</c:v>
                </c:pt>
                <c:pt idx="87">
                  <c:v>-1.777054255313286</c:v>
                </c:pt>
                <c:pt idx="88">
                  <c:v>-1.8289390510888559</c:v>
                </c:pt>
                <c:pt idx="89">
                  <c:v>-1.4787166796037561</c:v>
                </c:pt>
                <c:pt idx="90">
                  <c:v>-1.4787166796037561</c:v>
                </c:pt>
                <c:pt idx="91">
                  <c:v>-1.439803082772078</c:v>
                </c:pt>
                <c:pt idx="92">
                  <c:v>-1.5046590774915409</c:v>
                </c:pt>
                <c:pt idx="93">
                  <c:v>-1.361975889108723</c:v>
                </c:pt>
                <c:pt idx="94">
                  <c:v>-1.582486271154897</c:v>
                </c:pt>
                <c:pt idx="95">
                  <c:v>-1.1933503028381189</c:v>
                </c:pt>
                <c:pt idx="96">
                  <c:v>-1.232263899669797</c:v>
                </c:pt>
                <c:pt idx="97">
                  <c:v>-1.374947088052616</c:v>
                </c:pt>
                <c:pt idx="98">
                  <c:v>-1.128494308118656</c:v>
                </c:pt>
                <c:pt idx="99">
                  <c:v>-0.93392632396026709</c:v>
                </c:pt>
                <c:pt idx="100">
                  <c:v>-0.98581111973583735</c:v>
                </c:pt>
                <c:pt idx="101">
                  <c:v>-0.85609913029691143</c:v>
                </c:pt>
                <c:pt idx="102">
                  <c:v>-0.80421433452134117</c:v>
                </c:pt>
                <c:pt idx="103">
                  <c:v>-1.2971198943892599</c:v>
                </c:pt>
                <c:pt idx="104">
                  <c:v>-1.984593438415567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3F6-48F4-92E1-4CD068ACEA69}"/>
            </c:ext>
          </c:extLst>
        </c:ser>
        <c:ser>
          <c:idx val="7"/>
          <c:order val="7"/>
          <c:tx>
            <c:strRef>
              <c:f>AIRBNB_UK!$I$11</c:f>
              <c:strCache>
                <c:ptCount val="1"/>
                <c:pt idx="0">
                  <c:v> Vacation rental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AIRBNB_UK!$I$12:$I$197</c:f>
              <c:numCache>
                <c:formatCode>0.00</c:formatCode>
                <c:ptCount val="186"/>
                <c:pt idx="0">
                  <c:v>3.856335553863369</c:v>
                </c:pt>
                <c:pt idx="1">
                  <c:v>3.1559895567249652</c:v>
                </c:pt>
                <c:pt idx="2">
                  <c:v>2.0921728522109322</c:v>
                </c:pt>
                <c:pt idx="3">
                  <c:v>2.67727203969365</c:v>
                </c:pt>
                <c:pt idx="4">
                  <c:v>3.1559895567249652</c:v>
                </c:pt>
                <c:pt idx="5">
                  <c:v>1.5779947783624819</c:v>
                </c:pt>
                <c:pt idx="6">
                  <c:v>1.5425342215453479</c:v>
                </c:pt>
                <c:pt idx="7">
                  <c:v>1.4893433863196459</c:v>
                </c:pt>
                <c:pt idx="8">
                  <c:v>0.86878364201979374</c:v>
                </c:pt>
                <c:pt idx="9">
                  <c:v>-0.30141473294564258</c:v>
                </c:pt>
                <c:pt idx="10">
                  <c:v>1.1701983749654361</c:v>
                </c:pt>
                <c:pt idx="11">
                  <c:v>1.028356147696899</c:v>
                </c:pt>
                <c:pt idx="12">
                  <c:v>1.1879286533740041</c:v>
                </c:pt>
                <c:pt idx="13">
                  <c:v>1.0815469829226001</c:v>
                </c:pt>
                <c:pt idx="14">
                  <c:v>0.54963863066558372</c:v>
                </c:pt>
                <c:pt idx="15">
                  <c:v>1.7730278408567219</c:v>
                </c:pt>
                <c:pt idx="16">
                  <c:v>0.56736890907415094</c:v>
                </c:pt>
                <c:pt idx="17">
                  <c:v>0.6914808579341214</c:v>
                </c:pt>
                <c:pt idx="18">
                  <c:v>0.79786252838552474</c:v>
                </c:pt>
                <c:pt idx="19">
                  <c:v>1.507073664728213</c:v>
                </c:pt>
                <c:pt idx="20">
                  <c:v>0.81559280679409185</c:v>
                </c:pt>
                <c:pt idx="21">
                  <c:v>1.365231437459675</c:v>
                </c:pt>
                <c:pt idx="22">
                  <c:v>0.17730278408567221</c:v>
                </c:pt>
                <c:pt idx="23">
                  <c:v>1.8971397897166919</c:v>
                </c:pt>
                <c:pt idx="24">
                  <c:v>1.737567284039587</c:v>
                </c:pt>
                <c:pt idx="25">
                  <c:v>1.8971397897166919</c:v>
                </c:pt>
                <c:pt idx="26">
                  <c:v>2.4290481419737091</c:v>
                </c:pt>
                <c:pt idx="27">
                  <c:v>1.010625869288331</c:v>
                </c:pt>
                <c:pt idx="28">
                  <c:v>2.7127325965107838</c:v>
                </c:pt>
                <c:pt idx="29">
                  <c:v>0.97516531247119698</c:v>
                </c:pt>
                <c:pt idx="30">
                  <c:v>3.3510226192192039</c:v>
                </c:pt>
                <c:pt idx="31">
                  <c:v>1.8971397897166919</c:v>
                </c:pt>
                <c:pt idx="32">
                  <c:v>0.58509918748271816</c:v>
                </c:pt>
                <c:pt idx="33">
                  <c:v>2.3226664715223051</c:v>
                </c:pt>
                <c:pt idx="34">
                  <c:v>1.773027840856721</c:v>
                </c:pt>
                <c:pt idx="35">
                  <c:v>1.648915891996751</c:v>
                </c:pt>
                <c:pt idx="36">
                  <c:v>0.6205597442998525</c:v>
                </c:pt>
                <c:pt idx="37">
                  <c:v>0.97516531247119698</c:v>
                </c:pt>
                <c:pt idx="38">
                  <c:v>1.2233892101911381</c:v>
                </c:pt>
                <c:pt idx="39">
                  <c:v>1.3120406022339739</c:v>
                </c:pt>
                <c:pt idx="40">
                  <c:v>2.2694756362966029</c:v>
                </c:pt>
                <c:pt idx="41">
                  <c:v>1.1879286533740041</c:v>
                </c:pt>
                <c:pt idx="42">
                  <c:v>0.6914808579341214</c:v>
                </c:pt>
                <c:pt idx="43">
                  <c:v>1.4538828295025119</c:v>
                </c:pt>
                <c:pt idx="44">
                  <c:v>1.4538828295025119</c:v>
                </c:pt>
                <c:pt idx="45">
                  <c:v>0.35460556817134442</c:v>
                </c:pt>
                <c:pt idx="46">
                  <c:v>7.0921113634268798E-2</c:v>
                </c:pt>
                <c:pt idx="47">
                  <c:v>0.9928955908797642</c:v>
                </c:pt>
                <c:pt idx="48">
                  <c:v>0.95743503406262964</c:v>
                </c:pt>
                <c:pt idx="49">
                  <c:v>-0.65602030111698706</c:v>
                </c:pt>
                <c:pt idx="50">
                  <c:v>-0.26595417612850819</c:v>
                </c:pt>
                <c:pt idx="51">
                  <c:v>-0.28368445453707541</c:v>
                </c:pt>
                <c:pt idx="52">
                  <c:v>-0.28368445453707541</c:v>
                </c:pt>
                <c:pt idx="53">
                  <c:v>1.515938803932497</c:v>
                </c:pt>
                <c:pt idx="54">
                  <c:v>1.0815469829226001</c:v>
                </c:pt>
                <c:pt idx="55">
                  <c:v>0.54963863066558372</c:v>
                </c:pt>
                <c:pt idx="56">
                  <c:v>0.97516531247119675</c:v>
                </c:pt>
                <c:pt idx="57">
                  <c:v>1.985791181759528</c:v>
                </c:pt>
                <c:pt idx="58">
                  <c:v>0.9928955908797642</c:v>
                </c:pt>
                <c:pt idx="59">
                  <c:v>1.7552975624481539</c:v>
                </c:pt>
                <c:pt idx="60">
                  <c:v>1.5425342215453479</c:v>
                </c:pt>
                <c:pt idx="61">
                  <c:v>1.8794095113081251</c:v>
                </c:pt>
                <c:pt idx="62">
                  <c:v>1.028356147696899</c:v>
                </c:pt>
                <c:pt idx="63">
                  <c:v>3.563785960122011</c:v>
                </c:pt>
                <c:pt idx="64">
                  <c:v>2.03898201698523</c:v>
                </c:pt>
                <c:pt idx="65">
                  <c:v>1.0815469829226001</c:v>
                </c:pt>
                <c:pt idx="66">
                  <c:v>1.241119488599705</c:v>
                </c:pt>
                <c:pt idx="67">
                  <c:v>0.44325696021418037</c:v>
                </c:pt>
                <c:pt idx="68">
                  <c:v>0.44325696021418037</c:v>
                </c:pt>
                <c:pt idx="69">
                  <c:v>1.8971397897166919</c:v>
                </c:pt>
                <c:pt idx="70">
                  <c:v>0.6914808579341214</c:v>
                </c:pt>
                <c:pt idx="71">
                  <c:v>0.2127633409028066</c:v>
                </c:pt>
                <c:pt idx="72">
                  <c:v>2.03898201698523</c:v>
                </c:pt>
                <c:pt idx="73">
                  <c:v>0.1241119488599705</c:v>
                </c:pt>
                <c:pt idx="74">
                  <c:v>1.152468096556869</c:v>
                </c:pt>
                <c:pt idx="75">
                  <c:v>0.65602030111698706</c:v>
                </c:pt>
                <c:pt idx="76">
                  <c:v>1.7907581192652891</c:v>
                </c:pt>
                <c:pt idx="77">
                  <c:v>2.6950023181022171</c:v>
                </c:pt>
                <c:pt idx="78">
                  <c:v>0.35460556817134431</c:v>
                </c:pt>
                <c:pt idx="79">
                  <c:v>2.4290481419737091</c:v>
                </c:pt>
                <c:pt idx="80">
                  <c:v>1.595725056771049</c:v>
                </c:pt>
                <c:pt idx="81">
                  <c:v>3.6169767953477119</c:v>
                </c:pt>
                <c:pt idx="82">
                  <c:v>1.4006919942768099</c:v>
                </c:pt>
                <c:pt idx="83">
                  <c:v>2.765923431736486</c:v>
                </c:pt>
                <c:pt idx="84">
                  <c:v>8.865139204283605E-2</c:v>
                </c:pt>
                <c:pt idx="85">
                  <c:v>1.8084883976738559</c:v>
                </c:pt>
                <c:pt idx="86">
                  <c:v>1.205658931782571</c:v>
                </c:pt>
                <c:pt idx="87">
                  <c:v>1.0815469829226001</c:v>
                </c:pt>
                <c:pt idx="88">
                  <c:v>1.595725056771049</c:v>
                </c:pt>
                <c:pt idx="89">
                  <c:v>0.83332308520265908</c:v>
                </c:pt>
                <c:pt idx="90">
                  <c:v>1.294310323825407</c:v>
                </c:pt>
                <c:pt idx="91">
                  <c:v>1.010625869288331</c:v>
                </c:pt>
                <c:pt idx="92">
                  <c:v>0.35460556817134442</c:v>
                </c:pt>
                <c:pt idx="93">
                  <c:v>0.62055974429985261</c:v>
                </c:pt>
                <c:pt idx="94">
                  <c:v>0.28368445453707553</c:v>
                </c:pt>
                <c:pt idx="95">
                  <c:v>0.26595417612850819</c:v>
                </c:pt>
                <c:pt idx="96">
                  <c:v>0.39006612498847881</c:v>
                </c:pt>
                <c:pt idx="97">
                  <c:v>0.70921113634268862</c:v>
                </c:pt>
                <c:pt idx="98">
                  <c:v>-0.81559280679409185</c:v>
                </c:pt>
                <c:pt idx="99">
                  <c:v>0.92197447724549519</c:v>
                </c:pt>
                <c:pt idx="100">
                  <c:v>0.46098723862274771</c:v>
                </c:pt>
                <c:pt idx="101">
                  <c:v>-0.37233584657991148</c:v>
                </c:pt>
                <c:pt idx="102">
                  <c:v>-0.12411194885997059</c:v>
                </c:pt>
                <c:pt idx="103">
                  <c:v>-1.7552975624481539</c:v>
                </c:pt>
                <c:pt idx="104">
                  <c:v>0.56736890907415094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3F6-48F4-92E1-4CD068ACEA69}"/>
            </c:ext>
          </c:extLst>
        </c:ser>
        <c:ser>
          <c:idx val="8"/>
          <c:order val="8"/>
          <c:tx>
            <c:strRef>
              <c:f>AIRBNB_UK!$J$11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AIRBNB_UK!$J$12:$J$197</c:f>
              <c:numCache>
                <c:formatCode>0.00</c:formatCode>
                <c:ptCount val="186"/>
                <c:pt idx="0">
                  <c:v>0.18628338616683551</c:v>
                </c:pt>
                <c:pt idx="1">
                  <c:v>0.37256677233367091</c:v>
                </c:pt>
                <c:pt idx="2">
                  <c:v>0.56772079593702263</c:v>
                </c:pt>
                <c:pt idx="3">
                  <c:v>0.23063657334941509</c:v>
                </c:pt>
                <c:pt idx="4">
                  <c:v>0.21289529847638339</c:v>
                </c:pt>
                <c:pt idx="5">
                  <c:v>0.28386039796851092</c:v>
                </c:pt>
                <c:pt idx="6">
                  <c:v>0.42579059695276678</c:v>
                </c:pt>
                <c:pt idx="7">
                  <c:v>0.35482549746063918</c:v>
                </c:pt>
                <c:pt idx="8">
                  <c:v>-3.548254974606415E-2</c:v>
                </c:pt>
                <c:pt idx="9">
                  <c:v>-0.5322382461909585</c:v>
                </c:pt>
                <c:pt idx="10">
                  <c:v>-1.4015607149695239</c:v>
                </c:pt>
                <c:pt idx="11">
                  <c:v>-2.3241070083671849</c:v>
                </c:pt>
                <c:pt idx="12">
                  <c:v>-2.7321563304469199</c:v>
                </c:pt>
                <c:pt idx="13">
                  <c:v>-2.625708681208728</c:v>
                </c:pt>
                <c:pt idx="14">
                  <c:v>-2.448295932478409</c:v>
                </c:pt>
                <c:pt idx="15">
                  <c:v>-2.5015197570975052</c:v>
                </c:pt>
                <c:pt idx="16">
                  <c:v>-2.6434499560817599</c:v>
                </c:pt>
                <c:pt idx="17">
                  <c:v>-2.6789325058278242</c:v>
                </c:pt>
                <c:pt idx="18">
                  <c:v>-2.3418482832402172</c:v>
                </c:pt>
                <c:pt idx="19">
                  <c:v>-2.377330832986281</c:v>
                </c:pt>
                <c:pt idx="20">
                  <c:v>-2.7498976053199522</c:v>
                </c:pt>
                <c:pt idx="21">
                  <c:v>-2.4128133827323448</c:v>
                </c:pt>
                <c:pt idx="22">
                  <c:v>-2.377330832986281</c:v>
                </c:pt>
                <c:pt idx="23">
                  <c:v>-2.0934704350177702</c:v>
                </c:pt>
                <c:pt idx="24">
                  <c:v>-1.933798961160482</c:v>
                </c:pt>
                <c:pt idx="25">
                  <c:v>-1.756386212430163</c:v>
                </c:pt>
                <c:pt idx="26">
                  <c:v>-1.454784539588619</c:v>
                </c:pt>
                <c:pt idx="27">
                  <c:v>-1.1886654164931401</c:v>
                </c:pt>
                <c:pt idx="28">
                  <c:v>-0.47901442157186258</c:v>
                </c:pt>
                <c:pt idx="29">
                  <c:v>-0.47901442157186258</c:v>
                </c:pt>
                <c:pt idx="30">
                  <c:v>-0.42579059695276678</c:v>
                </c:pt>
                <c:pt idx="31">
                  <c:v>-0.37256677233367091</c:v>
                </c:pt>
                <c:pt idx="32">
                  <c:v>-0.24837784822244749</c:v>
                </c:pt>
                <c:pt idx="33">
                  <c:v>-3.548254974606415E-2</c:v>
                </c:pt>
                <c:pt idx="34">
                  <c:v>-0.4612731466988309</c:v>
                </c:pt>
                <c:pt idx="35">
                  <c:v>-0.51449697131792671</c:v>
                </c:pt>
                <c:pt idx="36">
                  <c:v>-0.74513354466734183</c:v>
                </c:pt>
                <c:pt idx="37">
                  <c:v>-0.95802884314372516</c:v>
                </c:pt>
                <c:pt idx="38">
                  <c:v>-0.81609864415946931</c:v>
                </c:pt>
                <c:pt idx="39">
                  <c:v>-0.81609864415946931</c:v>
                </c:pt>
                <c:pt idx="40">
                  <c:v>-0.85158119390553355</c:v>
                </c:pt>
                <c:pt idx="41">
                  <c:v>-0.88706374365159768</c:v>
                </c:pt>
                <c:pt idx="42">
                  <c:v>-1.170924141620109</c:v>
                </c:pt>
                <c:pt idx="43">
                  <c:v>-1.8805751365413861</c:v>
                </c:pt>
                <c:pt idx="44">
                  <c:v>-1.578973463699844</c:v>
                </c:pt>
                <c:pt idx="45">
                  <c:v>-1.6676798380650031</c:v>
                </c:pt>
                <c:pt idx="46">
                  <c:v>-1.4902670893346841</c:v>
                </c:pt>
                <c:pt idx="47">
                  <c:v>-1.2951130657313319</c:v>
                </c:pt>
                <c:pt idx="48">
                  <c:v>-0.97577011801675695</c:v>
                </c:pt>
                <c:pt idx="49">
                  <c:v>-1.241889241112236</c:v>
                </c:pt>
                <c:pt idx="50">
                  <c:v>-1.8983164114144191</c:v>
                </c:pt>
                <c:pt idx="51">
                  <c:v>-2.5547435817166</c:v>
                </c:pt>
                <c:pt idx="52">
                  <c:v>-2.5547435817166</c:v>
                </c:pt>
                <c:pt idx="53">
                  <c:v>-3.113593740217107</c:v>
                </c:pt>
                <c:pt idx="54">
                  <c:v>-3.033758003288463</c:v>
                </c:pt>
                <c:pt idx="55">
                  <c:v>-2.8918278043042069</c:v>
                </c:pt>
                <c:pt idx="56">
                  <c:v>-2.856345254558144</c:v>
                </c:pt>
                <c:pt idx="57">
                  <c:v>-2.3950721078593129</c:v>
                </c:pt>
                <c:pt idx="58">
                  <c:v>-2.2176593591289939</c:v>
                </c:pt>
                <c:pt idx="59">
                  <c:v>-2.288624458621122</c:v>
                </c:pt>
                <c:pt idx="60">
                  <c:v>-2.0934704350177702</c:v>
                </c:pt>
                <c:pt idx="61">
                  <c:v>-2.2708831837480901</c:v>
                </c:pt>
                <c:pt idx="62">
                  <c:v>-2.1821768093829301</c:v>
                </c:pt>
                <c:pt idx="63">
                  <c:v>-2.4128133827323448</c:v>
                </c:pt>
                <c:pt idx="64">
                  <c:v>-2.4837784822244728</c:v>
                </c:pt>
                <c:pt idx="65">
                  <c:v>-2.4128133827323448</c:v>
                </c:pt>
                <c:pt idx="66">
                  <c:v>-2.306365733494153</c:v>
                </c:pt>
                <c:pt idx="67">
                  <c:v>-1.969281510906546</c:v>
                </c:pt>
                <c:pt idx="68">
                  <c:v>-1.8628338616683551</c:v>
                </c:pt>
                <c:pt idx="69">
                  <c:v>-1.7386449375571309</c:v>
                </c:pt>
                <c:pt idx="70">
                  <c:v>-1.5080083642077149</c:v>
                </c:pt>
                <c:pt idx="71">
                  <c:v>-1.1177003170010129</c:v>
                </c:pt>
                <c:pt idx="72">
                  <c:v>-1.259630515985269</c:v>
                </c:pt>
                <c:pt idx="73">
                  <c:v>-1.1531828667470769</c:v>
                </c:pt>
                <c:pt idx="74">
                  <c:v>-0.86932246877856523</c:v>
                </c:pt>
                <c:pt idx="75">
                  <c:v>-1.1531828667470769</c:v>
                </c:pt>
                <c:pt idx="76">
                  <c:v>-0.92254629339766103</c:v>
                </c:pt>
                <c:pt idx="77">
                  <c:v>-1.241889241112236</c:v>
                </c:pt>
                <c:pt idx="78">
                  <c:v>-0.95802884314372516</c:v>
                </c:pt>
                <c:pt idx="79">
                  <c:v>-0.86932246877856523</c:v>
                </c:pt>
                <c:pt idx="80">
                  <c:v>-0.86932246877856523</c:v>
                </c:pt>
                <c:pt idx="81">
                  <c:v>-0.74513354466734183</c:v>
                </c:pt>
                <c:pt idx="82">
                  <c:v>-0.42579059695276678</c:v>
                </c:pt>
                <c:pt idx="83">
                  <c:v>-0.47901442157186258</c:v>
                </c:pt>
                <c:pt idx="84">
                  <c:v>-0.47901442157186258</c:v>
                </c:pt>
                <c:pt idx="85">
                  <c:v>-0.67416844517521424</c:v>
                </c:pt>
                <c:pt idx="86">
                  <c:v>-0.40804932207973499</c:v>
                </c:pt>
                <c:pt idx="87">
                  <c:v>-0.88706374365159768</c:v>
                </c:pt>
                <c:pt idx="88">
                  <c:v>-0.83383991903250176</c:v>
                </c:pt>
                <c:pt idx="89">
                  <c:v>-0.79835736928643763</c:v>
                </c:pt>
                <c:pt idx="90">
                  <c:v>-0.85158119390553355</c:v>
                </c:pt>
                <c:pt idx="91">
                  <c:v>-1.1354415918740439</c:v>
                </c:pt>
                <c:pt idx="92">
                  <c:v>-1.561232188826811</c:v>
                </c:pt>
                <c:pt idx="93">
                  <c:v>-1.383819440096492</c:v>
                </c:pt>
                <c:pt idx="94">
                  <c:v>-1.472525814461652</c:v>
                </c:pt>
                <c:pt idx="95">
                  <c:v>-1.3305956154773959</c:v>
                </c:pt>
                <c:pt idx="96">
                  <c:v>-1.2951130657313319</c:v>
                </c:pt>
                <c:pt idx="97">
                  <c:v>-1.2064066913661731</c:v>
                </c:pt>
                <c:pt idx="98">
                  <c:v>-1.2951130657313319</c:v>
                </c:pt>
                <c:pt idx="99">
                  <c:v>-1.383819440096492</c:v>
                </c:pt>
                <c:pt idx="100">
                  <c:v>-1.348336890350428</c:v>
                </c:pt>
                <c:pt idx="101">
                  <c:v>-1.454784539588619</c:v>
                </c:pt>
                <c:pt idx="102">
                  <c:v>-1.720903662684099</c:v>
                </c:pt>
                <c:pt idx="103">
                  <c:v>-1.3660781652234599</c:v>
                </c:pt>
                <c:pt idx="104">
                  <c:v>-1.756386212430163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DD-470B-B8A9-E2C6A4553CA4}"/>
            </c:ext>
          </c:extLst>
        </c:ser>
        <c:ser>
          <c:idx val="9"/>
          <c:order val="9"/>
          <c:tx>
            <c:strRef>
              <c:f>AIRBNB_UK!$K$11</c:f>
              <c:strCache>
                <c:ptCount val="1"/>
                <c:pt idx="0">
                  <c:v> bed and breakfast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AIRBNB_UK!$K$12:$K$197</c:f>
              <c:numCache>
                <c:formatCode>0.00</c:formatCode>
                <c:ptCount val="186"/>
                <c:pt idx="0">
                  <c:v>-5.6251303607245499E-2</c:v>
                </c:pt>
                <c:pt idx="1">
                  <c:v>-0.13125304175023961</c:v>
                </c:pt>
                <c:pt idx="2">
                  <c:v>-0.2062547798932334</c:v>
                </c:pt>
                <c:pt idx="3">
                  <c:v>-0.65626520875119732</c:v>
                </c:pt>
                <c:pt idx="4">
                  <c:v>-3.750086907149687E-2</c:v>
                </c:pt>
                <c:pt idx="5">
                  <c:v>-0.33750782164347298</c:v>
                </c:pt>
                <c:pt idx="6">
                  <c:v>-0.13125304175023961</c:v>
                </c:pt>
                <c:pt idx="7">
                  <c:v>-0.39375912525071849</c:v>
                </c:pt>
                <c:pt idx="8">
                  <c:v>-0.61876433967970046</c:v>
                </c:pt>
                <c:pt idx="9">
                  <c:v>-0.76876781596568833</c:v>
                </c:pt>
                <c:pt idx="10">
                  <c:v>-1.9500451917178441</c:v>
                </c:pt>
                <c:pt idx="11">
                  <c:v>-2.343804316968563</c:v>
                </c:pt>
                <c:pt idx="12">
                  <c:v>-2.4750573587188018</c:v>
                </c:pt>
                <c:pt idx="13">
                  <c:v>-2.4375564896473052</c:v>
                </c:pt>
                <c:pt idx="14">
                  <c:v>-1.9875460607893409</c:v>
                </c:pt>
                <c:pt idx="15">
                  <c:v>-2.4375564896473052</c:v>
                </c:pt>
                <c:pt idx="16">
                  <c:v>-2.1938008406825751</c:v>
                </c:pt>
                <c:pt idx="17">
                  <c:v>-2.137549537075329</c:v>
                </c:pt>
                <c:pt idx="18">
                  <c:v>-2.1750504061468261</c:v>
                </c:pt>
                <c:pt idx="19">
                  <c:v>-2.4938077932545499</c:v>
                </c:pt>
                <c:pt idx="20">
                  <c:v>-2.3813051860400591</c:v>
                </c:pt>
                <c:pt idx="21">
                  <c:v>-1.781291280896107</c:v>
                </c:pt>
                <c:pt idx="22">
                  <c:v>-1.856293019039102</c:v>
                </c:pt>
                <c:pt idx="23">
                  <c:v>-1.8187921499676041</c:v>
                </c:pt>
                <c:pt idx="24">
                  <c:v>-1.3125304175023951</c:v>
                </c:pt>
                <c:pt idx="25">
                  <c:v>-1.743790411824611</c:v>
                </c:pt>
                <c:pt idx="26">
                  <c:v>-1.406282590181138</c:v>
                </c:pt>
                <c:pt idx="27">
                  <c:v>-0.71251651235844327</c:v>
                </c:pt>
                <c:pt idx="28">
                  <c:v>-0.69376607782269428</c:v>
                </c:pt>
                <c:pt idx="29">
                  <c:v>-0.56251303607245495</c:v>
                </c:pt>
                <c:pt idx="30">
                  <c:v>-0.48751129792946118</c:v>
                </c:pt>
                <c:pt idx="31">
                  <c:v>-0.30000695257197568</c:v>
                </c:pt>
                <c:pt idx="32">
                  <c:v>-0.56251303607245495</c:v>
                </c:pt>
                <c:pt idx="33">
                  <c:v>0.20625477989323379</c:v>
                </c:pt>
                <c:pt idx="34">
                  <c:v>-0.112502607214491</c:v>
                </c:pt>
                <c:pt idx="35">
                  <c:v>-0.39375912525071849</c:v>
                </c:pt>
                <c:pt idx="36">
                  <c:v>-0.43125999432221529</c:v>
                </c:pt>
                <c:pt idx="37">
                  <c:v>0</c:v>
                </c:pt>
                <c:pt idx="38">
                  <c:v>-0.31875738710772439</c:v>
                </c:pt>
                <c:pt idx="39">
                  <c:v>-0.76876781596568833</c:v>
                </c:pt>
                <c:pt idx="40">
                  <c:v>-0.50626173246520945</c:v>
                </c:pt>
                <c:pt idx="41">
                  <c:v>-0.43125999432221529</c:v>
                </c:pt>
                <c:pt idx="42">
                  <c:v>-0.80626868503718563</c:v>
                </c:pt>
                <c:pt idx="43">
                  <c:v>-0.97502259585892215</c:v>
                </c:pt>
                <c:pt idx="44">
                  <c:v>-0.18750434535748511</c:v>
                </c:pt>
                <c:pt idx="45">
                  <c:v>-0.46876086339371259</c:v>
                </c:pt>
                <c:pt idx="46">
                  <c:v>-0.63751477421544911</c:v>
                </c:pt>
                <c:pt idx="47">
                  <c:v>-1.8750434535748629E-2</c:v>
                </c:pt>
                <c:pt idx="48">
                  <c:v>0.2062547798932336</c:v>
                </c:pt>
                <c:pt idx="49">
                  <c:v>0.16875391082173649</c:v>
                </c:pt>
                <c:pt idx="50">
                  <c:v>-0.28125651803622748</c:v>
                </c:pt>
                <c:pt idx="51">
                  <c:v>-1.1250260721449099</c:v>
                </c:pt>
                <c:pt idx="52">
                  <c:v>-1.1250260721449099</c:v>
                </c:pt>
                <c:pt idx="53">
                  <c:v>-1.406282590181138</c:v>
                </c:pt>
                <c:pt idx="54">
                  <c:v>-1.3687817211096409</c:v>
                </c:pt>
                <c:pt idx="55">
                  <c:v>-1.668788673681616</c:v>
                </c:pt>
                <c:pt idx="56">
                  <c:v>-2.11879910253958</c:v>
                </c:pt>
                <c:pt idx="57">
                  <c:v>-2.0062964953250888</c:v>
                </c:pt>
                <c:pt idx="58">
                  <c:v>-1.575036501002874</c:v>
                </c:pt>
                <c:pt idx="59">
                  <c:v>-1.706289542753114</c:v>
                </c:pt>
                <c:pt idx="60">
                  <c:v>-1.293779982966647</c:v>
                </c:pt>
                <c:pt idx="61">
                  <c:v>-1.575036501002874</c:v>
                </c:pt>
                <c:pt idx="62">
                  <c:v>-1.2187782448236519</c:v>
                </c:pt>
                <c:pt idx="63">
                  <c:v>-1.556286066467125</c:v>
                </c:pt>
                <c:pt idx="64">
                  <c:v>-1.9500451917178441</c:v>
                </c:pt>
                <c:pt idx="65">
                  <c:v>-1.856293019039102</c:v>
                </c:pt>
                <c:pt idx="66">
                  <c:v>-1.6500382391458679</c:v>
                </c:pt>
                <c:pt idx="67">
                  <c:v>-1.3125304175023951</c:v>
                </c:pt>
                <c:pt idx="68">
                  <c:v>-1.3687817211096409</c:v>
                </c:pt>
                <c:pt idx="69">
                  <c:v>-1.4625338937883829</c:v>
                </c:pt>
                <c:pt idx="70">
                  <c:v>-1.1250260721449099</c:v>
                </c:pt>
                <c:pt idx="71">
                  <c:v>-0.93752172678742485</c:v>
                </c:pt>
                <c:pt idx="72">
                  <c:v>-1.087525203073413</c:v>
                </c:pt>
                <c:pt idx="73">
                  <c:v>-0.69376607782269428</c:v>
                </c:pt>
                <c:pt idx="74">
                  <c:v>-0.60001390514395192</c:v>
                </c:pt>
                <c:pt idx="75">
                  <c:v>-1.293779982966647</c:v>
                </c:pt>
                <c:pt idx="76">
                  <c:v>-0.80626868503718518</c:v>
                </c:pt>
                <c:pt idx="77">
                  <c:v>-1.143776506680658</c:v>
                </c:pt>
                <c:pt idx="78">
                  <c:v>-1.3500312865738919</c:v>
                </c:pt>
                <c:pt idx="79">
                  <c:v>-0.73126694689419147</c:v>
                </c:pt>
                <c:pt idx="80">
                  <c:v>-0.82501911957293428</c:v>
                </c:pt>
                <c:pt idx="81">
                  <c:v>-1.2000278102879041</c:v>
                </c:pt>
                <c:pt idx="82">
                  <c:v>-0.78751825050143698</c:v>
                </c:pt>
                <c:pt idx="83">
                  <c:v>-0.9937730303946708</c:v>
                </c:pt>
                <c:pt idx="84">
                  <c:v>-0.58126347060820327</c:v>
                </c:pt>
                <c:pt idx="85">
                  <c:v>-0.73126694689419147</c:v>
                </c:pt>
                <c:pt idx="86">
                  <c:v>-1.256279113895149</c:v>
                </c:pt>
                <c:pt idx="87">
                  <c:v>-0.9562721613231735</c:v>
                </c:pt>
                <c:pt idx="88">
                  <c:v>-1.2375286793594009</c:v>
                </c:pt>
                <c:pt idx="89">
                  <c:v>-1.050024334001916</c:v>
                </c:pt>
                <c:pt idx="90">
                  <c:v>-0.78751825050143698</c:v>
                </c:pt>
                <c:pt idx="91">
                  <c:v>-1.387532155645389</c:v>
                </c:pt>
                <c:pt idx="92">
                  <c:v>-1.612537370074371</c:v>
                </c:pt>
                <c:pt idx="93">
                  <c:v>-1.518785197395629</c:v>
                </c:pt>
                <c:pt idx="94">
                  <c:v>-1.443783459252634</c:v>
                </c:pt>
                <c:pt idx="95">
                  <c:v>-1.4812843283241319</c:v>
                </c:pt>
                <c:pt idx="96">
                  <c:v>-1.2562791138951499</c:v>
                </c:pt>
                <c:pt idx="97">
                  <c:v>-1.2562791138951499</c:v>
                </c:pt>
                <c:pt idx="98">
                  <c:v>-1.087525203073413</c:v>
                </c:pt>
                <c:pt idx="99">
                  <c:v>-1.3125304175023951</c:v>
                </c:pt>
                <c:pt idx="100">
                  <c:v>-0.75001738142994012</c:v>
                </c:pt>
                <c:pt idx="101">
                  <c:v>-0.80626868503718541</c:v>
                </c:pt>
                <c:pt idx="102">
                  <c:v>-0.84376955410868248</c:v>
                </c:pt>
                <c:pt idx="103">
                  <c:v>-1.1250260721449099</c:v>
                </c:pt>
                <c:pt idx="104">
                  <c:v>-1.068774768537665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DD-470B-B8A9-E2C6A4553CA4}"/>
            </c:ext>
          </c:extLst>
        </c:ser>
        <c:ser>
          <c:idx val="10"/>
          <c:order val="10"/>
          <c:tx>
            <c:strRef>
              <c:f>AIRBNB_UK!$L$11</c:f>
              <c:strCache>
                <c:ptCount val="1"/>
                <c:pt idx="0">
                  <c:v> accomodation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AIRBNB_UK!$A$12:$A$197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AIRBNB_UK!$L$12:$L$197</c:f>
              <c:numCache>
                <c:formatCode>0.00</c:formatCode>
                <c:ptCount val="186"/>
                <c:pt idx="0">
                  <c:v>-0.78531607022844729</c:v>
                </c:pt>
                <c:pt idx="1">
                  <c:v>-0.79501133035472438</c:v>
                </c:pt>
                <c:pt idx="2">
                  <c:v>-0.44598196580874772</c:v>
                </c:pt>
                <c:pt idx="3">
                  <c:v>-1.279774336668581</c:v>
                </c:pt>
                <c:pt idx="4">
                  <c:v>-0.52354404681896494</c:v>
                </c:pt>
                <c:pt idx="5">
                  <c:v>-0.56232508732407327</c:v>
                </c:pt>
                <c:pt idx="6">
                  <c:v>-1.124650174648147</c:v>
                </c:pt>
                <c:pt idx="7">
                  <c:v>-0.81440185060727877</c:v>
                </c:pt>
                <c:pt idx="8">
                  <c:v>-0.93074497212260421</c:v>
                </c:pt>
                <c:pt idx="9">
                  <c:v>-0.8531828911123871</c:v>
                </c:pt>
                <c:pt idx="10">
                  <c:v>-2.7340633556101501</c:v>
                </c:pt>
                <c:pt idx="11">
                  <c:v>-2.2686908695488479</c:v>
                </c:pt>
                <c:pt idx="12">
                  <c:v>-2.249300349296294</c:v>
                </c:pt>
                <c:pt idx="13">
                  <c:v>-1.939052025255426</c:v>
                </c:pt>
                <c:pt idx="14">
                  <c:v>-2.7340633556101501</c:v>
                </c:pt>
                <c:pt idx="15">
                  <c:v>-2.8116254366203668</c:v>
                </c:pt>
                <c:pt idx="16">
                  <c:v>-2.1911287885386308</c:v>
                </c:pt>
                <c:pt idx="17">
                  <c:v>-2.559548673337162</c:v>
                </c:pt>
                <c:pt idx="18">
                  <c:v>-1.9778330657605341</c:v>
                </c:pt>
                <c:pt idx="19">
                  <c:v>-1.8033183834875459</c:v>
                </c:pt>
                <c:pt idx="20">
                  <c:v>-2.3268624303065111</c:v>
                </c:pt>
                <c:pt idx="21">
                  <c:v>-2.1329572277809681</c:v>
                </c:pt>
                <c:pt idx="22">
                  <c:v>-1.221602775910918</c:v>
                </c:pt>
                <c:pt idx="23">
                  <c:v>-1.434898498689015</c:v>
                </c:pt>
                <c:pt idx="24">
                  <c:v>-1.3379458974262439</c:v>
                </c:pt>
                <c:pt idx="25">
                  <c:v>-1.1828217354058099</c:v>
                </c:pt>
                <c:pt idx="26">
                  <c:v>-1.0276975733853759</c:v>
                </c:pt>
                <c:pt idx="27">
                  <c:v>-1.31855537717369</c:v>
                </c:pt>
                <c:pt idx="28">
                  <c:v>-0.40720092530363938</c:v>
                </c:pt>
                <c:pt idx="29">
                  <c:v>-0.23268624303065111</c:v>
                </c:pt>
                <c:pt idx="30">
                  <c:v>-0.91135445187005026</c:v>
                </c:pt>
                <c:pt idx="31">
                  <c:v>-0.77562081010216988</c:v>
                </c:pt>
                <c:pt idx="32">
                  <c:v>-0.96952601262771299</c:v>
                </c:pt>
                <c:pt idx="33">
                  <c:v>-0.89196393161749543</c:v>
                </c:pt>
                <c:pt idx="34">
                  <c:v>-1.434898498689015</c:v>
                </c:pt>
                <c:pt idx="35">
                  <c:v>-0.21329572277809669</c:v>
                </c:pt>
                <c:pt idx="36">
                  <c:v>-0.69805872909195321</c:v>
                </c:pt>
                <c:pt idx="37">
                  <c:v>-0.93074497212260421</c:v>
                </c:pt>
                <c:pt idx="38">
                  <c:v>-1.124650174648147</c:v>
                </c:pt>
                <c:pt idx="39">
                  <c:v>-0.96952601262771265</c:v>
                </c:pt>
                <c:pt idx="40">
                  <c:v>-1.745146822729883</c:v>
                </c:pt>
                <c:pt idx="41">
                  <c:v>-0.81440185060727877</c:v>
                </c:pt>
                <c:pt idx="42">
                  <c:v>-1.725756302477329</c:v>
                </c:pt>
                <c:pt idx="43">
                  <c:v>-1.628803701214558</c:v>
                </c:pt>
                <c:pt idx="44">
                  <c:v>-1.473679539194124</c:v>
                </c:pt>
                <c:pt idx="45">
                  <c:v>-0.7174492493445076</c:v>
                </c:pt>
                <c:pt idx="46">
                  <c:v>-0.91135445187004982</c:v>
                </c:pt>
                <c:pt idx="47">
                  <c:v>-0.9501354923751586</c:v>
                </c:pt>
                <c:pt idx="48">
                  <c:v>-0.93074497212260421</c:v>
                </c:pt>
                <c:pt idx="49">
                  <c:v>-0.56232508732407349</c:v>
                </c:pt>
                <c:pt idx="50">
                  <c:v>-1.3573364176787981</c:v>
                </c:pt>
                <c:pt idx="51">
                  <c:v>-1.473679539194124</c:v>
                </c:pt>
                <c:pt idx="52">
                  <c:v>-1.473679539194124</c:v>
                </c:pt>
                <c:pt idx="53">
                  <c:v>-1.9487472853817029</c:v>
                </c:pt>
                <c:pt idx="54">
                  <c:v>-2.0166141062656422</c:v>
                </c:pt>
                <c:pt idx="55">
                  <c:v>-2.249300349296294</c:v>
                </c:pt>
                <c:pt idx="56">
                  <c:v>-1.570632140456895</c:v>
                </c:pt>
                <c:pt idx="57">
                  <c:v>-1.861489944245208</c:v>
                </c:pt>
                <c:pt idx="58">
                  <c:v>-1.493070059446677</c:v>
                </c:pt>
                <c:pt idx="59">
                  <c:v>-1.590022660709449</c:v>
                </c:pt>
                <c:pt idx="60">
                  <c:v>-1.5124605796992321</c:v>
                </c:pt>
                <c:pt idx="61">
                  <c:v>-0.81440185060727877</c:v>
                </c:pt>
                <c:pt idx="62">
                  <c:v>-0.91135445187004982</c:v>
                </c:pt>
                <c:pt idx="63">
                  <c:v>-1.5124605796992321</c:v>
                </c:pt>
                <c:pt idx="64">
                  <c:v>-1.4542890189415689</c:v>
                </c:pt>
                <c:pt idx="65">
                  <c:v>-1.434898498689015</c:v>
                </c:pt>
                <c:pt idx="66">
                  <c:v>-1.1828217354058099</c:v>
                </c:pt>
                <c:pt idx="67">
                  <c:v>-1.221602775910918</c:v>
                </c:pt>
                <c:pt idx="68">
                  <c:v>-1.648194221467111</c:v>
                </c:pt>
                <c:pt idx="69">
                  <c:v>-1.2022122556583641</c:v>
                </c:pt>
                <c:pt idx="70">
                  <c:v>-0.98891653288026704</c:v>
                </c:pt>
                <c:pt idx="71">
                  <c:v>-0.1163431215153255</c:v>
                </c:pt>
                <c:pt idx="72">
                  <c:v>-0.63988716833429038</c:v>
                </c:pt>
                <c:pt idx="73">
                  <c:v>-0.52354404681896494</c:v>
                </c:pt>
                <c:pt idx="74">
                  <c:v>-0.38781040505108488</c:v>
                </c:pt>
                <c:pt idx="75">
                  <c:v>-0.23268624303065111</c:v>
                </c:pt>
                <c:pt idx="76">
                  <c:v>-0.38781040505108488</c:v>
                </c:pt>
                <c:pt idx="77">
                  <c:v>-1.105259654395593</c:v>
                </c:pt>
                <c:pt idx="78">
                  <c:v>-0.77562081010217032</c:v>
                </c:pt>
                <c:pt idx="79">
                  <c:v>-1.1440406949007009</c:v>
                </c:pt>
                <c:pt idx="80">
                  <c:v>-0.32963884429342261</c:v>
                </c:pt>
                <c:pt idx="81">
                  <c:v>-0.29085780378831377</c:v>
                </c:pt>
                <c:pt idx="82">
                  <c:v>-0.4653724860613021</c:v>
                </c:pt>
                <c:pt idx="83">
                  <c:v>0.1939052025255423</c:v>
                </c:pt>
                <c:pt idx="84">
                  <c:v>-0.89196393161749543</c:v>
                </c:pt>
                <c:pt idx="85">
                  <c:v>-1.842099423992654</c:v>
                </c:pt>
                <c:pt idx="86">
                  <c:v>-0.77562081010216988</c:v>
                </c:pt>
                <c:pt idx="87">
                  <c:v>-0.67866820883939916</c:v>
                </c:pt>
                <c:pt idx="88">
                  <c:v>-0.27146728353575938</c:v>
                </c:pt>
                <c:pt idx="89">
                  <c:v>0.34902936454597661</c:v>
                </c:pt>
                <c:pt idx="90">
                  <c:v>-1.1634312151532551</c:v>
                </c:pt>
                <c:pt idx="91">
                  <c:v>-0.83379237085983315</c:v>
                </c:pt>
                <c:pt idx="92">
                  <c:v>-0.79501133035472438</c:v>
                </c:pt>
                <c:pt idx="93">
                  <c:v>-1.105259654395593</c:v>
                </c:pt>
                <c:pt idx="94">
                  <c:v>-0.75623028984961593</c:v>
                </c:pt>
                <c:pt idx="95">
                  <c:v>-0.79501133035472438</c:v>
                </c:pt>
                <c:pt idx="96">
                  <c:v>-0.93074497212260421</c:v>
                </c:pt>
                <c:pt idx="97">
                  <c:v>-1.066478613890484</c:v>
                </c:pt>
                <c:pt idx="98">
                  <c:v>-0.65927768858684477</c:v>
                </c:pt>
                <c:pt idx="99">
                  <c:v>-0.8531828911123871</c:v>
                </c:pt>
                <c:pt idx="100">
                  <c:v>-0.89196393161749588</c:v>
                </c:pt>
                <c:pt idx="101">
                  <c:v>-0.69805872909195321</c:v>
                </c:pt>
                <c:pt idx="102">
                  <c:v>-0.79501133035472449</c:v>
                </c:pt>
                <c:pt idx="103">
                  <c:v>-0.65927768858684477</c:v>
                </c:pt>
                <c:pt idx="104">
                  <c:v>-0.65927768858684477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DD-470B-B8A9-E2C6A4553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AIRBNB_FR!$B$11</c:f>
              <c:strCache>
                <c:ptCount val="1"/>
                <c:pt idx="0">
                  <c:v>Booking.com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AIRBNB_FR!$A$12:$A$91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AIRBNB_FR!$B$12:$B$91</c:f>
              <c:numCache>
                <c:formatCode>0.00</c:formatCode>
                <c:ptCount val="80"/>
                <c:pt idx="0">
                  <c:v>-0.91903229798652919</c:v>
                </c:pt>
                <c:pt idx="1">
                  <c:v>-0.68270970707570744</c:v>
                </c:pt>
                <c:pt idx="2">
                  <c:v>-5.2516131313515957E-2</c:v>
                </c:pt>
                <c:pt idx="3">
                  <c:v>-0.84025810101625531</c:v>
                </c:pt>
                <c:pt idx="4">
                  <c:v>-0.7352258383892234</c:v>
                </c:pt>
                <c:pt idx="5">
                  <c:v>-0.66520432997120194</c:v>
                </c:pt>
                <c:pt idx="6">
                  <c:v>0.54266669023966496</c:v>
                </c:pt>
                <c:pt idx="7">
                  <c:v>-0.40262367340362221</c:v>
                </c:pt>
                <c:pt idx="8">
                  <c:v>-1.225376397315372</c:v>
                </c:pt>
                <c:pt idx="9">
                  <c:v>-0.99780649495680307</c:v>
                </c:pt>
                <c:pt idx="10">
                  <c:v>-1.90808610439108</c:v>
                </c:pt>
                <c:pt idx="11">
                  <c:v>-2.2932044006901959</c:v>
                </c:pt>
                <c:pt idx="12">
                  <c:v>-2.3632259091082179</c:v>
                </c:pt>
                <c:pt idx="13">
                  <c:v>-2.7308388283028302</c:v>
                </c:pt>
                <c:pt idx="14">
                  <c:v>-1.8555699730775641</c:v>
                </c:pt>
                <c:pt idx="15">
                  <c:v>-1.8380645959730579</c:v>
                </c:pt>
                <c:pt idx="16">
                  <c:v>-2.5207743030487659</c:v>
                </c:pt>
                <c:pt idx="17">
                  <c:v>-1.925591481495585</c:v>
                </c:pt>
                <c:pt idx="18">
                  <c:v>-1.8555699730775641</c:v>
                </c:pt>
                <c:pt idx="19">
                  <c:v>-2.2581936464811858</c:v>
                </c:pt>
                <c:pt idx="20">
                  <c:v>-1.9781076128091011</c:v>
                </c:pt>
                <c:pt idx="21">
                  <c:v>-1.5229678080919631</c:v>
                </c:pt>
                <c:pt idx="22">
                  <c:v>-1.6980215791370159</c:v>
                </c:pt>
                <c:pt idx="23">
                  <c:v>-1.8380645959730579</c:v>
                </c:pt>
                <c:pt idx="24">
                  <c:v>-0.87526885522526576</c:v>
                </c:pt>
                <c:pt idx="25">
                  <c:v>-0.78774196970273935</c:v>
                </c:pt>
                <c:pt idx="26">
                  <c:v>-1.1903656431063609</c:v>
                </c:pt>
                <c:pt idx="27">
                  <c:v>-0.96279574074779262</c:v>
                </c:pt>
                <c:pt idx="28">
                  <c:v>-1.4879570538829521</c:v>
                </c:pt>
                <c:pt idx="29">
                  <c:v>-1.9430968586000901</c:v>
                </c:pt>
                <c:pt idx="30">
                  <c:v>-0.3326021649856008</c:v>
                </c:pt>
                <c:pt idx="31">
                  <c:v>-0.89277423232977116</c:v>
                </c:pt>
                <c:pt idx="32">
                  <c:v>-1.4529462996739411</c:v>
                </c:pt>
                <c:pt idx="33">
                  <c:v>-1.085333380479329</c:v>
                </c:pt>
                <c:pt idx="34">
                  <c:v>-0.68270970707570744</c:v>
                </c:pt>
                <c:pt idx="35">
                  <c:v>-1.225376397315372</c:v>
                </c:pt>
                <c:pt idx="36">
                  <c:v>-1.5229678080919631</c:v>
                </c:pt>
                <c:pt idx="37">
                  <c:v>-1.628000070718995</c:v>
                </c:pt>
                <c:pt idx="38">
                  <c:v>-1.470451676778447</c:v>
                </c:pt>
                <c:pt idx="39">
                  <c:v>-1.6630108249280049</c:v>
                </c:pt>
                <c:pt idx="40">
                  <c:v>-1.6980215791370159</c:v>
                </c:pt>
                <c:pt idx="41">
                  <c:v>-1.1553548888973511</c:v>
                </c:pt>
                <c:pt idx="42">
                  <c:v>-1.768043087555037</c:v>
                </c:pt>
                <c:pt idx="43">
                  <c:v>-1.470451676778447</c:v>
                </c:pt>
                <c:pt idx="44">
                  <c:v>-1.5229678080919631</c:v>
                </c:pt>
                <c:pt idx="45">
                  <c:v>-0.87526885522526598</c:v>
                </c:pt>
                <c:pt idx="46">
                  <c:v>-0.99780649495680307</c:v>
                </c:pt>
                <c:pt idx="47">
                  <c:v>-1.015311872061309</c:v>
                </c:pt>
                <c:pt idx="48">
                  <c:v>-0.91027960943427644</c:v>
                </c:pt>
                <c:pt idx="49">
                  <c:v>-0.70021508418021283</c:v>
                </c:pt>
                <c:pt idx="50">
                  <c:v>-0.71772046128471789</c:v>
                </c:pt>
                <c:pt idx="51">
                  <c:v>-1.312903282837899</c:v>
                </c:pt>
                <c:pt idx="52">
                  <c:v>-1.312903282837899</c:v>
                </c:pt>
                <c:pt idx="53">
                  <c:v>-1.9168387929433319</c:v>
                </c:pt>
                <c:pt idx="54">
                  <c:v>-1.8380645959730579</c:v>
                </c:pt>
                <c:pt idx="55">
                  <c:v>-1.9430968586000901</c:v>
                </c:pt>
                <c:pt idx="56">
                  <c:v>-2.048129121227122</c:v>
                </c:pt>
                <c:pt idx="57">
                  <c:v>-1.470451676778447</c:v>
                </c:pt>
                <c:pt idx="58">
                  <c:v>-1.925591481495585</c:v>
                </c:pt>
                <c:pt idx="59">
                  <c:v>-1.5054624309874569</c:v>
                </c:pt>
                <c:pt idx="60">
                  <c:v>-1.2953979057333931</c:v>
                </c:pt>
                <c:pt idx="61">
                  <c:v>-2.3282151548992069</c:v>
                </c:pt>
                <c:pt idx="62">
                  <c:v>-2.1006452525406378</c:v>
                </c:pt>
                <c:pt idx="63">
                  <c:v>-2.170666760958659</c:v>
                </c:pt>
                <c:pt idx="64">
                  <c:v>-2.240688269376681</c:v>
                </c:pt>
                <c:pt idx="65">
                  <c:v>-2.5207743030487659</c:v>
                </c:pt>
                <c:pt idx="66">
                  <c:v>-2.783354959616346</c:v>
                </c:pt>
                <c:pt idx="67">
                  <c:v>-1.960602235704596</c:v>
                </c:pt>
                <c:pt idx="68">
                  <c:v>-1.3654194141514151</c:v>
                </c:pt>
                <c:pt idx="69">
                  <c:v>-1.312903282837899</c:v>
                </c:pt>
                <c:pt idx="70">
                  <c:v>-0.82275272391174981</c:v>
                </c:pt>
                <c:pt idx="71">
                  <c:v>-0.70021508418021283</c:v>
                </c:pt>
                <c:pt idx="72">
                  <c:v>-1.3654194141514151</c:v>
                </c:pt>
                <c:pt idx="73">
                  <c:v>-0.56017206734417002</c:v>
                </c:pt>
                <c:pt idx="74">
                  <c:v>-1.7855484646595421</c:v>
                </c:pt>
                <c:pt idx="75">
                  <c:v>-0.8577634781207607</c:v>
                </c:pt>
                <c:pt idx="76">
                  <c:v>-1.312903282837899</c:v>
                </c:pt>
                <c:pt idx="77">
                  <c:v>-1.0328172491658141</c:v>
                </c:pt>
                <c:pt idx="78">
                  <c:v>-0.68270970707570744</c:v>
                </c:pt>
                <c:pt idx="79">
                  <c:v>-1.0328172491658141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611-4BD6-8D07-920D32C85E5C}"/>
            </c:ext>
          </c:extLst>
        </c:ser>
        <c:ser>
          <c:idx val="1"/>
          <c:order val="1"/>
          <c:tx>
            <c:strRef>
              <c:f>AIRBNB_FR!$C$11</c:f>
              <c:strCache>
                <c:ptCount val="1"/>
                <c:pt idx="0">
                  <c:v> Hotels.com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AIRBNB_FR!$A$12:$A$91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AIRBNB_FR!$C$12:$C$91</c:f>
              <c:numCache>
                <c:formatCode>0.00</c:formatCode>
                <c:ptCount val="80"/>
                <c:pt idx="0">
                  <c:v>-0.17071583972204921</c:v>
                </c:pt>
                <c:pt idx="1">
                  <c:v>1.544571883199493</c:v>
                </c:pt>
                <c:pt idx="2">
                  <c:v>-8.1293257010499498E-2</c:v>
                </c:pt>
                <c:pt idx="3">
                  <c:v>-1.170622900951195</c:v>
                </c:pt>
                <c:pt idx="4">
                  <c:v>-1.1055882953427949</c:v>
                </c:pt>
                <c:pt idx="5">
                  <c:v>0.21136246822729909</c:v>
                </c:pt>
                <c:pt idx="6">
                  <c:v>-1.8372276084372909</c:v>
                </c:pt>
                <c:pt idx="7">
                  <c:v>-1.869744911241491</c:v>
                </c:pt>
                <c:pt idx="8">
                  <c:v>-0.48775954206299771</c:v>
                </c:pt>
                <c:pt idx="9">
                  <c:v>4.8775954206299772E-2</c:v>
                </c:pt>
                <c:pt idx="10">
                  <c:v>-1.089329643940695</c:v>
                </c:pt>
                <c:pt idx="11">
                  <c:v>-1.0730709925385951</c:v>
                </c:pt>
                <c:pt idx="12">
                  <c:v>-2.17865928788139</c:v>
                </c:pt>
                <c:pt idx="13">
                  <c:v>-3.5931619598640832</c:v>
                </c:pt>
                <c:pt idx="14">
                  <c:v>-1.3169507635700941</c:v>
                </c:pt>
                <c:pt idx="15">
                  <c:v>-2.0323314252624902</c:v>
                </c:pt>
                <c:pt idx="16">
                  <c:v>-2.5526082701296882</c:v>
                </c:pt>
                <c:pt idx="17">
                  <c:v>-2.4387977103149892</c:v>
                </c:pt>
                <c:pt idx="18">
                  <c:v>-1.8372276084372909</c:v>
                </c:pt>
                <c:pt idx="19">
                  <c:v>-2.0160727738603912</c:v>
                </c:pt>
                <c:pt idx="20">
                  <c:v>-1.6421237916120921</c:v>
                </c:pt>
                <c:pt idx="21">
                  <c:v>-1.918520865447791</c:v>
                </c:pt>
                <c:pt idx="22">
                  <c:v>-0.79667391870289639</c:v>
                </c:pt>
                <c:pt idx="23">
                  <c:v>0.74789796449659662</c:v>
                </c:pt>
                <c:pt idx="24">
                  <c:v>-0.73163931309449659</c:v>
                </c:pt>
                <c:pt idx="25">
                  <c:v>-0.24387977103149891</c:v>
                </c:pt>
                <c:pt idx="26">
                  <c:v>-1.3169507635700941</c:v>
                </c:pt>
                <c:pt idx="27">
                  <c:v>0.24387977103149891</c:v>
                </c:pt>
                <c:pt idx="28">
                  <c:v>-1.3819853691784929</c:v>
                </c:pt>
                <c:pt idx="29">
                  <c:v>-0.60157010187769699</c:v>
                </c:pt>
                <c:pt idx="30">
                  <c:v>-1.7884516542309921</c:v>
                </c:pt>
                <c:pt idx="31">
                  <c:v>-1.8534862598393911</c:v>
                </c:pt>
                <c:pt idx="32">
                  <c:v>-0.87796717571339589</c:v>
                </c:pt>
                <c:pt idx="33">
                  <c:v>-1.544571883199493</c:v>
                </c:pt>
                <c:pt idx="34">
                  <c:v>-0.52027684486719739</c:v>
                </c:pt>
                <c:pt idx="35">
                  <c:v>-1.625865140210004E-2</c:v>
                </c:pt>
                <c:pt idx="36">
                  <c:v>-0.45524223925879781</c:v>
                </c:pt>
                <c:pt idx="37">
                  <c:v>-0.40646628505249821</c:v>
                </c:pt>
                <c:pt idx="38">
                  <c:v>-1.869744911241491</c:v>
                </c:pt>
                <c:pt idx="39">
                  <c:v>-0.63408740468189706</c:v>
                </c:pt>
                <c:pt idx="40">
                  <c:v>-1.121846946744895</c:v>
                </c:pt>
                <c:pt idx="41">
                  <c:v>-1.999814122458291</c:v>
                </c:pt>
                <c:pt idx="42">
                  <c:v>-0.86170852431129585</c:v>
                </c:pt>
                <c:pt idx="43">
                  <c:v>-2.2111765906855898</c:v>
                </c:pt>
                <c:pt idx="44">
                  <c:v>-1.251916157961694</c:v>
                </c:pt>
                <c:pt idx="45">
                  <c:v>-1.186881552353295</c:v>
                </c:pt>
                <c:pt idx="46">
                  <c:v>-1.447019974786893</c:v>
                </c:pt>
                <c:pt idx="47">
                  <c:v>-1.4795372775910931</c:v>
                </c:pt>
                <c:pt idx="48">
                  <c:v>0.43898358785669789</c:v>
                </c:pt>
                <c:pt idx="49">
                  <c:v>-0.34143167944409841</c:v>
                </c:pt>
                <c:pt idx="50">
                  <c:v>-2.048590076664591</c:v>
                </c:pt>
                <c:pt idx="51">
                  <c:v>-1.544571883199493</c:v>
                </c:pt>
                <c:pt idx="52">
                  <c:v>-1.544571883199493</c:v>
                </c:pt>
                <c:pt idx="53">
                  <c:v>-2.3656337790055391</c:v>
                </c:pt>
                <c:pt idx="54">
                  <c:v>-1.4307613233847929</c:v>
                </c:pt>
                <c:pt idx="55">
                  <c:v>-1.5933478374057919</c:v>
                </c:pt>
                <c:pt idx="56">
                  <c:v>-1.414502671982693</c:v>
                </c:pt>
                <c:pt idx="57">
                  <c:v>-1.788451654230991</c:v>
                </c:pt>
                <c:pt idx="58">
                  <c:v>-1.0568123411364949</c:v>
                </c:pt>
                <c:pt idx="59">
                  <c:v>-2.2274352420876888</c:v>
                </c:pt>
                <c:pt idx="60">
                  <c:v>-2.8940399495737861</c:v>
                </c:pt>
                <c:pt idx="61">
                  <c:v>-1.707158397220492</c:v>
                </c:pt>
                <c:pt idx="62">
                  <c:v>-0.53653549626929753</c:v>
                </c:pt>
                <c:pt idx="63">
                  <c:v>-1.918520865447791</c:v>
                </c:pt>
                <c:pt idx="64">
                  <c:v>-1.5608305346015929</c:v>
                </c:pt>
                <c:pt idx="65">
                  <c:v>-2.373763104706589</c:v>
                </c:pt>
                <c:pt idx="66">
                  <c:v>-3.3492821888325839</c:v>
                </c:pt>
                <c:pt idx="67">
                  <c:v>-2.0973660308708899</c:v>
                </c:pt>
                <c:pt idx="68">
                  <c:v>-0.56905279907349726</c:v>
                </c:pt>
                <c:pt idx="69">
                  <c:v>-1.040553689734395</c:v>
                </c:pt>
                <c:pt idx="70">
                  <c:v>-1.755934351426792</c:v>
                </c:pt>
                <c:pt idx="71">
                  <c:v>-3.2517302804199733E-2</c:v>
                </c:pt>
                <c:pt idx="72">
                  <c:v>-1.4307613233847929</c:v>
                </c:pt>
                <c:pt idx="73">
                  <c:v>-0.22762111962939879</c:v>
                </c:pt>
                <c:pt idx="74">
                  <c:v>-0.60157010187769733</c:v>
                </c:pt>
                <c:pt idx="75">
                  <c:v>-1.4307613233847929</c:v>
                </c:pt>
                <c:pt idx="76">
                  <c:v>-0.22762111962939879</c:v>
                </c:pt>
                <c:pt idx="77">
                  <c:v>-0.43898358785669789</c:v>
                </c:pt>
                <c:pt idx="78">
                  <c:v>1.0242950383322951</c:v>
                </c:pt>
                <c:pt idx="79">
                  <c:v>-0.24387977103149891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611-4BD6-8D07-920D32C85E5C}"/>
            </c:ext>
          </c:extLst>
        </c:ser>
        <c:ser>
          <c:idx val="2"/>
          <c:order val="2"/>
          <c:tx>
            <c:strRef>
              <c:f>AIRBNB_FR!$D$11</c:f>
              <c:strCache>
                <c:ptCount val="1"/>
                <c:pt idx="0">
                  <c:v> Airbnb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AIRBNB_FR!$A$12:$A$91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AIRBNB_FR!$D$12:$D$91</c:f>
              <c:numCache>
                <c:formatCode>0.00</c:formatCode>
                <c:ptCount val="80"/>
                <c:pt idx="0">
                  <c:v>0.1143325454530198</c:v>
                </c:pt>
                <c:pt idx="1">
                  <c:v>0.53355187878075927</c:v>
                </c:pt>
                <c:pt idx="2">
                  <c:v>0.2477205151482097</c:v>
                </c:pt>
                <c:pt idx="3">
                  <c:v>0.28583136363254952</c:v>
                </c:pt>
                <c:pt idx="4">
                  <c:v>0.38110848484339932</c:v>
                </c:pt>
                <c:pt idx="5">
                  <c:v>0.1333879696951899</c:v>
                </c:pt>
                <c:pt idx="6">
                  <c:v>0.15244339393735959</c:v>
                </c:pt>
                <c:pt idx="7">
                  <c:v>-0.38110848484339932</c:v>
                </c:pt>
                <c:pt idx="8">
                  <c:v>-0.55260730302292893</c:v>
                </c:pt>
                <c:pt idx="9">
                  <c:v>-0.97182663635066846</c:v>
                </c:pt>
                <c:pt idx="10">
                  <c:v>-2.3247617575447359</c:v>
                </c:pt>
                <c:pt idx="11">
                  <c:v>-2.5724822726929459</c:v>
                </c:pt>
                <c:pt idx="12">
                  <c:v>-2.591537696935116</c:v>
                </c:pt>
                <c:pt idx="13">
                  <c:v>-2.6296485454194558</c:v>
                </c:pt>
                <c:pt idx="14">
                  <c:v>-2.4009834545134159</c:v>
                </c:pt>
                <c:pt idx="15">
                  <c:v>-2.267595484818226</c:v>
                </c:pt>
                <c:pt idx="16">
                  <c:v>-2.420038878755586</c:v>
                </c:pt>
                <c:pt idx="17">
                  <c:v>-2.1342075151230371</c:v>
                </c:pt>
                <c:pt idx="18">
                  <c:v>-1.5816002121001069</c:v>
                </c:pt>
                <c:pt idx="19">
                  <c:v>-0.97182663635066846</c:v>
                </c:pt>
                <c:pt idx="20">
                  <c:v>-0.41921933332773947</c:v>
                </c:pt>
                <c:pt idx="21">
                  <c:v>-3.811084848434021E-2</c:v>
                </c:pt>
                <c:pt idx="22">
                  <c:v>0.15244339393736001</c:v>
                </c:pt>
                <c:pt idx="23">
                  <c:v>0.32394221211688973</c:v>
                </c:pt>
                <c:pt idx="24">
                  <c:v>0.95277121210849869</c:v>
                </c:pt>
                <c:pt idx="25">
                  <c:v>0.74316154544462876</c:v>
                </c:pt>
                <c:pt idx="26">
                  <c:v>1.1052146060458581</c:v>
                </c:pt>
                <c:pt idx="27">
                  <c:v>0.62882899999160902</c:v>
                </c:pt>
                <c:pt idx="28">
                  <c:v>0.15244339393736001</c:v>
                </c:pt>
                <c:pt idx="29">
                  <c:v>-0.66693984847594923</c:v>
                </c:pt>
                <c:pt idx="30">
                  <c:v>-9.5277121210850121E-2</c:v>
                </c:pt>
                <c:pt idx="31">
                  <c:v>-9.5277121210850121E-2</c:v>
                </c:pt>
                <c:pt idx="32">
                  <c:v>-0.22866509090603959</c:v>
                </c:pt>
                <c:pt idx="33">
                  <c:v>-0.22866509090603959</c:v>
                </c:pt>
                <c:pt idx="34">
                  <c:v>-0.32394221211688928</c:v>
                </c:pt>
                <c:pt idx="35">
                  <c:v>-0.28583136363254952</c:v>
                </c:pt>
                <c:pt idx="36">
                  <c:v>-0.57166272726509904</c:v>
                </c:pt>
                <c:pt idx="37">
                  <c:v>-0.59071815150726914</c:v>
                </c:pt>
                <c:pt idx="38">
                  <c:v>-0.72410612120245865</c:v>
                </c:pt>
                <c:pt idx="39">
                  <c:v>-0.80032781817113874</c:v>
                </c:pt>
                <c:pt idx="40">
                  <c:v>-0.70505069696028899</c:v>
                </c:pt>
                <c:pt idx="41">
                  <c:v>-0.76221696968679886</c:v>
                </c:pt>
                <c:pt idx="42">
                  <c:v>-1.371990545436238</c:v>
                </c:pt>
                <c:pt idx="43">
                  <c:v>-1.8102653030061471</c:v>
                </c:pt>
                <c:pt idx="44">
                  <c:v>-1.638766484826617</c:v>
                </c:pt>
                <c:pt idx="45">
                  <c:v>-1.486323090889258</c:v>
                </c:pt>
                <c:pt idx="46">
                  <c:v>-0.87654951513981871</c:v>
                </c:pt>
                <c:pt idx="47">
                  <c:v>-0.76221696968679886</c:v>
                </c:pt>
                <c:pt idx="48">
                  <c:v>-0.41921933332773947</c:v>
                </c:pt>
                <c:pt idx="49">
                  <c:v>-0.20960966666386949</c:v>
                </c:pt>
                <c:pt idx="50">
                  <c:v>-0.89560493938198837</c:v>
                </c:pt>
                <c:pt idx="51">
                  <c:v>-1.257657999983218</c:v>
                </c:pt>
                <c:pt idx="52">
                  <c:v>-1.257657999983218</c:v>
                </c:pt>
                <c:pt idx="53">
                  <c:v>-1.1433254545301981</c:v>
                </c:pt>
                <c:pt idx="54">
                  <c:v>-0.78127239392896863</c:v>
                </c:pt>
                <c:pt idx="55">
                  <c:v>-1.3529351211940679</c:v>
                </c:pt>
                <c:pt idx="56">
                  <c:v>-0.57166272726509904</c:v>
                </c:pt>
                <c:pt idx="57">
                  <c:v>-0.41921933332773947</c:v>
                </c:pt>
                <c:pt idx="58">
                  <c:v>7.6221696968680017E-2</c:v>
                </c:pt>
                <c:pt idx="59">
                  <c:v>-0.1333879696951899</c:v>
                </c:pt>
                <c:pt idx="60">
                  <c:v>-0.38110848484339932</c:v>
                </c:pt>
                <c:pt idx="61">
                  <c:v>-0.26677593939037941</c:v>
                </c:pt>
                <c:pt idx="62">
                  <c:v>-0.62882899999160902</c:v>
                </c:pt>
                <c:pt idx="63">
                  <c:v>-0.60977357574943891</c:v>
                </c:pt>
                <c:pt idx="64">
                  <c:v>-1.086159181803688</c:v>
                </c:pt>
                <c:pt idx="65">
                  <c:v>-1.676877333310957</c:v>
                </c:pt>
                <c:pt idx="66">
                  <c:v>-1.371990545436238</c:v>
                </c:pt>
                <c:pt idx="67">
                  <c:v>-0.74316154544462876</c:v>
                </c:pt>
                <c:pt idx="68">
                  <c:v>-9.5277121210849705E-2</c:v>
                </c:pt>
                <c:pt idx="69">
                  <c:v>0.38110848484339971</c:v>
                </c:pt>
                <c:pt idx="70">
                  <c:v>0.55260730302292893</c:v>
                </c:pt>
                <c:pt idx="71">
                  <c:v>0.47638560605424929</c:v>
                </c:pt>
                <c:pt idx="72">
                  <c:v>0.45733018181207918</c:v>
                </c:pt>
                <c:pt idx="73">
                  <c:v>0.60977357574943891</c:v>
                </c:pt>
                <c:pt idx="74">
                  <c:v>0.41921933332773897</c:v>
                </c:pt>
                <c:pt idx="75">
                  <c:v>9.5277121210850121E-2</c:v>
                </c:pt>
                <c:pt idx="76">
                  <c:v>0.15244339393736001</c:v>
                </c:pt>
                <c:pt idx="77">
                  <c:v>9.5277121210850121E-2</c:v>
                </c:pt>
                <c:pt idx="78">
                  <c:v>-0.17149881817952969</c:v>
                </c:pt>
                <c:pt idx="79">
                  <c:v>-0.2096096666638699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611-4BD6-8D07-920D32C85E5C}"/>
            </c:ext>
          </c:extLst>
        </c:ser>
        <c:ser>
          <c:idx val="3"/>
          <c:order val="3"/>
          <c:tx>
            <c:strRef>
              <c:f>AIRBNB_FR!$E$11</c:f>
              <c:strCache>
                <c:ptCount val="1"/>
                <c:pt idx="0">
                  <c:v> Expedia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AIRBNB_FR!$A$12:$A$91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AIRBNB_FR!$E$12:$E$91</c:f>
              <c:numCache>
                <c:formatCode>0.00</c:formatCode>
                <c:ptCount val="80"/>
                <c:pt idx="0">
                  <c:v>0.19824793636683469</c:v>
                </c:pt>
                <c:pt idx="1">
                  <c:v>0.54187769273601494</c:v>
                </c:pt>
                <c:pt idx="2">
                  <c:v>0.70047604182948242</c:v>
                </c:pt>
                <c:pt idx="3">
                  <c:v>0.42292893091591421</c:v>
                </c:pt>
                <c:pt idx="4">
                  <c:v>-7.929917454673388E-2</c:v>
                </c:pt>
                <c:pt idx="5">
                  <c:v>0.23789752364020161</c:v>
                </c:pt>
                <c:pt idx="6">
                  <c:v>0.58152728000938192</c:v>
                </c:pt>
                <c:pt idx="7">
                  <c:v>-0.74012562910284962</c:v>
                </c:pt>
                <c:pt idx="8">
                  <c:v>-1.0176727400164181</c:v>
                </c:pt>
                <c:pt idx="9">
                  <c:v>-1.2555702636566199</c:v>
                </c:pt>
                <c:pt idx="10">
                  <c:v>-1.94282977639498</c:v>
                </c:pt>
                <c:pt idx="11">
                  <c:v>-2.2996760618552829</c:v>
                </c:pt>
                <c:pt idx="12">
                  <c:v>-2.3789752364020158</c:v>
                </c:pt>
                <c:pt idx="13">
                  <c:v>-1.7181487818459009</c:v>
                </c:pt>
                <c:pt idx="14">
                  <c:v>-2.101428125488447</c:v>
                </c:pt>
                <c:pt idx="15">
                  <c:v>-2.352542178219772</c:v>
                </c:pt>
                <c:pt idx="16">
                  <c:v>-2.193943829126304</c:v>
                </c:pt>
                <c:pt idx="17">
                  <c:v>-1.665282665481411</c:v>
                </c:pt>
                <c:pt idx="18">
                  <c:v>-2.141077712761815</c:v>
                </c:pt>
                <c:pt idx="19">
                  <c:v>-1.94282977639498</c:v>
                </c:pt>
                <c:pt idx="20">
                  <c:v>-1.559550432752433</c:v>
                </c:pt>
                <c:pt idx="21">
                  <c:v>-1.7049322527547781</c:v>
                </c:pt>
                <c:pt idx="22">
                  <c:v>-1.149838030927641</c:v>
                </c:pt>
                <c:pt idx="23">
                  <c:v>-1.5199008454790659</c:v>
                </c:pt>
                <c:pt idx="24">
                  <c:v>-1.334869438203353</c:v>
                </c:pt>
                <c:pt idx="25">
                  <c:v>-1.665282665481411</c:v>
                </c:pt>
                <c:pt idx="26">
                  <c:v>-1.7577983691192669</c:v>
                </c:pt>
                <c:pt idx="27">
                  <c:v>-2.2203768873085479</c:v>
                </c:pt>
                <c:pt idx="28">
                  <c:v>-2.511140527313239</c:v>
                </c:pt>
                <c:pt idx="29">
                  <c:v>-2.2996760618552829</c:v>
                </c:pt>
                <c:pt idx="30">
                  <c:v>-1.665282665481411</c:v>
                </c:pt>
                <c:pt idx="31">
                  <c:v>-1.6520661363902891</c:v>
                </c:pt>
                <c:pt idx="32">
                  <c:v>-1.9296132473038581</c:v>
                </c:pt>
                <c:pt idx="33">
                  <c:v>-1.7181487818459009</c:v>
                </c:pt>
                <c:pt idx="34">
                  <c:v>-1.9560463054861019</c:v>
                </c:pt>
                <c:pt idx="35">
                  <c:v>-1.3877355545678429</c:v>
                </c:pt>
                <c:pt idx="36">
                  <c:v>-1.7313653109370231</c:v>
                </c:pt>
                <c:pt idx="37">
                  <c:v>-1.3877355545678429</c:v>
                </c:pt>
                <c:pt idx="38">
                  <c:v>-1.7974479563926351</c:v>
                </c:pt>
                <c:pt idx="39">
                  <c:v>-1.744581840028145</c:v>
                </c:pt>
                <c:pt idx="40">
                  <c:v>-1.6520661363902891</c:v>
                </c:pt>
                <c:pt idx="41">
                  <c:v>-2.0617785382150808</c:v>
                </c:pt>
                <c:pt idx="42">
                  <c:v>-1.678499194572534</c:v>
                </c:pt>
                <c:pt idx="43">
                  <c:v>-1.837097543666002</c:v>
                </c:pt>
                <c:pt idx="44">
                  <c:v>-1.6256330782080439</c:v>
                </c:pt>
                <c:pt idx="45">
                  <c:v>-1.4934677872968209</c:v>
                </c:pt>
                <c:pt idx="46">
                  <c:v>-1.3877355545678429</c:v>
                </c:pt>
                <c:pt idx="47">
                  <c:v>-1.4934677872968209</c:v>
                </c:pt>
                <c:pt idx="48">
                  <c:v>-1.42738514184121</c:v>
                </c:pt>
                <c:pt idx="49">
                  <c:v>-1.2423537345654969</c:v>
                </c:pt>
                <c:pt idx="50">
                  <c:v>-1.9824793636683471</c:v>
                </c:pt>
                <c:pt idx="51">
                  <c:v>-2.3393256491286492</c:v>
                </c:pt>
                <c:pt idx="52">
                  <c:v>-2.3393256491286492</c:v>
                </c:pt>
                <c:pt idx="53">
                  <c:v>-2.3789752364020158</c:v>
                </c:pt>
                <c:pt idx="54">
                  <c:v>-2.1146446545795698</c:v>
                </c:pt>
                <c:pt idx="55">
                  <c:v>-1.9560463054861019</c:v>
                </c:pt>
                <c:pt idx="56">
                  <c:v>-2.193943829126304</c:v>
                </c:pt>
                <c:pt idx="57">
                  <c:v>-2.0221289509417142</c:v>
                </c:pt>
                <c:pt idx="58">
                  <c:v>-2.141077712761815</c:v>
                </c:pt>
                <c:pt idx="59">
                  <c:v>-2.352542178219772</c:v>
                </c:pt>
                <c:pt idx="60">
                  <c:v>-2.7226049927711959</c:v>
                </c:pt>
                <c:pt idx="61">
                  <c:v>-2.246809945490793</c:v>
                </c:pt>
                <c:pt idx="62">
                  <c:v>-2.5640066436777289</c:v>
                </c:pt>
                <c:pt idx="63">
                  <c:v>-2.260026474581915</c:v>
                </c:pt>
                <c:pt idx="64">
                  <c:v>-2.4979239982221171</c:v>
                </c:pt>
                <c:pt idx="65">
                  <c:v>-2.260026474581915</c:v>
                </c:pt>
                <c:pt idx="66">
                  <c:v>-2.193943829126304</c:v>
                </c:pt>
                <c:pt idx="67">
                  <c:v>-1.94282977639498</c:v>
                </c:pt>
                <c:pt idx="68">
                  <c:v>-1.9163967182127351</c:v>
                </c:pt>
                <c:pt idx="69">
                  <c:v>-1.876747130939368</c:v>
                </c:pt>
                <c:pt idx="70">
                  <c:v>-1.42738514184121</c:v>
                </c:pt>
                <c:pt idx="71">
                  <c:v>-1.42738514184121</c:v>
                </c:pt>
                <c:pt idx="72">
                  <c:v>-1.506684316387944</c:v>
                </c:pt>
                <c:pt idx="73">
                  <c:v>-1.4009520836589651</c:v>
                </c:pt>
                <c:pt idx="74">
                  <c:v>-1.5859834909346771</c:v>
                </c:pt>
                <c:pt idx="75">
                  <c:v>-1.3480859672944761</c:v>
                </c:pt>
                <c:pt idx="76">
                  <c:v>-1.5992000200258001</c:v>
                </c:pt>
                <c:pt idx="77">
                  <c:v>-1.2555702636566199</c:v>
                </c:pt>
                <c:pt idx="78">
                  <c:v>-1.7842314273015121</c:v>
                </c:pt>
                <c:pt idx="79">
                  <c:v>-2.312892590946404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611-4BD6-8D07-920D32C85E5C}"/>
            </c:ext>
          </c:extLst>
        </c:ser>
        <c:ser>
          <c:idx val="4"/>
          <c:order val="4"/>
          <c:tx>
            <c:strRef>
              <c:f>AIRBNB_FR!$F$11</c:f>
              <c:strCache>
                <c:ptCount val="1"/>
                <c:pt idx="0">
                  <c:v> Kayak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AIRBNB_FR!$A$12:$A$91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AIRBNB_FR!$F$12:$F$91</c:f>
              <c:numCache>
                <c:formatCode>0.00</c:formatCode>
                <c:ptCount val="80"/>
                <c:pt idx="0">
                  <c:v>-0.38513958069581677</c:v>
                </c:pt>
                <c:pt idx="1">
                  <c:v>0.53063675562534784</c:v>
                </c:pt>
                <c:pt idx="2">
                  <c:v>-5.1351944092775582E-2</c:v>
                </c:pt>
                <c:pt idx="3">
                  <c:v>-1.7117314697591979E-2</c:v>
                </c:pt>
                <c:pt idx="4">
                  <c:v>0.27387703516146988</c:v>
                </c:pt>
                <c:pt idx="5">
                  <c:v>-0.39369823804461268</c:v>
                </c:pt>
                <c:pt idx="6">
                  <c:v>-0.27387703516146988</c:v>
                </c:pt>
                <c:pt idx="7">
                  <c:v>-0.34234629395183708</c:v>
                </c:pt>
                <c:pt idx="8">
                  <c:v>-0.85586573487959294</c:v>
                </c:pt>
                <c:pt idx="9">
                  <c:v>-0.94145230836755245</c:v>
                </c:pt>
                <c:pt idx="10">
                  <c:v>-1.591910266876043</c:v>
                </c:pt>
                <c:pt idx="11">
                  <c:v>-1.6603795256664109</c:v>
                </c:pt>
                <c:pt idx="12">
                  <c:v>-1.882904616735104</c:v>
                </c:pt>
                <c:pt idx="13">
                  <c:v>-2.0540777637110228</c:v>
                </c:pt>
                <c:pt idx="14">
                  <c:v>-1.626144896271227</c:v>
                </c:pt>
                <c:pt idx="15">
                  <c:v>-2.156781651896575</c:v>
                </c:pt>
                <c:pt idx="16">
                  <c:v>-1.985608504920656</c:v>
                </c:pt>
                <c:pt idx="17">
                  <c:v>-1.7288487844567779</c:v>
                </c:pt>
                <c:pt idx="18">
                  <c:v>-1.5576756374808589</c:v>
                </c:pt>
                <c:pt idx="19">
                  <c:v>-1.369385175807349</c:v>
                </c:pt>
                <c:pt idx="20">
                  <c:v>-0.90721767897236849</c:v>
                </c:pt>
                <c:pt idx="21">
                  <c:v>-0.95856962306514404</c:v>
                </c:pt>
                <c:pt idx="22">
                  <c:v>-0.83874842018200124</c:v>
                </c:pt>
                <c:pt idx="23">
                  <c:v>-0.68469258790367449</c:v>
                </c:pt>
                <c:pt idx="24">
                  <c:v>-0.35946360864942911</c:v>
                </c:pt>
                <c:pt idx="25">
                  <c:v>-0.75316184669404207</c:v>
                </c:pt>
                <c:pt idx="26">
                  <c:v>-0.44505018213738862</c:v>
                </c:pt>
                <c:pt idx="27">
                  <c:v>-0.22252509106869389</c:v>
                </c:pt>
                <c:pt idx="28">
                  <c:v>-0.41081555274220471</c:v>
                </c:pt>
                <c:pt idx="29">
                  <c:v>0.29099434985906192</c:v>
                </c:pt>
                <c:pt idx="30">
                  <c:v>3.4234629395183958E-2</c:v>
                </c:pt>
                <c:pt idx="31">
                  <c:v>0.23964240576628629</c:v>
                </c:pt>
                <c:pt idx="32">
                  <c:v>0.22252509106869389</c:v>
                </c:pt>
                <c:pt idx="33">
                  <c:v>-0.78739647608922569</c:v>
                </c:pt>
                <c:pt idx="34">
                  <c:v>-0.80451379078681728</c:v>
                </c:pt>
                <c:pt idx="35">
                  <c:v>-0.59910601441571498</c:v>
                </c:pt>
                <c:pt idx="36">
                  <c:v>-0.80451379078681728</c:v>
                </c:pt>
                <c:pt idx="37">
                  <c:v>-1.3009159170169819</c:v>
                </c:pt>
                <c:pt idx="38">
                  <c:v>-1.146860084738655</c:v>
                </c:pt>
                <c:pt idx="39">
                  <c:v>-0.92433499366996041</c:v>
                </c:pt>
                <c:pt idx="40">
                  <c:v>-1.1639773994362459</c:v>
                </c:pt>
                <c:pt idx="41">
                  <c:v>-1.266681287621797</c:v>
                </c:pt>
                <c:pt idx="42">
                  <c:v>-1.3009159170169819</c:v>
                </c:pt>
                <c:pt idx="43">
                  <c:v>-0.8901003642747769</c:v>
                </c:pt>
                <c:pt idx="44">
                  <c:v>-0.92433499366996041</c:v>
                </c:pt>
                <c:pt idx="45">
                  <c:v>-0.94145230836755245</c:v>
                </c:pt>
                <c:pt idx="46">
                  <c:v>-0.82163110548440932</c:v>
                </c:pt>
                <c:pt idx="47">
                  <c:v>-0.56487138502053136</c:v>
                </c:pt>
                <c:pt idx="48">
                  <c:v>-0.63334064381089872</c:v>
                </c:pt>
                <c:pt idx="49">
                  <c:v>-0.7018099026012663</c:v>
                </c:pt>
                <c:pt idx="50">
                  <c:v>-1.061273511250695</c:v>
                </c:pt>
                <c:pt idx="51">
                  <c:v>-1.283798602319389</c:v>
                </c:pt>
                <c:pt idx="52">
                  <c:v>-1.283798602319389</c:v>
                </c:pt>
                <c:pt idx="53">
                  <c:v>-1.566234294829655</c:v>
                </c:pt>
                <c:pt idx="54">
                  <c:v>-1.4720890639929001</c:v>
                </c:pt>
                <c:pt idx="55">
                  <c:v>-1.7973180432471449</c:v>
                </c:pt>
                <c:pt idx="56">
                  <c:v>-1.403619805202533</c:v>
                </c:pt>
                <c:pt idx="57">
                  <c:v>-1.420737119900124</c:v>
                </c:pt>
                <c:pt idx="58">
                  <c:v>-1.4720890639929001</c:v>
                </c:pt>
                <c:pt idx="59">
                  <c:v>-1.5576756374808589</c:v>
                </c:pt>
                <c:pt idx="60">
                  <c:v>-1.5747929521784509</c:v>
                </c:pt>
                <c:pt idx="61">
                  <c:v>-1.420737119900124</c:v>
                </c:pt>
                <c:pt idx="62">
                  <c:v>-1.5063236933880839</c:v>
                </c:pt>
                <c:pt idx="63">
                  <c:v>-1.3351505464121649</c:v>
                </c:pt>
                <c:pt idx="64">
                  <c:v>-1.2495639729242061</c:v>
                </c:pt>
                <c:pt idx="65">
                  <c:v>-1.4720890639929001</c:v>
                </c:pt>
                <c:pt idx="66">
                  <c:v>-1.386502490504941</c:v>
                </c:pt>
                <c:pt idx="67">
                  <c:v>-0.70180990260126619</c:v>
                </c:pt>
                <c:pt idx="68">
                  <c:v>-1.3351505464121649</c:v>
                </c:pt>
                <c:pt idx="69">
                  <c:v>-0.90721767897236849</c:v>
                </c:pt>
                <c:pt idx="70">
                  <c:v>-0.49640212623016378</c:v>
                </c:pt>
                <c:pt idx="71">
                  <c:v>-0.73604453199645015</c:v>
                </c:pt>
                <c:pt idx="72">
                  <c:v>-0.75316184669404174</c:v>
                </c:pt>
                <c:pt idx="73">
                  <c:v>-0.59910601441571498</c:v>
                </c:pt>
                <c:pt idx="74">
                  <c:v>6.8469258790367568E-2</c:v>
                </c:pt>
                <c:pt idx="75">
                  <c:v>0.2396424057662859</c:v>
                </c:pt>
                <c:pt idx="76">
                  <c:v>-0.58198869971812339</c:v>
                </c:pt>
                <c:pt idx="77">
                  <c:v>-0.82163110548440932</c:v>
                </c:pt>
                <c:pt idx="78">
                  <c:v>-0.70180990260126652</c:v>
                </c:pt>
                <c:pt idx="79">
                  <c:v>-1.00992156715792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611-4BD6-8D07-920D32C85E5C}"/>
            </c:ext>
          </c:extLst>
        </c:ser>
        <c:ser>
          <c:idx val="5"/>
          <c:order val="5"/>
          <c:tx>
            <c:strRef>
              <c:f>AIRBNB_FR!$G$11</c:f>
              <c:strCache>
                <c:ptCount val="1"/>
                <c:pt idx="0">
                  <c:v> TripAdvisor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AIRBNB_FR!$A$12:$A$91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AIRBNB_FR!$G$12:$G$91</c:f>
              <c:numCache>
                <c:formatCode>0.00</c:formatCode>
                <c:ptCount val="80"/>
                <c:pt idx="0">
                  <c:v>-0.32789134694056749</c:v>
                </c:pt>
                <c:pt idx="1">
                  <c:v>-0.53807810779990561</c:v>
                </c:pt>
                <c:pt idx="2">
                  <c:v>-0.33629881737494088</c:v>
                </c:pt>
                <c:pt idx="3">
                  <c:v>-0.45400340345617041</c:v>
                </c:pt>
                <c:pt idx="4">
                  <c:v>-0.30266893563744701</c:v>
                </c:pt>
                <c:pt idx="5">
                  <c:v>-0.57170798953739987</c:v>
                </c:pt>
                <c:pt idx="6">
                  <c:v>-0.52126316693115882</c:v>
                </c:pt>
                <c:pt idx="7">
                  <c:v>-0.67259763474988221</c:v>
                </c:pt>
                <c:pt idx="8">
                  <c:v>-0.89119186604359368</c:v>
                </c:pt>
                <c:pt idx="9">
                  <c:v>-1.193860801681041</c:v>
                </c:pt>
                <c:pt idx="10">
                  <c:v>-1.8496434955621761</c:v>
                </c:pt>
                <c:pt idx="11">
                  <c:v>-2.0850526677246348</c:v>
                </c:pt>
                <c:pt idx="12">
                  <c:v>-1.916903259037164</c:v>
                </c:pt>
                <c:pt idx="13">
                  <c:v>-2.101867608593381</c:v>
                </c:pt>
                <c:pt idx="14">
                  <c:v>-2.253202076412105</c:v>
                </c:pt>
                <c:pt idx="15">
                  <c:v>-2.0346078451183929</c:v>
                </c:pt>
                <c:pt idx="16">
                  <c:v>-2.1186825494621289</c:v>
                </c:pt>
                <c:pt idx="17">
                  <c:v>-2.219572194674611</c:v>
                </c:pt>
                <c:pt idx="18">
                  <c:v>-1.8328285546934291</c:v>
                </c:pt>
                <c:pt idx="19">
                  <c:v>-1.984163022512152</c:v>
                </c:pt>
                <c:pt idx="20">
                  <c:v>-1.8496434955621761</c:v>
                </c:pt>
                <c:pt idx="21">
                  <c:v>-1.5133446781872351</c:v>
                </c:pt>
                <c:pt idx="22">
                  <c:v>-1.210675742549788</c:v>
                </c:pt>
                <c:pt idx="23">
                  <c:v>-1.126601038206053</c:v>
                </c:pt>
                <c:pt idx="24">
                  <c:v>-0.67259763474988221</c:v>
                </c:pt>
                <c:pt idx="25">
                  <c:v>-1.042526333862317</c:v>
                </c:pt>
                <c:pt idx="26">
                  <c:v>-1.1434159790748</c:v>
                </c:pt>
                <c:pt idx="27">
                  <c:v>-1.059341274731064</c:v>
                </c:pt>
                <c:pt idx="28">
                  <c:v>-1.698309027743452</c:v>
                </c:pt>
                <c:pt idx="29">
                  <c:v>-1.8496434955621761</c:v>
                </c:pt>
                <c:pt idx="30">
                  <c:v>-1.5637895007934759</c:v>
                </c:pt>
                <c:pt idx="31">
                  <c:v>-1.614234323399717</c:v>
                </c:pt>
                <c:pt idx="32">
                  <c:v>-1.076156215599811</c:v>
                </c:pt>
                <c:pt idx="33">
                  <c:v>-0.89119186604359368</c:v>
                </c:pt>
                <c:pt idx="34">
                  <c:v>-0.82393210256860572</c:v>
                </c:pt>
                <c:pt idx="35">
                  <c:v>-0.89119186604359368</c:v>
                </c:pt>
                <c:pt idx="36">
                  <c:v>-0.99208151125607602</c:v>
                </c:pt>
                <c:pt idx="37">
                  <c:v>-1.042526333862317</c:v>
                </c:pt>
                <c:pt idx="38">
                  <c:v>-0.99208151125607602</c:v>
                </c:pt>
                <c:pt idx="39">
                  <c:v>-1.076156215599811</c:v>
                </c:pt>
                <c:pt idx="40">
                  <c:v>-0.94163668864983485</c:v>
                </c:pt>
                <c:pt idx="41">
                  <c:v>-1.126601038206053</c:v>
                </c:pt>
                <c:pt idx="42">
                  <c:v>-1.5637895007934759</c:v>
                </c:pt>
                <c:pt idx="43">
                  <c:v>-1.5301596190559821</c:v>
                </c:pt>
                <c:pt idx="44">
                  <c:v>-1.395640092106005</c:v>
                </c:pt>
                <c:pt idx="45">
                  <c:v>-1.3115653877622699</c:v>
                </c:pt>
                <c:pt idx="46">
                  <c:v>-1.193860801681041</c:v>
                </c:pt>
                <c:pt idx="47">
                  <c:v>-1.109786097337305</c:v>
                </c:pt>
                <c:pt idx="48">
                  <c:v>-1.193860801681041</c:v>
                </c:pt>
                <c:pt idx="49">
                  <c:v>-1.1434159790748</c:v>
                </c:pt>
                <c:pt idx="50">
                  <c:v>-1.731938909480947</c:v>
                </c:pt>
                <c:pt idx="51">
                  <c:v>-1.765568791218441</c:v>
                </c:pt>
                <c:pt idx="52">
                  <c:v>-1.765568791218441</c:v>
                </c:pt>
                <c:pt idx="53">
                  <c:v>-1.6394567347028379</c:v>
                </c:pt>
                <c:pt idx="54">
                  <c:v>-1.647864205137211</c:v>
                </c:pt>
                <c:pt idx="55">
                  <c:v>-1.698309027743452</c:v>
                </c:pt>
                <c:pt idx="56">
                  <c:v>-1.8160136138246821</c:v>
                </c:pt>
                <c:pt idx="57">
                  <c:v>-1.7151239686122</c:v>
                </c:pt>
                <c:pt idx="58">
                  <c:v>-2.0346078451183929</c:v>
                </c:pt>
                <c:pt idx="59">
                  <c:v>-1.984163022512152</c:v>
                </c:pt>
                <c:pt idx="60">
                  <c:v>-1.984163022512152</c:v>
                </c:pt>
                <c:pt idx="61">
                  <c:v>-1.8496434955621761</c:v>
                </c:pt>
                <c:pt idx="62">
                  <c:v>-1.7487538503496931</c:v>
                </c:pt>
                <c:pt idx="63">
                  <c:v>-1.8496434955621761</c:v>
                </c:pt>
                <c:pt idx="64">
                  <c:v>-1.984163022512152</c:v>
                </c:pt>
                <c:pt idx="65">
                  <c:v>-1.8664584364309229</c:v>
                </c:pt>
                <c:pt idx="66">
                  <c:v>-1.950533140774658</c:v>
                </c:pt>
                <c:pt idx="67">
                  <c:v>-2.152312431199622</c:v>
                </c:pt>
                <c:pt idx="68">
                  <c:v>-1.8832733772996699</c:v>
                </c:pt>
                <c:pt idx="69">
                  <c:v>-1.8664584364309229</c:v>
                </c:pt>
                <c:pt idx="70">
                  <c:v>-1.8160136138246821</c:v>
                </c:pt>
                <c:pt idx="71">
                  <c:v>-1.378825151237258</c:v>
                </c:pt>
                <c:pt idx="72">
                  <c:v>-1.378825151237258</c:v>
                </c:pt>
                <c:pt idx="73">
                  <c:v>-1.345195269499764</c:v>
                </c:pt>
                <c:pt idx="74">
                  <c:v>-1.109786097337305</c:v>
                </c:pt>
                <c:pt idx="75">
                  <c:v>-1.0088964521248229</c:v>
                </c:pt>
                <c:pt idx="76">
                  <c:v>-1.076156215599811</c:v>
                </c:pt>
                <c:pt idx="77">
                  <c:v>-1.177045860812294</c:v>
                </c:pt>
                <c:pt idx="78">
                  <c:v>-1.2443056242872821</c:v>
                </c:pt>
                <c:pt idx="79">
                  <c:v>-1.395640092106005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B611-4BD6-8D07-920D32C85E5C}"/>
            </c:ext>
          </c:extLst>
        </c:ser>
        <c:ser>
          <c:idx val="6"/>
          <c:order val="6"/>
          <c:tx>
            <c:strRef>
              <c:f>AIRBNB_FR!$H$11</c:f>
              <c:strCache>
                <c:ptCount val="1"/>
                <c:pt idx="0">
                  <c:v> Trivago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AIRBNB_FR!$A$12:$A$91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AIRBNB_FR!$H$12:$H$91</c:f>
              <c:numCache>
                <c:formatCode>0.00</c:formatCode>
                <c:ptCount val="80"/>
                <c:pt idx="0">
                  <c:v>-0.64190305850562612</c:v>
                </c:pt>
                <c:pt idx="1">
                  <c:v>-0.2418765147992214</c:v>
                </c:pt>
                <c:pt idx="2">
                  <c:v>-0.55817657261358788</c:v>
                </c:pt>
                <c:pt idx="3">
                  <c:v>-0.57678245836737418</c:v>
                </c:pt>
                <c:pt idx="4">
                  <c:v>-0.63260011562873297</c:v>
                </c:pt>
                <c:pt idx="5">
                  <c:v>-0.5395706868598017</c:v>
                </c:pt>
                <c:pt idx="6">
                  <c:v>-0.65120600138251916</c:v>
                </c:pt>
                <c:pt idx="7">
                  <c:v>-0.87447663042795432</c:v>
                </c:pt>
                <c:pt idx="8">
                  <c:v>-1.041929602212031</c:v>
                </c:pt>
                <c:pt idx="9">
                  <c:v>-1.0977472594733899</c:v>
                </c:pt>
                <c:pt idx="10">
                  <c:v>-1.655923832086978</c:v>
                </c:pt>
                <c:pt idx="11">
                  <c:v>-1.7675591466096949</c:v>
                </c:pt>
                <c:pt idx="12">
                  <c:v>-1.358229660026397</c:v>
                </c:pt>
                <c:pt idx="13">
                  <c:v>-1.3210178885188251</c:v>
                </c:pt>
                <c:pt idx="14">
                  <c:v>-1.507076746056687</c:v>
                </c:pt>
                <c:pt idx="15">
                  <c:v>-1.5256826318104739</c:v>
                </c:pt>
                <c:pt idx="16">
                  <c:v>-1.8419826896248399</c:v>
                </c:pt>
                <c:pt idx="17">
                  <c:v>-1.786165032363481</c:v>
                </c:pt>
                <c:pt idx="18">
                  <c:v>-1.3210178885188251</c:v>
                </c:pt>
                <c:pt idx="19">
                  <c:v>-1.376835545780184</c:v>
                </c:pt>
                <c:pt idx="20">
                  <c:v>-1.3210178885188251</c:v>
                </c:pt>
                <c:pt idx="21">
                  <c:v>-1.190776688242321</c:v>
                </c:pt>
                <c:pt idx="22">
                  <c:v>-1.1721708024885349</c:v>
                </c:pt>
                <c:pt idx="23">
                  <c:v>-1.1535649167347479</c:v>
                </c:pt>
                <c:pt idx="24">
                  <c:v>-1.5628944033180461</c:v>
                </c:pt>
                <c:pt idx="25">
                  <c:v>-1.69313560359455</c:v>
                </c:pt>
                <c:pt idx="26">
                  <c:v>-1.711741489348336</c:v>
                </c:pt>
                <c:pt idx="27">
                  <c:v>-2.1024650901778479</c:v>
                </c:pt>
                <c:pt idx="28">
                  <c:v>-2.3071298334694972</c:v>
                </c:pt>
                <c:pt idx="29">
                  <c:v>-3.0699711493747341</c:v>
                </c:pt>
                <c:pt idx="30">
                  <c:v>-3.0699711493747341</c:v>
                </c:pt>
                <c:pt idx="31">
                  <c:v>-2.7164593200527949</c:v>
                </c:pt>
                <c:pt idx="32">
                  <c:v>-1.786165032363481</c:v>
                </c:pt>
                <c:pt idx="33">
                  <c:v>-1.6559238320869769</c:v>
                </c:pt>
                <c:pt idx="34">
                  <c:v>-1.209382573996107</c:v>
                </c:pt>
                <c:pt idx="35">
                  <c:v>-1.0977472594733899</c:v>
                </c:pt>
                <c:pt idx="36">
                  <c:v>-1.0977472594733899</c:v>
                </c:pt>
                <c:pt idx="37">
                  <c:v>-1.041929602212031</c:v>
                </c:pt>
                <c:pt idx="38">
                  <c:v>-0.83726485892038194</c:v>
                </c:pt>
                <c:pt idx="39">
                  <c:v>-0.63260011562873297</c:v>
                </c:pt>
                <c:pt idx="40">
                  <c:v>-0.65120600138251938</c:v>
                </c:pt>
                <c:pt idx="41">
                  <c:v>-0.66981188713630557</c:v>
                </c:pt>
                <c:pt idx="42">
                  <c:v>-0.78144720165902315</c:v>
                </c:pt>
                <c:pt idx="43">
                  <c:v>-0.74423543015145066</c:v>
                </c:pt>
                <c:pt idx="44">
                  <c:v>-0.65120600138251927</c:v>
                </c:pt>
                <c:pt idx="45">
                  <c:v>-0.59538834412116048</c:v>
                </c:pt>
                <c:pt idx="46">
                  <c:v>-0.5395706868598017</c:v>
                </c:pt>
                <c:pt idx="47">
                  <c:v>-0.44654125809087042</c:v>
                </c:pt>
                <c:pt idx="48">
                  <c:v>-0.40932948658329787</c:v>
                </c:pt>
                <c:pt idx="49">
                  <c:v>-0.55817657261358788</c:v>
                </c:pt>
                <c:pt idx="50">
                  <c:v>-0.80005308741280934</c:v>
                </c:pt>
                <c:pt idx="51">
                  <c:v>-1.0977472594733899</c:v>
                </c:pt>
                <c:pt idx="52">
                  <c:v>-1.0977472594733899</c:v>
                </c:pt>
                <c:pt idx="53">
                  <c:v>-1.3117149456419319</c:v>
                </c:pt>
                <c:pt idx="54">
                  <c:v>-1.2465943455036801</c:v>
                </c:pt>
                <c:pt idx="55">
                  <c:v>-1.3396237742726109</c:v>
                </c:pt>
                <c:pt idx="56">
                  <c:v>-1.5815002890718319</c:v>
                </c:pt>
                <c:pt idx="57">
                  <c:v>-1.469864974549115</c:v>
                </c:pt>
                <c:pt idx="58">
                  <c:v>-1.6001061748256189</c:v>
                </c:pt>
                <c:pt idx="59">
                  <c:v>-1.7675591466096949</c:v>
                </c:pt>
                <c:pt idx="60">
                  <c:v>-1.711741489348336</c:v>
                </c:pt>
                <c:pt idx="61">
                  <c:v>-1.6001061748256189</c:v>
                </c:pt>
                <c:pt idx="62">
                  <c:v>-1.3210178885188251</c:v>
                </c:pt>
                <c:pt idx="63">
                  <c:v>-1.655923832086978</c:v>
                </c:pt>
                <c:pt idx="64">
                  <c:v>-1.6559238320869769</c:v>
                </c:pt>
                <c:pt idx="65">
                  <c:v>-1.4140473172877559</c:v>
                </c:pt>
                <c:pt idx="66">
                  <c:v>-1.3210178885188251</c:v>
                </c:pt>
                <c:pt idx="67">
                  <c:v>-1.39544143153397</c:v>
                </c:pt>
                <c:pt idx="68">
                  <c:v>-1.4140473172877559</c:v>
                </c:pt>
                <c:pt idx="69">
                  <c:v>-1.5628944033180461</c:v>
                </c:pt>
                <c:pt idx="70">
                  <c:v>-1.618712060579405</c:v>
                </c:pt>
                <c:pt idx="71">
                  <c:v>-1.0977472594733899</c:v>
                </c:pt>
                <c:pt idx="72">
                  <c:v>-1.1535649167347479</c:v>
                </c:pt>
                <c:pt idx="73">
                  <c:v>-1.2652002312574659</c:v>
                </c:pt>
                <c:pt idx="74">
                  <c:v>-1.0791413737196029</c:v>
                </c:pt>
                <c:pt idx="75">
                  <c:v>-1.004717830704458</c:v>
                </c:pt>
                <c:pt idx="76">
                  <c:v>-1.209382573996107</c:v>
                </c:pt>
                <c:pt idx="77">
                  <c:v>-1.5628944033180461</c:v>
                </c:pt>
                <c:pt idx="78">
                  <c:v>-1.5256826318104739</c:v>
                </c:pt>
                <c:pt idx="79">
                  <c:v>-1.7675591466096949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B611-4BD6-8D07-920D32C8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GB" sz="2000" b="1" i="0">
                <a:effectLst/>
              </a:rPr>
              <a:t>Travel Booking Websites 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AIRBNB_FR!$B$11</c:f>
              <c:strCache>
                <c:ptCount val="1"/>
                <c:pt idx="0">
                  <c:v>Booking.com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AIRBNB_FR!$B$12:$B$197</c:f>
              <c:numCache>
                <c:formatCode>0.00</c:formatCode>
                <c:ptCount val="186"/>
                <c:pt idx="0">
                  <c:v>-0.91903229798652919</c:v>
                </c:pt>
                <c:pt idx="1">
                  <c:v>-0.68270970707570744</c:v>
                </c:pt>
                <c:pt idx="2">
                  <c:v>-5.2516131313515957E-2</c:v>
                </c:pt>
                <c:pt idx="3">
                  <c:v>-0.84025810101625531</c:v>
                </c:pt>
                <c:pt idx="4">
                  <c:v>-0.7352258383892234</c:v>
                </c:pt>
                <c:pt idx="5">
                  <c:v>-0.66520432997120194</c:v>
                </c:pt>
                <c:pt idx="6">
                  <c:v>0.54266669023966496</c:v>
                </c:pt>
                <c:pt idx="7">
                  <c:v>-0.40262367340362221</c:v>
                </c:pt>
                <c:pt idx="8">
                  <c:v>-1.225376397315372</c:v>
                </c:pt>
                <c:pt idx="9">
                  <c:v>-0.99780649495680307</c:v>
                </c:pt>
                <c:pt idx="10">
                  <c:v>-1.90808610439108</c:v>
                </c:pt>
                <c:pt idx="11">
                  <c:v>-2.2932044006901959</c:v>
                </c:pt>
                <c:pt idx="12">
                  <c:v>-2.3632259091082179</c:v>
                </c:pt>
                <c:pt idx="13">
                  <c:v>-2.7308388283028302</c:v>
                </c:pt>
                <c:pt idx="14">
                  <c:v>-1.8555699730775641</c:v>
                </c:pt>
                <c:pt idx="15">
                  <c:v>-1.8380645959730579</c:v>
                </c:pt>
                <c:pt idx="16">
                  <c:v>-2.5207743030487659</c:v>
                </c:pt>
                <c:pt idx="17">
                  <c:v>-1.925591481495585</c:v>
                </c:pt>
                <c:pt idx="18">
                  <c:v>-1.8555699730775641</c:v>
                </c:pt>
                <c:pt idx="19">
                  <c:v>-2.2581936464811858</c:v>
                </c:pt>
                <c:pt idx="20">
                  <c:v>-1.9781076128091011</c:v>
                </c:pt>
                <c:pt idx="21">
                  <c:v>-1.5229678080919631</c:v>
                </c:pt>
                <c:pt idx="22">
                  <c:v>-1.6980215791370159</c:v>
                </c:pt>
                <c:pt idx="23">
                  <c:v>-1.8380645959730579</c:v>
                </c:pt>
                <c:pt idx="24">
                  <c:v>-0.87526885522526576</c:v>
                </c:pt>
                <c:pt idx="25">
                  <c:v>-0.78774196970273935</c:v>
                </c:pt>
                <c:pt idx="26">
                  <c:v>-1.1903656431063609</c:v>
                </c:pt>
                <c:pt idx="27">
                  <c:v>-0.96279574074779262</c:v>
                </c:pt>
                <c:pt idx="28">
                  <c:v>-1.4879570538829521</c:v>
                </c:pt>
                <c:pt idx="29">
                  <c:v>-1.9430968586000901</c:v>
                </c:pt>
                <c:pt idx="30">
                  <c:v>-0.3326021649856008</c:v>
                </c:pt>
                <c:pt idx="31">
                  <c:v>-0.89277423232977116</c:v>
                </c:pt>
                <c:pt idx="32">
                  <c:v>-1.4529462996739411</c:v>
                </c:pt>
                <c:pt idx="33">
                  <c:v>-1.085333380479329</c:v>
                </c:pt>
                <c:pt idx="34">
                  <c:v>-0.68270970707570744</c:v>
                </c:pt>
                <c:pt idx="35">
                  <c:v>-1.225376397315372</c:v>
                </c:pt>
                <c:pt idx="36">
                  <c:v>-1.5229678080919631</c:v>
                </c:pt>
                <c:pt idx="37">
                  <c:v>-1.628000070718995</c:v>
                </c:pt>
                <c:pt idx="38">
                  <c:v>-1.470451676778447</c:v>
                </c:pt>
                <c:pt idx="39">
                  <c:v>-1.6630108249280049</c:v>
                </c:pt>
                <c:pt idx="40">
                  <c:v>-1.6980215791370159</c:v>
                </c:pt>
                <c:pt idx="41">
                  <c:v>-1.1553548888973511</c:v>
                </c:pt>
                <c:pt idx="42">
                  <c:v>-1.768043087555037</c:v>
                </c:pt>
                <c:pt idx="43">
                  <c:v>-1.470451676778447</c:v>
                </c:pt>
                <c:pt idx="44">
                  <c:v>-1.5229678080919631</c:v>
                </c:pt>
                <c:pt idx="45">
                  <c:v>-0.87526885522526598</c:v>
                </c:pt>
                <c:pt idx="46">
                  <c:v>-0.99780649495680307</c:v>
                </c:pt>
                <c:pt idx="47">
                  <c:v>-1.015311872061309</c:v>
                </c:pt>
                <c:pt idx="48">
                  <c:v>-0.91027960943427644</c:v>
                </c:pt>
                <c:pt idx="49">
                  <c:v>-0.70021508418021283</c:v>
                </c:pt>
                <c:pt idx="50">
                  <c:v>-0.71772046128471789</c:v>
                </c:pt>
                <c:pt idx="51">
                  <c:v>-1.312903282837899</c:v>
                </c:pt>
                <c:pt idx="52">
                  <c:v>-1.312903282837899</c:v>
                </c:pt>
                <c:pt idx="53">
                  <c:v>-1.9168387929433319</c:v>
                </c:pt>
                <c:pt idx="54">
                  <c:v>-1.8380645959730579</c:v>
                </c:pt>
                <c:pt idx="55">
                  <c:v>-1.9430968586000901</c:v>
                </c:pt>
                <c:pt idx="56">
                  <c:v>-2.048129121227122</c:v>
                </c:pt>
                <c:pt idx="57">
                  <c:v>-1.470451676778447</c:v>
                </c:pt>
                <c:pt idx="58">
                  <c:v>-1.925591481495585</c:v>
                </c:pt>
                <c:pt idx="59">
                  <c:v>-1.5054624309874569</c:v>
                </c:pt>
                <c:pt idx="60">
                  <c:v>-1.2953979057333931</c:v>
                </c:pt>
                <c:pt idx="61">
                  <c:v>-2.3282151548992069</c:v>
                </c:pt>
                <c:pt idx="62">
                  <c:v>-2.1006452525406378</c:v>
                </c:pt>
                <c:pt idx="63">
                  <c:v>-2.170666760958659</c:v>
                </c:pt>
                <c:pt idx="64">
                  <c:v>-2.240688269376681</c:v>
                </c:pt>
                <c:pt idx="65">
                  <c:v>-2.5207743030487659</c:v>
                </c:pt>
                <c:pt idx="66">
                  <c:v>-2.783354959616346</c:v>
                </c:pt>
                <c:pt idx="67">
                  <c:v>-1.960602235704596</c:v>
                </c:pt>
                <c:pt idx="68">
                  <c:v>-1.3654194141514151</c:v>
                </c:pt>
                <c:pt idx="69">
                  <c:v>-1.312903282837899</c:v>
                </c:pt>
                <c:pt idx="70">
                  <c:v>-0.82275272391174981</c:v>
                </c:pt>
                <c:pt idx="71">
                  <c:v>-0.70021508418021283</c:v>
                </c:pt>
                <c:pt idx="72">
                  <c:v>-1.3654194141514151</c:v>
                </c:pt>
                <c:pt idx="73">
                  <c:v>-0.56017206734417002</c:v>
                </c:pt>
                <c:pt idx="74">
                  <c:v>-1.7855484646595421</c:v>
                </c:pt>
                <c:pt idx="75">
                  <c:v>-0.8577634781207607</c:v>
                </c:pt>
                <c:pt idx="76">
                  <c:v>-1.312903282837899</c:v>
                </c:pt>
                <c:pt idx="77">
                  <c:v>-1.0328172491658141</c:v>
                </c:pt>
                <c:pt idx="78">
                  <c:v>-0.68270970707570744</c:v>
                </c:pt>
                <c:pt idx="79">
                  <c:v>-1.0328172491658141</c:v>
                </c:pt>
                <c:pt idx="80">
                  <c:v>-0.96279574074779262</c:v>
                </c:pt>
                <c:pt idx="81">
                  <c:v>-2.013118367018111</c:v>
                </c:pt>
                <c:pt idx="82">
                  <c:v>-0.47264518182164361</c:v>
                </c:pt>
                <c:pt idx="83">
                  <c:v>-1.1728602660018561</c:v>
                </c:pt>
                <c:pt idx="84">
                  <c:v>-1.470451676778447</c:v>
                </c:pt>
                <c:pt idx="85">
                  <c:v>-1.6630108249280049</c:v>
                </c:pt>
                <c:pt idx="86">
                  <c:v>-1.3479140370469089</c:v>
                </c:pt>
                <c:pt idx="87">
                  <c:v>-1.260387151524383</c:v>
                </c:pt>
                <c:pt idx="88">
                  <c:v>-0.33260216498560119</c:v>
                </c:pt>
                <c:pt idx="89">
                  <c:v>-1.4179355454649309</c:v>
                </c:pt>
                <c:pt idx="90">
                  <c:v>-1.470451676778447</c:v>
                </c:pt>
                <c:pt idx="91">
                  <c:v>-0.47264518182164361</c:v>
                </c:pt>
                <c:pt idx="92">
                  <c:v>-0.77023659259823385</c:v>
                </c:pt>
                <c:pt idx="93">
                  <c:v>-0.59518282155318092</c:v>
                </c:pt>
                <c:pt idx="94">
                  <c:v>-0.1050322626270319</c:v>
                </c:pt>
                <c:pt idx="95">
                  <c:v>-0.82275272391174981</c:v>
                </c:pt>
                <c:pt idx="96">
                  <c:v>-0.52516131313515957</c:v>
                </c:pt>
                <c:pt idx="97">
                  <c:v>-1.0503226262703189</c:v>
                </c:pt>
                <c:pt idx="98">
                  <c:v>-0.6126881986576862</c:v>
                </c:pt>
                <c:pt idx="99">
                  <c:v>-0.63019357576219148</c:v>
                </c:pt>
                <c:pt idx="100">
                  <c:v>-0.80524734680724475</c:v>
                </c:pt>
                <c:pt idx="101">
                  <c:v>-0.33260216498560102</c:v>
                </c:pt>
                <c:pt idx="102">
                  <c:v>-0.80524734680724475</c:v>
                </c:pt>
                <c:pt idx="103">
                  <c:v>-0.92778498653878172</c:v>
                </c:pt>
                <c:pt idx="104">
                  <c:v>-0.78774196970273935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7-4EDD-8F6F-F57AA580EB0F}"/>
            </c:ext>
          </c:extLst>
        </c:ser>
        <c:ser>
          <c:idx val="1"/>
          <c:order val="1"/>
          <c:tx>
            <c:strRef>
              <c:f>AIRBNB_FR!$C$11</c:f>
              <c:strCache>
                <c:ptCount val="1"/>
                <c:pt idx="0">
                  <c:v> Hotels.com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AIRBNB_FR!$C$12:$C$197</c:f>
              <c:numCache>
                <c:formatCode>0.00</c:formatCode>
                <c:ptCount val="186"/>
                <c:pt idx="0">
                  <c:v>-0.17071583972204921</c:v>
                </c:pt>
                <c:pt idx="1">
                  <c:v>1.544571883199493</c:v>
                </c:pt>
                <c:pt idx="2">
                  <c:v>-8.1293257010499498E-2</c:v>
                </c:pt>
                <c:pt idx="3">
                  <c:v>-1.170622900951195</c:v>
                </c:pt>
                <c:pt idx="4">
                  <c:v>-1.1055882953427949</c:v>
                </c:pt>
                <c:pt idx="5">
                  <c:v>0.21136246822729909</c:v>
                </c:pt>
                <c:pt idx="6">
                  <c:v>-1.8372276084372909</c:v>
                </c:pt>
                <c:pt idx="7">
                  <c:v>-1.869744911241491</c:v>
                </c:pt>
                <c:pt idx="8">
                  <c:v>-0.48775954206299771</c:v>
                </c:pt>
                <c:pt idx="9">
                  <c:v>4.8775954206299772E-2</c:v>
                </c:pt>
                <c:pt idx="10">
                  <c:v>-1.089329643940695</c:v>
                </c:pt>
                <c:pt idx="11">
                  <c:v>-1.0730709925385951</c:v>
                </c:pt>
                <c:pt idx="12">
                  <c:v>-2.17865928788139</c:v>
                </c:pt>
                <c:pt idx="13">
                  <c:v>-3.5931619598640832</c:v>
                </c:pt>
                <c:pt idx="14">
                  <c:v>-1.3169507635700941</c:v>
                </c:pt>
                <c:pt idx="15">
                  <c:v>-2.0323314252624902</c:v>
                </c:pt>
                <c:pt idx="16">
                  <c:v>-2.5526082701296882</c:v>
                </c:pt>
                <c:pt idx="17">
                  <c:v>-2.4387977103149892</c:v>
                </c:pt>
                <c:pt idx="18">
                  <c:v>-1.8372276084372909</c:v>
                </c:pt>
                <c:pt idx="19">
                  <c:v>-2.0160727738603912</c:v>
                </c:pt>
                <c:pt idx="20">
                  <c:v>-1.6421237916120921</c:v>
                </c:pt>
                <c:pt idx="21">
                  <c:v>-1.918520865447791</c:v>
                </c:pt>
                <c:pt idx="22">
                  <c:v>-0.79667391870289639</c:v>
                </c:pt>
                <c:pt idx="23">
                  <c:v>0.74789796449659662</c:v>
                </c:pt>
                <c:pt idx="24">
                  <c:v>-0.73163931309449659</c:v>
                </c:pt>
                <c:pt idx="25">
                  <c:v>-0.24387977103149891</c:v>
                </c:pt>
                <c:pt idx="26">
                  <c:v>-1.3169507635700941</c:v>
                </c:pt>
                <c:pt idx="27">
                  <c:v>0.24387977103149891</c:v>
                </c:pt>
                <c:pt idx="28">
                  <c:v>-1.3819853691784929</c:v>
                </c:pt>
                <c:pt idx="29">
                  <c:v>-0.60157010187769699</c:v>
                </c:pt>
                <c:pt idx="30">
                  <c:v>-1.7884516542309921</c:v>
                </c:pt>
                <c:pt idx="31">
                  <c:v>-1.8534862598393911</c:v>
                </c:pt>
                <c:pt idx="32">
                  <c:v>-0.87796717571339589</c:v>
                </c:pt>
                <c:pt idx="33">
                  <c:v>-1.544571883199493</c:v>
                </c:pt>
                <c:pt idx="34">
                  <c:v>-0.52027684486719739</c:v>
                </c:pt>
                <c:pt idx="35">
                  <c:v>-1.625865140210004E-2</c:v>
                </c:pt>
                <c:pt idx="36">
                  <c:v>-0.45524223925879781</c:v>
                </c:pt>
                <c:pt idx="37">
                  <c:v>-0.40646628505249821</c:v>
                </c:pt>
                <c:pt idx="38">
                  <c:v>-1.869744911241491</c:v>
                </c:pt>
                <c:pt idx="39">
                  <c:v>-0.63408740468189706</c:v>
                </c:pt>
                <c:pt idx="40">
                  <c:v>-1.121846946744895</c:v>
                </c:pt>
                <c:pt idx="41">
                  <c:v>-1.999814122458291</c:v>
                </c:pt>
                <c:pt idx="42">
                  <c:v>-0.86170852431129585</c:v>
                </c:pt>
                <c:pt idx="43">
                  <c:v>-2.2111765906855898</c:v>
                </c:pt>
                <c:pt idx="44">
                  <c:v>-1.251916157961694</c:v>
                </c:pt>
                <c:pt idx="45">
                  <c:v>-1.186881552353295</c:v>
                </c:pt>
                <c:pt idx="46">
                  <c:v>-1.447019974786893</c:v>
                </c:pt>
                <c:pt idx="47">
                  <c:v>-1.4795372775910931</c:v>
                </c:pt>
                <c:pt idx="48">
                  <c:v>0.43898358785669789</c:v>
                </c:pt>
                <c:pt idx="49">
                  <c:v>-0.34143167944409841</c:v>
                </c:pt>
                <c:pt idx="50">
                  <c:v>-2.048590076664591</c:v>
                </c:pt>
                <c:pt idx="51">
                  <c:v>-1.544571883199493</c:v>
                </c:pt>
                <c:pt idx="52">
                  <c:v>-1.544571883199493</c:v>
                </c:pt>
                <c:pt idx="53">
                  <c:v>-2.3656337790055391</c:v>
                </c:pt>
                <c:pt idx="54">
                  <c:v>-1.4307613233847929</c:v>
                </c:pt>
                <c:pt idx="55">
                  <c:v>-1.5933478374057919</c:v>
                </c:pt>
                <c:pt idx="56">
                  <c:v>-1.414502671982693</c:v>
                </c:pt>
                <c:pt idx="57">
                  <c:v>-1.788451654230991</c:v>
                </c:pt>
                <c:pt idx="58">
                  <c:v>-1.0568123411364949</c:v>
                </c:pt>
                <c:pt idx="59">
                  <c:v>-2.2274352420876888</c:v>
                </c:pt>
                <c:pt idx="60">
                  <c:v>-2.8940399495737861</c:v>
                </c:pt>
                <c:pt idx="61">
                  <c:v>-1.707158397220492</c:v>
                </c:pt>
                <c:pt idx="62">
                  <c:v>-0.53653549626929753</c:v>
                </c:pt>
                <c:pt idx="63">
                  <c:v>-1.918520865447791</c:v>
                </c:pt>
                <c:pt idx="64">
                  <c:v>-1.5608305346015929</c:v>
                </c:pt>
                <c:pt idx="65">
                  <c:v>-2.373763104706589</c:v>
                </c:pt>
                <c:pt idx="66">
                  <c:v>-3.3492821888325839</c:v>
                </c:pt>
                <c:pt idx="67">
                  <c:v>-2.0973660308708899</c:v>
                </c:pt>
                <c:pt idx="68">
                  <c:v>-0.56905279907349726</c:v>
                </c:pt>
                <c:pt idx="69">
                  <c:v>-1.040553689734395</c:v>
                </c:pt>
                <c:pt idx="70">
                  <c:v>-1.755934351426792</c:v>
                </c:pt>
                <c:pt idx="71">
                  <c:v>-3.2517302804199733E-2</c:v>
                </c:pt>
                <c:pt idx="72">
                  <c:v>-1.4307613233847929</c:v>
                </c:pt>
                <c:pt idx="73">
                  <c:v>-0.22762111962939879</c:v>
                </c:pt>
                <c:pt idx="74">
                  <c:v>-0.60157010187769733</c:v>
                </c:pt>
                <c:pt idx="75">
                  <c:v>-1.4307613233847929</c:v>
                </c:pt>
                <c:pt idx="76">
                  <c:v>-0.22762111962939879</c:v>
                </c:pt>
                <c:pt idx="77">
                  <c:v>-0.43898358785669789</c:v>
                </c:pt>
                <c:pt idx="78">
                  <c:v>1.0242950383322951</c:v>
                </c:pt>
                <c:pt idx="79">
                  <c:v>-0.24387977103149891</c:v>
                </c:pt>
                <c:pt idx="80">
                  <c:v>0</c:v>
                </c:pt>
                <c:pt idx="81">
                  <c:v>-1.2356575065595941</c:v>
                </c:pt>
                <c:pt idx="82">
                  <c:v>-0.69912201029029652</c:v>
                </c:pt>
                <c:pt idx="83">
                  <c:v>-1.7884516542309921</c:v>
                </c:pt>
                <c:pt idx="84">
                  <c:v>-0.73163931309449659</c:v>
                </c:pt>
                <c:pt idx="85">
                  <c:v>-0.68286335888819683</c:v>
                </c:pt>
                <c:pt idx="86">
                  <c:v>6.5034605608399812E-2</c:v>
                </c:pt>
                <c:pt idx="87">
                  <c:v>-0.76415661589869632</c:v>
                </c:pt>
                <c:pt idx="88">
                  <c:v>-2.3575044533044891</c:v>
                </c:pt>
                <c:pt idx="89">
                  <c:v>-0.50401819346509757</c:v>
                </c:pt>
                <c:pt idx="90">
                  <c:v>-0.55279414767139756</c:v>
                </c:pt>
                <c:pt idx="91">
                  <c:v>-2.16240063647929</c:v>
                </c:pt>
                <c:pt idx="92">
                  <c:v>-0.39020763365039818</c:v>
                </c:pt>
                <c:pt idx="93">
                  <c:v>-1.2193988551574939</c:v>
                </c:pt>
                <c:pt idx="94">
                  <c:v>-0.68286335888819683</c:v>
                </c:pt>
                <c:pt idx="95">
                  <c:v>-0.91048447851759562</c:v>
                </c:pt>
                <c:pt idx="96">
                  <c:v>-1.381985369178494</c:v>
                </c:pt>
                <c:pt idx="97">
                  <c:v>-0.86170852431129585</c:v>
                </c:pt>
                <c:pt idx="98">
                  <c:v>-0.5040181934650978</c:v>
                </c:pt>
                <c:pt idx="99">
                  <c:v>-1.0568123411364949</c:v>
                </c:pt>
                <c:pt idx="100">
                  <c:v>-1.5283132317973931</c:v>
                </c:pt>
                <c:pt idx="101">
                  <c:v>-0.48775954206299771</c:v>
                </c:pt>
                <c:pt idx="102">
                  <c:v>4.8775954206299772E-2</c:v>
                </c:pt>
                <c:pt idx="103">
                  <c:v>-1.8534862598393911</c:v>
                </c:pt>
                <c:pt idx="104">
                  <c:v>-0.61782875327979703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97-4EDD-8F6F-F57AA580EB0F}"/>
            </c:ext>
          </c:extLst>
        </c:ser>
        <c:ser>
          <c:idx val="2"/>
          <c:order val="2"/>
          <c:tx>
            <c:strRef>
              <c:f>AIRBNB_FR!$D$11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AIRBNB_FR!$D$12:$D$197</c:f>
              <c:numCache>
                <c:formatCode>0.00</c:formatCode>
                <c:ptCount val="186"/>
                <c:pt idx="0">
                  <c:v>0.1143325454530198</c:v>
                </c:pt>
                <c:pt idx="1">
                  <c:v>0.53355187878075927</c:v>
                </c:pt>
                <c:pt idx="2">
                  <c:v>0.2477205151482097</c:v>
                </c:pt>
                <c:pt idx="3">
                  <c:v>0.28583136363254952</c:v>
                </c:pt>
                <c:pt idx="4">
                  <c:v>0.38110848484339932</c:v>
                </c:pt>
                <c:pt idx="5">
                  <c:v>0.1333879696951899</c:v>
                </c:pt>
                <c:pt idx="6">
                  <c:v>0.15244339393735959</c:v>
                </c:pt>
                <c:pt idx="7">
                  <c:v>-0.38110848484339932</c:v>
                </c:pt>
                <c:pt idx="8">
                  <c:v>-0.55260730302292893</c:v>
                </c:pt>
                <c:pt idx="9">
                  <c:v>-0.97182663635066846</c:v>
                </c:pt>
                <c:pt idx="10">
                  <c:v>-2.3247617575447359</c:v>
                </c:pt>
                <c:pt idx="11">
                  <c:v>-2.5724822726929459</c:v>
                </c:pt>
                <c:pt idx="12">
                  <c:v>-2.591537696935116</c:v>
                </c:pt>
                <c:pt idx="13">
                  <c:v>-2.6296485454194558</c:v>
                </c:pt>
                <c:pt idx="14">
                  <c:v>-2.4009834545134159</c:v>
                </c:pt>
                <c:pt idx="15">
                  <c:v>-2.267595484818226</c:v>
                </c:pt>
                <c:pt idx="16">
                  <c:v>-2.420038878755586</c:v>
                </c:pt>
                <c:pt idx="17">
                  <c:v>-2.1342075151230371</c:v>
                </c:pt>
                <c:pt idx="18">
                  <c:v>-1.5816002121001069</c:v>
                </c:pt>
                <c:pt idx="19">
                  <c:v>-0.97182663635066846</c:v>
                </c:pt>
                <c:pt idx="20">
                  <c:v>-0.41921933332773947</c:v>
                </c:pt>
                <c:pt idx="21">
                  <c:v>-3.811084848434021E-2</c:v>
                </c:pt>
                <c:pt idx="22">
                  <c:v>0.15244339393736001</c:v>
                </c:pt>
                <c:pt idx="23">
                  <c:v>0.32394221211688973</c:v>
                </c:pt>
                <c:pt idx="24">
                  <c:v>0.95277121210849869</c:v>
                </c:pt>
                <c:pt idx="25">
                  <c:v>0.74316154544462876</c:v>
                </c:pt>
                <c:pt idx="26">
                  <c:v>1.1052146060458581</c:v>
                </c:pt>
                <c:pt idx="27">
                  <c:v>0.62882899999160902</c:v>
                </c:pt>
                <c:pt idx="28">
                  <c:v>0.15244339393736001</c:v>
                </c:pt>
                <c:pt idx="29">
                  <c:v>-0.66693984847594923</c:v>
                </c:pt>
                <c:pt idx="30">
                  <c:v>-9.5277121210850121E-2</c:v>
                </c:pt>
                <c:pt idx="31">
                  <c:v>-9.5277121210850121E-2</c:v>
                </c:pt>
                <c:pt idx="32">
                  <c:v>-0.22866509090603959</c:v>
                </c:pt>
                <c:pt idx="33">
                  <c:v>-0.22866509090603959</c:v>
                </c:pt>
                <c:pt idx="34">
                  <c:v>-0.32394221211688928</c:v>
                </c:pt>
                <c:pt idx="35">
                  <c:v>-0.28583136363254952</c:v>
                </c:pt>
                <c:pt idx="36">
                  <c:v>-0.57166272726509904</c:v>
                </c:pt>
                <c:pt idx="37">
                  <c:v>-0.59071815150726914</c:v>
                </c:pt>
                <c:pt idx="38">
                  <c:v>-0.72410612120245865</c:v>
                </c:pt>
                <c:pt idx="39">
                  <c:v>-0.80032781817113874</c:v>
                </c:pt>
                <c:pt idx="40">
                  <c:v>-0.70505069696028899</c:v>
                </c:pt>
                <c:pt idx="41">
                  <c:v>-0.76221696968679886</c:v>
                </c:pt>
                <c:pt idx="42">
                  <c:v>-1.371990545436238</c:v>
                </c:pt>
                <c:pt idx="43">
                  <c:v>-1.8102653030061471</c:v>
                </c:pt>
                <c:pt idx="44">
                  <c:v>-1.638766484826617</c:v>
                </c:pt>
                <c:pt idx="45">
                  <c:v>-1.486323090889258</c:v>
                </c:pt>
                <c:pt idx="46">
                  <c:v>-0.87654951513981871</c:v>
                </c:pt>
                <c:pt idx="47">
                  <c:v>-0.76221696968679886</c:v>
                </c:pt>
                <c:pt idx="48">
                  <c:v>-0.41921933332773947</c:v>
                </c:pt>
                <c:pt idx="49">
                  <c:v>-0.20960966666386949</c:v>
                </c:pt>
                <c:pt idx="50">
                  <c:v>-0.89560493938198837</c:v>
                </c:pt>
                <c:pt idx="51">
                  <c:v>-1.257657999983218</c:v>
                </c:pt>
                <c:pt idx="52">
                  <c:v>-1.257657999983218</c:v>
                </c:pt>
                <c:pt idx="53">
                  <c:v>-1.1433254545301981</c:v>
                </c:pt>
                <c:pt idx="54">
                  <c:v>-0.78127239392896863</c:v>
                </c:pt>
                <c:pt idx="55">
                  <c:v>-1.3529351211940679</c:v>
                </c:pt>
                <c:pt idx="56">
                  <c:v>-0.57166272726509904</c:v>
                </c:pt>
                <c:pt idx="57">
                  <c:v>-0.41921933332773947</c:v>
                </c:pt>
                <c:pt idx="58">
                  <c:v>7.6221696968680017E-2</c:v>
                </c:pt>
                <c:pt idx="59">
                  <c:v>-0.1333879696951899</c:v>
                </c:pt>
                <c:pt idx="60">
                  <c:v>-0.38110848484339932</c:v>
                </c:pt>
                <c:pt idx="61">
                  <c:v>-0.26677593939037941</c:v>
                </c:pt>
                <c:pt idx="62">
                  <c:v>-0.62882899999160902</c:v>
                </c:pt>
                <c:pt idx="63">
                  <c:v>-0.60977357574943891</c:v>
                </c:pt>
                <c:pt idx="64">
                  <c:v>-1.086159181803688</c:v>
                </c:pt>
                <c:pt idx="65">
                  <c:v>-1.676877333310957</c:v>
                </c:pt>
                <c:pt idx="66">
                  <c:v>-1.371990545436238</c:v>
                </c:pt>
                <c:pt idx="67">
                  <c:v>-0.74316154544462876</c:v>
                </c:pt>
                <c:pt idx="68">
                  <c:v>-9.5277121210849705E-2</c:v>
                </c:pt>
                <c:pt idx="69">
                  <c:v>0.38110848484339971</c:v>
                </c:pt>
                <c:pt idx="70">
                  <c:v>0.55260730302292893</c:v>
                </c:pt>
                <c:pt idx="71">
                  <c:v>0.47638560605424929</c:v>
                </c:pt>
                <c:pt idx="72">
                  <c:v>0.45733018181207918</c:v>
                </c:pt>
                <c:pt idx="73">
                  <c:v>0.60977357574943891</c:v>
                </c:pt>
                <c:pt idx="74">
                  <c:v>0.41921933332773897</c:v>
                </c:pt>
                <c:pt idx="75">
                  <c:v>9.5277121210850121E-2</c:v>
                </c:pt>
                <c:pt idx="76">
                  <c:v>0.15244339393736001</c:v>
                </c:pt>
                <c:pt idx="77">
                  <c:v>9.5277121210850121E-2</c:v>
                </c:pt>
                <c:pt idx="78">
                  <c:v>-0.17149881817952969</c:v>
                </c:pt>
                <c:pt idx="79">
                  <c:v>-0.2096096666638699</c:v>
                </c:pt>
                <c:pt idx="80">
                  <c:v>0</c:v>
                </c:pt>
                <c:pt idx="81">
                  <c:v>-0.47638560605424901</c:v>
                </c:pt>
                <c:pt idx="82">
                  <c:v>-0.89560493938198882</c:v>
                </c:pt>
                <c:pt idx="83">
                  <c:v>-0.78127239392896897</c:v>
                </c:pt>
                <c:pt idx="84">
                  <c:v>-0.66693984847594923</c:v>
                </c:pt>
                <c:pt idx="85">
                  <c:v>-0.51449645453858917</c:v>
                </c:pt>
                <c:pt idx="86">
                  <c:v>-0.34299763635905939</c:v>
                </c:pt>
                <c:pt idx="87">
                  <c:v>-0.49544103029641912</c:v>
                </c:pt>
                <c:pt idx="88">
                  <c:v>-0.34299763635905939</c:v>
                </c:pt>
                <c:pt idx="89">
                  <c:v>-0.22866509090603959</c:v>
                </c:pt>
                <c:pt idx="90">
                  <c:v>-0.36205306060122949</c:v>
                </c:pt>
                <c:pt idx="91">
                  <c:v>-0.60977357574943891</c:v>
                </c:pt>
                <c:pt idx="92">
                  <c:v>-0.91466036362415848</c:v>
                </c:pt>
                <c:pt idx="93">
                  <c:v>-0.87654951513981871</c:v>
                </c:pt>
                <c:pt idx="94">
                  <c:v>-0.81938324241330884</c:v>
                </c:pt>
                <c:pt idx="95">
                  <c:v>-0.74316154544462876</c:v>
                </c:pt>
                <c:pt idx="96">
                  <c:v>-0.78127239392896863</c:v>
                </c:pt>
                <c:pt idx="97">
                  <c:v>-0.8384386666554785</c:v>
                </c:pt>
                <c:pt idx="98">
                  <c:v>-0.85749409089764861</c:v>
                </c:pt>
                <c:pt idx="99">
                  <c:v>-0.70505069696028899</c:v>
                </c:pt>
                <c:pt idx="100">
                  <c:v>-0.81938324241330884</c:v>
                </c:pt>
                <c:pt idx="101">
                  <c:v>-0.59071815150726914</c:v>
                </c:pt>
                <c:pt idx="102">
                  <c:v>-0.66693984847594878</c:v>
                </c:pt>
                <c:pt idx="103">
                  <c:v>-0.78127239392896863</c:v>
                </c:pt>
                <c:pt idx="104">
                  <c:v>-1.371990545436238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97-4EDD-8F6F-F57AA580EB0F}"/>
            </c:ext>
          </c:extLst>
        </c:ser>
        <c:ser>
          <c:idx val="3"/>
          <c:order val="3"/>
          <c:tx>
            <c:strRef>
              <c:f>AIRBNB_FR!$E$11</c:f>
              <c:strCache>
                <c:ptCount val="1"/>
                <c:pt idx="0">
                  <c:v> Expedia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AIRBNB_FR!$E$12:$E$197</c:f>
              <c:numCache>
                <c:formatCode>0.00</c:formatCode>
                <c:ptCount val="186"/>
                <c:pt idx="0">
                  <c:v>0.19824793636683469</c:v>
                </c:pt>
                <c:pt idx="1">
                  <c:v>0.54187769273601494</c:v>
                </c:pt>
                <c:pt idx="2">
                  <c:v>0.70047604182948242</c:v>
                </c:pt>
                <c:pt idx="3">
                  <c:v>0.42292893091591421</c:v>
                </c:pt>
                <c:pt idx="4">
                  <c:v>-7.929917454673388E-2</c:v>
                </c:pt>
                <c:pt idx="5">
                  <c:v>0.23789752364020161</c:v>
                </c:pt>
                <c:pt idx="6">
                  <c:v>0.58152728000938192</c:v>
                </c:pt>
                <c:pt idx="7">
                  <c:v>-0.74012562910284962</c:v>
                </c:pt>
                <c:pt idx="8">
                  <c:v>-1.0176727400164181</c:v>
                </c:pt>
                <c:pt idx="9">
                  <c:v>-1.2555702636566199</c:v>
                </c:pt>
                <c:pt idx="10">
                  <c:v>-1.94282977639498</c:v>
                </c:pt>
                <c:pt idx="11">
                  <c:v>-2.2996760618552829</c:v>
                </c:pt>
                <c:pt idx="12">
                  <c:v>-2.3789752364020158</c:v>
                </c:pt>
                <c:pt idx="13">
                  <c:v>-1.7181487818459009</c:v>
                </c:pt>
                <c:pt idx="14">
                  <c:v>-2.101428125488447</c:v>
                </c:pt>
                <c:pt idx="15">
                  <c:v>-2.352542178219772</c:v>
                </c:pt>
                <c:pt idx="16">
                  <c:v>-2.193943829126304</c:v>
                </c:pt>
                <c:pt idx="17">
                  <c:v>-1.665282665481411</c:v>
                </c:pt>
                <c:pt idx="18">
                  <c:v>-2.141077712761815</c:v>
                </c:pt>
                <c:pt idx="19">
                  <c:v>-1.94282977639498</c:v>
                </c:pt>
                <c:pt idx="20">
                  <c:v>-1.559550432752433</c:v>
                </c:pt>
                <c:pt idx="21">
                  <c:v>-1.7049322527547781</c:v>
                </c:pt>
                <c:pt idx="22">
                  <c:v>-1.149838030927641</c:v>
                </c:pt>
                <c:pt idx="23">
                  <c:v>-1.5199008454790659</c:v>
                </c:pt>
                <c:pt idx="24">
                  <c:v>-1.334869438203353</c:v>
                </c:pt>
                <c:pt idx="25">
                  <c:v>-1.665282665481411</c:v>
                </c:pt>
                <c:pt idx="26">
                  <c:v>-1.7577983691192669</c:v>
                </c:pt>
                <c:pt idx="27">
                  <c:v>-2.2203768873085479</c:v>
                </c:pt>
                <c:pt idx="28">
                  <c:v>-2.511140527313239</c:v>
                </c:pt>
                <c:pt idx="29">
                  <c:v>-2.2996760618552829</c:v>
                </c:pt>
                <c:pt idx="30">
                  <c:v>-1.665282665481411</c:v>
                </c:pt>
                <c:pt idx="31">
                  <c:v>-1.6520661363902891</c:v>
                </c:pt>
                <c:pt idx="32">
                  <c:v>-1.9296132473038581</c:v>
                </c:pt>
                <c:pt idx="33">
                  <c:v>-1.7181487818459009</c:v>
                </c:pt>
                <c:pt idx="34">
                  <c:v>-1.9560463054861019</c:v>
                </c:pt>
                <c:pt idx="35">
                  <c:v>-1.3877355545678429</c:v>
                </c:pt>
                <c:pt idx="36">
                  <c:v>-1.7313653109370231</c:v>
                </c:pt>
                <c:pt idx="37">
                  <c:v>-1.3877355545678429</c:v>
                </c:pt>
                <c:pt idx="38">
                  <c:v>-1.7974479563926351</c:v>
                </c:pt>
                <c:pt idx="39">
                  <c:v>-1.744581840028145</c:v>
                </c:pt>
                <c:pt idx="40">
                  <c:v>-1.6520661363902891</c:v>
                </c:pt>
                <c:pt idx="41">
                  <c:v>-2.0617785382150808</c:v>
                </c:pt>
                <c:pt idx="42">
                  <c:v>-1.678499194572534</c:v>
                </c:pt>
                <c:pt idx="43">
                  <c:v>-1.837097543666002</c:v>
                </c:pt>
                <c:pt idx="44">
                  <c:v>-1.6256330782080439</c:v>
                </c:pt>
                <c:pt idx="45">
                  <c:v>-1.4934677872968209</c:v>
                </c:pt>
                <c:pt idx="46">
                  <c:v>-1.3877355545678429</c:v>
                </c:pt>
                <c:pt idx="47">
                  <c:v>-1.4934677872968209</c:v>
                </c:pt>
                <c:pt idx="48">
                  <c:v>-1.42738514184121</c:v>
                </c:pt>
                <c:pt idx="49">
                  <c:v>-1.2423537345654969</c:v>
                </c:pt>
                <c:pt idx="50">
                  <c:v>-1.9824793636683471</c:v>
                </c:pt>
                <c:pt idx="51">
                  <c:v>-2.3393256491286492</c:v>
                </c:pt>
                <c:pt idx="52">
                  <c:v>-2.3393256491286492</c:v>
                </c:pt>
                <c:pt idx="53">
                  <c:v>-2.3789752364020158</c:v>
                </c:pt>
                <c:pt idx="54">
                  <c:v>-2.1146446545795698</c:v>
                </c:pt>
                <c:pt idx="55">
                  <c:v>-1.9560463054861019</c:v>
                </c:pt>
                <c:pt idx="56">
                  <c:v>-2.193943829126304</c:v>
                </c:pt>
                <c:pt idx="57">
                  <c:v>-2.0221289509417142</c:v>
                </c:pt>
                <c:pt idx="58">
                  <c:v>-2.141077712761815</c:v>
                </c:pt>
                <c:pt idx="59">
                  <c:v>-2.352542178219772</c:v>
                </c:pt>
                <c:pt idx="60">
                  <c:v>-2.7226049927711959</c:v>
                </c:pt>
                <c:pt idx="61">
                  <c:v>-2.246809945490793</c:v>
                </c:pt>
                <c:pt idx="62">
                  <c:v>-2.5640066436777289</c:v>
                </c:pt>
                <c:pt idx="63">
                  <c:v>-2.260026474581915</c:v>
                </c:pt>
                <c:pt idx="64">
                  <c:v>-2.4979239982221171</c:v>
                </c:pt>
                <c:pt idx="65">
                  <c:v>-2.260026474581915</c:v>
                </c:pt>
                <c:pt idx="66">
                  <c:v>-2.193943829126304</c:v>
                </c:pt>
                <c:pt idx="67">
                  <c:v>-1.94282977639498</c:v>
                </c:pt>
                <c:pt idx="68">
                  <c:v>-1.9163967182127351</c:v>
                </c:pt>
                <c:pt idx="69">
                  <c:v>-1.876747130939368</c:v>
                </c:pt>
                <c:pt idx="70">
                  <c:v>-1.42738514184121</c:v>
                </c:pt>
                <c:pt idx="71">
                  <c:v>-1.42738514184121</c:v>
                </c:pt>
                <c:pt idx="72">
                  <c:v>-1.506684316387944</c:v>
                </c:pt>
                <c:pt idx="73">
                  <c:v>-1.4009520836589651</c:v>
                </c:pt>
                <c:pt idx="74">
                  <c:v>-1.5859834909346771</c:v>
                </c:pt>
                <c:pt idx="75">
                  <c:v>-1.3480859672944761</c:v>
                </c:pt>
                <c:pt idx="76">
                  <c:v>-1.5992000200258001</c:v>
                </c:pt>
                <c:pt idx="77">
                  <c:v>-1.2555702636566199</c:v>
                </c:pt>
                <c:pt idx="78">
                  <c:v>-1.7842314273015121</c:v>
                </c:pt>
                <c:pt idx="79">
                  <c:v>-2.312892590946404</c:v>
                </c:pt>
                <c:pt idx="80">
                  <c:v>-2.4186248236753829</c:v>
                </c:pt>
                <c:pt idx="81">
                  <c:v>-2.4714909400398719</c:v>
                </c:pt>
                <c:pt idx="82">
                  <c:v>-2.656522347315585</c:v>
                </c:pt>
                <c:pt idx="83">
                  <c:v>-1.506684316387944</c:v>
                </c:pt>
                <c:pt idx="84">
                  <c:v>-2.1278611836706931</c:v>
                </c:pt>
                <c:pt idx="85">
                  <c:v>-1.810664485483757</c:v>
                </c:pt>
                <c:pt idx="86">
                  <c:v>-1.7974479563926351</c:v>
                </c:pt>
                <c:pt idx="87">
                  <c:v>-1.6784991945725329</c:v>
                </c:pt>
                <c:pt idx="88">
                  <c:v>-1.2687867927477421</c:v>
                </c:pt>
                <c:pt idx="89">
                  <c:v>-1.2555702636566199</c:v>
                </c:pt>
                <c:pt idx="90">
                  <c:v>-1.1894876182010079</c:v>
                </c:pt>
                <c:pt idx="91">
                  <c:v>-1.757798369119268</c:v>
                </c:pt>
                <c:pt idx="92">
                  <c:v>-1.665282665481411</c:v>
                </c:pt>
                <c:pt idx="93">
                  <c:v>-1.612416549116922</c:v>
                </c:pt>
                <c:pt idx="94">
                  <c:v>-1.8238810145748789</c:v>
                </c:pt>
                <c:pt idx="95">
                  <c:v>-1.4009520836589651</c:v>
                </c:pt>
                <c:pt idx="96">
                  <c:v>-1.678499194572534</c:v>
                </c:pt>
                <c:pt idx="97">
                  <c:v>-1.3877355545678429</c:v>
                </c:pt>
                <c:pt idx="98">
                  <c:v>-1.295219850929987</c:v>
                </c:pt>
                <c:pt idx="99">
                  <c:v>-1.42738514184121</c:v>
                </c:pt>
                <c:pt idx="100">
                  <c:v>-1.414168612750087</c:v>
                </c:pt>
                <c:pt idx="101">
                  <c:v>-1.149838030927641</c:v>
                </c:pt>
                <c:pt idx="102">
                  <c:v>-1.361302496385598</c:v>
                </c:pt>
                <c:pt idx="103">
                  <c:v>-1.744581840028145</c:v>
                </c:pt>
                <c:pt idx="104">
                  <c:v>-2.1807273000351821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97-4EDD-8F6F-F57AA580EB0F}"/>
            </c:ext>
          </c:extLst>
        </c:ser>
        <c:ser>
          <c:idx val="4"/>
          <c:order val="4"/>
          <c:tx>
            <c:strRef>
              <c:f>AIRBNB_FR!$F$11</c:f>
              <c:strCache>
                <c:ptCount val="1"/>
                <c:pt idx="0">
                  <c:v> Kayak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AIRBNB_FR!$F$12:$F$197</c:f>
              <c:numCache>
                <c:formatCode>0.00</c:formatCode>
                <c:ptCount val="186"/>
                <c:pt idx="0">
                  <c:v>-0.38513958069581677</c:v>
                </c:pt>
                <c:pt idx="1">
                  <c:v>0.53063675562534784</c:v>
                </c:pt>
                <c:pt idx="2">
                  <c:v>-5.1351944092775582E-2</c:v>
                </c:pt>
                <c:pt idx="3">
                  <c:v>-1.7117314697591979E-2</c:v>
                </c:pt>
                <c:pt idx="4">
                  <c:v>0.27387703516146988</c:v>
                </c:pt>
                <c:pt idx="5">
                  <c:v>-0.39369823804461268</c:v>
                </c:pt>
                <c:pt idx="6">
                  <c:v>-0.27387703516146988</c:v>
                </c:pt>
                <c:pt idx="7">
                  <c:v>-0.34234629395183708</c:v>
                </c:pt>
                <c:pt idx="8">
                  <c:v>-0.85586573487959294</c:v>
                </c:pt>
                <c:pt idx="9">
                  <c:v>-0.94145230836755245</c:v>
                </c:pt>
                <c:pt idx="10">
                  <c:v>-1.591910266876043</c:v>
                </c:pt>
                <c:pt idx="11">
                  <c:v>-1.6603795256664109</c:v>
                </c:pt>
                <c:pt idx="12">
                  <c:v>-1.882904616735104</c:v>
                </c:pt>
                <c:pt idx="13">
                  <c:v>-2.0540777637110228</c:v>
                </c:pt>
                <c:pt idx="14">
                  <c:v>-1.626144896271227</c:v>
                </c:pt>
                <c:pt idx="15">
                  <c:v>-2.156781651896575</c:v>
                </c:pt>
                <c:pt idx="16">
                  <c:v>-1.985608504920656</c:v>
                </c:pt>
                <c:pt idx="17">
                  <c:v>-1.7288487844567779</c:v>
                </c:pt>
                <c:pt idx="18">
                  <c:v>-1.5576756374808589</c:v>
                </c:pt>
                <c:pt idx="19">
                  <c:v>-1.369385175807349</c:v>
                </c:pt>
                <c:pt idx="20">
                  <c:v>-0.90721767897236849</c:v>
                </c:pt>
                <c:pt idx="21">
                  <c:v>-0.95856962306514404</c:v>
                </c:pt>
                <c:pt idx="22">
                  <c:v>-0.83874842018200124</c:v>
                </c:pt>
                <c:pt idx="23">
                  <c:v>-0.68469258790367449</c:v>
                </c:pt>
                <c:pt idx="24">
                  <c:v>-0.35946360864942911</c:v>
                </c:pt>
                <c:pt idx="25">
                  <c:v>-0.75316184669404207</c:v>
                </c:pt>
                <c:pt idx="26">
                  <c:v>-0.44505018213738862</c:v>
                </c:pt>
                <c:pt idx="27">
                  <c:v>-0.22252509106869389</c:v>
                </c:pt>
                <c:pt idx="28">
                  <c:v>-0.41081555274220471</c:v>
                </c:pt>
                <c:pt idx="29">
                  <c:v>0.29099434985906192</c:v>
                </c:pt>
                <c:pt idx="30">
                  <c:v>3.4234629395183958E-2</c:v>
                </c:pt>
                <c:pt idx="31">
                  <c:v>0.23964240576628629</c:v>
                </c:pt>
                <c:pt idx="32">
                  <c:v>0.22252509106869389</c:v>
                </c:pt>
                <c:pt idx="33">
                  <c:v>-0.78739647608922569</c:v>
                </c:pt>
                <c:pt idx="34">
                  <c:v>-0.80451379078681728</c:v>
                </c:pt>
                <c:pt idx="35">
                  <c:v>-0.59910601441571498</c:v>
                </c:pt>
                <c:pt idx="36">
                  <c:v>-0.80451379078681728</c:v>
                </c:pt>
                <c:pt idx="37">
                  <c:v>-1.3009159170169819</c:v>
                </c:pt>
                <c:pt idx="38">
                  <c:v>-1.146860084738655</c:v>
                </c:pt>
                <c:pt idx="39">
                  <c:v>-0.92433499366996041</c:v>
                </c:pt>
                <c:pt idx="40">
                  <c:v>-1.1639773994362459</c:v>
                </c:pt>
                <c:pt idx="41">
                  <c:v>-1.266681287621797</c:v>
                </c:pt>
                <c:pt idx="42">
                  <c:v>-1.3009159170169819</c:v>
                </c:pt>
                <c:pt idx="43">
                  <c:v>-0.8901003642747769</c:v>
                </c:pt>
                <c:pt idx="44">
                  <c:v>-0.92433499366996041</c:v>
                </c:pt>
                <c:pt idx="45">
                  <c:v>-0.94145230836755245</c:v>
                </c:pt>
                <c:pt idx="46">
                  <c:v>-0.82163110548440932</c:v>
                </c:pt>
                <c:pt idx="47">
                  <c:v>-0.56487138502053136</c:v>
                </c:pt>
                <c:pt idx="48">
                  <c:v>-0.63334064381089872</c:v>
                </c:pt>
                <c:pt idx="49">
                  <c:v>-0.7018099026012663</c:v>
                </c:pt>
                <c:pt idx="50">
                  <c:v>-1.061273511250695</c:v>
                </c:pt>
                <c:pt idx="51">
                  <c:v>-1.283798602319389</c:v>
                </c:pt>
                <c:pt idx="52">
                  <c:v>-1.283798602319389</c:v>
                </c:pt>
                <c:pt idx="53">
                  <c:v>-1.566234294829655</c:v>
                </c:pt>
                <c:pt idx="54">
                  <c:v>-1.4720890639929001</c:v>
                </c:pt>
                <c:pt idx="55">
                  <c:v>-1.7973180432471449</c:v>
                </c:pt>
                <c:pt idx="56">
                  <c:v>-1.403619805202533</c:v>
                </c:pt>
                <c:pt idx="57">
                  <c:v>-1.420737119900124</c:v>
                </c:pt>
                <c:pt idx="58">
                  <c:v>-1.4720890639929001</c:v>
                </c:pt>
                <c:pt idx="59">
                  <c:v>-1.5576756374808589</c:v>
                </c:pt>
                <c:pt idx="60">
                  <c:v>-1.5747929521784509</c:v>
                </c:pt>
                <c:pt idx="61">
                  <c:v>-1.420737119900124</c:v>
                </c:pt>
                <c:pt idx="62">
                  <c:v>-1.5063236933880839</c:v>
                </c:pt>
                <c:pt idx="63">
                  <c:v>-1.3351505464121649</c:v>
                </c:pt>
                <c:pt idx="64">
                  <c:v>-1.2495639729242061</c:v>
                </c:pt>
                <c:pt idx="65">
                  <c:v>-1.4720890639929001</c:v>
                </c:pt>
                <c:pt idx="66">
                  <c:v>-1.386502490504941</c:v>
                </c:pt>
                <c:pt idx="67">
                  <c:v>-0.70180990260126619</c:v>
                </c:pt>
                <c:pt idx="68">
                  <c:v>-1.3351505464121649</c:v>
                </c:pt>
                <c:pt idx="69">
                  <c:v>-0.90721767897236849</c:v>
                </c:pt>
                <c:pt idx="70">
                  <c:v>-0.49640212623016378</c:v>
                </c:pt>
                <c:pt idx="71">
                  <c:v>-0.73604453199645015</c:v>
                </c:pt>
                <c:pt idx="72">
                  <c:v>-0.75316184669404174</c:v>
                </c:pt>
                <c:pt idx="73">
                  <c:v>-0.59910601441571498</c:v>
                </c:pt>
                <c:pt idx="74">
                  <c:v>6.8469258790367568E-2</c:v>
                </c:pt>
                <c:pt idx="75">
                  <c:v>0.2396424057662859</c:v>
                </c:pt>
                <c:pt idx="76">
                  <c:v>-0.58198869971812339</c:v>
                </c:pt>
                <c:pt idx="77">
                  <c:v>-0.82163110548440932</c:v>
                </c:pt>
                <c:pt idx="78">
                  <c:v>-0.70180990260126652</c:v>
                </c:pt>
                <c:pt idx="79">
                  <c:v>-1.00992156715792</c:v>
                </c:pt>
                <c:pt idx="80">
                  <c:v>-0.47928481153257191</c:v>
                </c:pt>
                <c:pt idx="81">
                  <c:v>-0.35946360864942911</c:v>
                </c:pt>
                <c:pt idx="82">
                  <c:v>-0.94145230836755212</c:v>
                </c:pt>
                <c:pt idx="83">
                  <c:v>-0.2738770351614695</c:v>
                </c:pt>
                <c:pt idx="84">
                  <c:v>-0.3252289792542451</c:v>
                </c:pt>
                <c:pt idx="85">
                  <c:v>-0.70180990260126652</c:v>
                </c:pt>
                <c:pt idx="86">
                  <c:v>-0.78739647608922569</c:v>
                </c:pt>
                <c:pt idx="87">
                  <c:v>-0.65045795850849053</c:v>
                </c:pt>
                <c:pt idx="88">
                  <c:v>-0.59910601441571498</c:v>
                </c:pt>
                <c:pt idx="89">
                  <c:v>-0.49640212623016378</c:v>
                </c:pt>
                <c:pt idx="90">
                  <c:v>-0.47928481153257219</c:v>
                </c:pt>
                <c:pt idx="91">
                  <c:v>-0.73604453199645015</c:v>
                </c:pt>
                <c:pt idx="92">
                  <c:v>-0.66757527320608256</c:v>
                </c:pt>
                <c:pt idx="93">
                  <c:v>-0.85586573487959294</c:v>
                </c:pt>
                <c:pt idx="94">
                  <c:v>-0.70180990260126619</c:v>
                </c:pt>
                <c:pt idx="95">
                  <c:v>-0.68469258790367449</c:v>
                </c:pt>
                <c:pt idx="96">
                  <c:v>-0.73604453199645015</c:v>
                </c:pt>
                <c:pt idx="97">
                  <c:v>-0.46216749683498021</c:v>
                </c:pt>
                <c:pt idx="98">
                  <c:v>-0.78739647608922569</c:v>
                </c:pt>
                <c:pt idx="99">
                  <c:v>-0.87298304957718487</c:v>
                </c:pt>
                <c:pt idx="100">
                  <c:v>-0.71892721729885811</c:v>
                </c:pt>
                <c:pt idx="101">
                  <c:v>-0.78739647608922547</c:v>
                </c:pt>
                <c:pt idx="102">
                  <c:v>-0.80451379078681751</c:v>
                </c:pt>
                <c:pt idx="103">
                  <c:v>-0.90721767897236849</c:v>
                </c:pt>
                <c:pt idx="104">
                  <c:v>-1.0783908259482871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97-4EDD-8F6F-F57AA580EB0F}"/>
            </c:ext>
          </c:extLst>
        </c:ser>
        <c:ser>
          <c:idx val="5"/>
          <c:order val="5"/>
          <c:tx>
            <c:strRef>
              <c:f>AIRBNB_FR!$G$11</c:f>
              <c:strCache>
                <c:ptCount val="1"/>
                <c:pt idx="0">
                  <c:v> TripAdvisor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AIRBNB_FR!$G$12:$G$197</c:f>
              <c:numCache>
                <c:formatCode>0.00</c:formatCode>
                <c:ptCount val="186"/>
                <c:pt idx="0">
                  <c:v>-0.32789134694056749</c:v>
                </c:pt>
                <c:pt idx="1">
                  <c:v>-0.53807810779990561</c:v>
                </c:pt>
                <c:pt idx="2">
                  <c:v>-0.33629881737494088</c:v>
                </c:pt>
                <c:pt idx="3">
                  <c:v>-0.45400340345617041</c:v>
                </c:pt>
                <c:pt idx="4">
                  <c:v>-0.30266893563744701</c:v>
                </c:pt>
                <c:pt idx="5">
                  <c:v>-0.57170798953739987</c:v>
                </c:pt>
                <c:pt idx="6">
                  <c:v>-0.52126316693115882</c:v>
                </c:pt>
                <c:pt idx="7">
                  <c:v>-0.67259763474988221</c:v>
                </c:pt>
                <c:pt idx="8">
                  <c:v>-0.89119186604359368</c:v>
                </c:pt>
                <c:pt idx="9">
                  <c:v>-1.193860801681041</c:v>
                </c:pt>
                <c:pt idx="10">
                  <c:v>-1.8496434955621761</c:v>
                </c:pt>
                <c:pt idx="11">
                  <c:v>-2.0850526677246348</c:v>
                </c:pt>
                <c:pt idx="12">
                  <c:v>-1.916903259037164</c:v>
                </c:pt>
                <c:pt idx="13">
                  <c:v>-2.101867608593381</c:v>
                </c:pt>
                <c:pt idx="14">
                  <c:v>-2.253202076412105</c:v>
                </c:pt>
                <c:pt idx="15">
                  <c:v>-2.0346078451183929</c:v>
                </c:pt>
                <c:pt idx="16">
                  <c:v>-2.1186825494621289</c:v>
                </c:pt>
                <c:pt idx="17">
                  <c:v>-2.219572194674611</c:v>
                </c:pt>
                <c:pt idx="18">
                  <c:v>-1.8328285546934291</c:v>
                </c:pt>
                <c:pt idx="19">
                  <c:v>-1.984163022512152</c:v>
                </c:pt>
                <c:pt idx="20">
                  <c:v>-1.8496434955621761</c:v>
                </c:pt>
                <c:pt idx="21">
                  <c:v>-1.5133446781872351</c:v>
                </c:pt>
                <c:pt idx="22">
                  <c:v>-1.210675742549788</c:v>
                </c:pt>
                <c:pt idx="23">
                  <c:v>-1.126601038206053</c:v>
                </c:pt>
                <c:pt idx="24">
                  <c:v>-0.67259763474988221</c:v>
                </c:pt>
                <c:pt idx="25">
                  <c:v>-1.042526333862317</c:v>
                </c:pt>
                <c:pt idx="26">
                  <c:v>-1.1434159790748</c:v>
                </c:pt>
                <c:pt idx="27">
                  <c:v>-1.059341274731064</c:v>
                </c:pt>
                <c:pt idx="28">
                  <c:v>-1.698309027743452</c:v>
                </c:pt>
                <c:pt idx="29">
                  <c:v>-1.8496434955621761</c:v>
                </c:pt>
                <c:pt idx="30">
                  <c:v>-1.5637895007934759</c:v>
                </c:pt>
                <c:pt idx="31">
                  <c:v>-1.614234323399717</c:v>
                </c:pt>
                <c:pt idx="32">
                  <c:v>-1.076156215599811</c:v>
                </c:pt>
                <c:pt idx="33">
                  <c:v>-0.89119186604359368</c:v>
                </c:pt>
                <c:pt idx="34">
                  <c:v>-0.82393210256860572</c:v>
                </c:pt>
                <c:pt idx="35">
                  <c:v>-0.89119186604359368</c:v>
                </c:pt>
                <c:pt idx="36">
                  <c:v>-0.99208151125607602</c:v>
                </c:pt>
                <c:pt idx="37">
                  <c:v>-1.042526333862317</c:v>
                </c:pt>
                <c:pt idx="38">
                  <c:v>-0.99208151125607602</c:v>
                </c:pt>
                <c:pt idx="39">
                  <c:v>-1.076156215599811</c:v>
                </c:pt>
                <c:pt idx="40">
                  <c:v>-0.94163668864983485</c:v>
                </c:pt>
                <c:pt idx="41">
                  <c:v>-1.126601038206053</c:v>
                </c:pt>
                <c:pt idx="42">
                  <c:v>-1.5637895007934759</c:v>
                </c:pt>
                <c:pt idx="43">
                  <c:v>-1.5301596190559821</c:v>
                </c:pt>
                <c:pt idx="44">
                  <c:v>-1.395640092106005</c:v>
                </c:pt>
                <c:pt idx="45">
                  <c:v>-1.3115653877622699</c:v>
                </c:pt>
                <c:pt idx="46">
                  <c:v>-1.193860801681041</c:v>
                </c:pt>
                <c:pt idx="47">
                  <c:v>-1.109786097337305</c:v>
                </c:pt>
                <c:pt idx="48">
                  <c:v>-1.193860801681041</c:v>
                </c:pt>
                <c:pt idx="49">
                  <c:v>-1.1434159790748</c:v>
                </c:pt>
                <c:pt idx="50">
                  <c:v>-1.731938909480947</c:v>
                </c:pt>
                <c:pt idx="51">
                  <c:v>-1.765568791218441</c:v>
                </c:pt>
                <c:pt idx="52">
                  <c:v>-1.765568791218441</c:v>
                </c:pt>
                <c:pt idx="53">
                  <c:v>-1.6394567347028379</c:v>
                </c:pt>
                <c:pt idx="54">
                  <c:v>-1.647864205137211</c:v>
                </c:pt>
                <c:pt idx="55">
                  <c:v>-1.698309027743452</c:v>
                </c:pt>
                <c:pt idx="56">
                  <c:v>-1.8160136138246821</c:v>
                </c:pt>
                <c:pt idx="57">
                  <c:v>-1.7151239686122</c:v>
                </c:pt>
                <c:pt idx="58">
                  <c:v>-2.0346078451183929</c:v>
                </c:pt>
                <c:pt idx="59">
                  <c:v>-1.984163022512152</c:v>
                </c:pt>
                <c:pt idx="60">
                  <c:v>-1.984163022512152</c:v>
                </c:pt>
                <c:pt idx="61">
                  <c:v>-1.8496434955621761</c:v>
                </c:pt>
                <c:pt idx="62">
                  <c:v>-1.7487538503496931</c:v>
                </c:pt>
                <c:pt idx="63">
                  <c:v>-1.8496434955621761</c:v>
                </c:pt>
                <c:pt idx="64">
                  <c:v>-1.984163022512152</c:v>
                </c:pt>
                <c:pt idx="65">
                  <c:v>-1.8664584364309229</c:v>
                </c:pt>
                <c:pt idx="66">
                  <c:v>-1.950533140774658</c:v>
                </c:pt>
                <c:pt idx="67">
                  <c:v>-2.152312431199622</c:v>
                </c:pt>
                <c:pt idx="68">
                  <c:v>-1.8832733772996699</c:v>
                </c:pt>
                <c:pt idx="69">
                  <c:v>-1.8664584364309229</c:v>
                </c:pt>
                <c:pt idx="70">
                  <c:v>-1.8160136138246821</c:v>
                </c:pt>
                <c:pt idx="71">
                  <c:v>-1.378825151237258</c:v>
                </c:pt>
                <c:pt idx="72">
                  <c:v>-1.378825151237258</c:v>
                </c:pt>
                <c:pt idx="73">
                  <c:v>-1.345195269499764</c:v>
                </c:pt>
                <c:pt idx="74">
                  <c:v>-1.109786097337305</c:v>
                </c:pt>
                <c:pt idx="75">
                  <c:v>-1.0088964521248229</c:v>
                </c:pt>
                <c:pt idx="76">
                  <c:v>-1.076156215599811</c:v>
                </c:pt>
                <c:pt idx="77">
                  <c:v>-1.177045860812294</c:v>
                </c:pt>
                <c:pt idx="78">
                  <c:v>-1.2443056242872821</c:v>
                </c:pt>
                <c:pt idx="79">
                  <c:v>-1.395640092106005</c:v>
                </c:pt>
                <c:pt idx="80">
                  <c:v>-1.4124550329747529</c:v>
                </c:pt>
                <c:pt idx="81">
                  <c:v>-1.698309027743452</c:v>
                </c:pt>
                <c:pt idx="82">
                  <c:v>-1.8496434955621761</c:v>
                </c:pt>
                <c:pt idx="83">
                  <c:v>-2.370906662493335</c:v>
                </c:pt>
                <c:pt idx="84">
                  <c:v>-2.4213514850995761</c:v>
                </c:pt>
                <c:pt idx="85">
                  <c:v>-2.135497490330875</c:v>
                </c:pt>
                <c:pt idx="86">
                  <c:v>-1.647864205137211</c:v>
                </c:pt>
                <c:pt idx="87">
                  <c:v>-1.177045860812294</c:v>
                </c:pt>
                <c:pt idx="88">
                  <c:v>-1.092971156468558</c:v>
                </c:pt>
                <c:pt idx="89">
                  <c:v>-1.193860801681041</c:v>
                </c:pt>
                <c:pt idx="90">
                  <c:v>-1.092971156468558</c:v>
                </c:pt>
                <c:pt idx="91">
                  <c:v>-1.2443056242872821</c:v>
                </c:pt>
                <c:pt idx="92">
                  <c:v>-1.2274906834185351</c:v>
                </c:pt>
                <c:pt idx="93">
                  <c:v>-1.2443056242872821</c:v>
                </c:pt>
                <c:pt idx="94">
                  <c:v>-1.126601038206053</c:v>
                </c:pt>
                <c:pt idx="95">
                  <c:v>-1.3115653877622699</c:v>
                </c:pt>
                <c:pt idx="96">
                  <c:v>-1.126601038206053</c:v>
                </c:pt>
                <c:pt idx="97">
                  <c:v>-1.042526333862317</c:v>
                </c:pt>
                <c:pt idx="98">
                  <c:v>-1.0088964521248229</c:v>
                </c:pt>
                <c:pt idx="99">
                  <c:v>-1.042526333862317</c:v>
                </c:pt>
                <c:pt idx="100">
                  <c:v>-0.90800680691234081</c:v>
                </c:pt>
                <c:pt idx="101">
                  <c:v>-0.94163668864983507</c:v>
                </c:pt>
                <c:pt idx="102">
                  <c:v>-0.99208151125607624</c:v>
                </c:pt>
                <c:pt idx="103">
                  <c:v>-1.328380328631017</c:v>
                </c:pt>
                <c:pt idx="104">
                  <c:v>-1.765568791218441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97-4EDD-8F6F-F57AA580EB0F}"/>
            </c:ext>
          </c:extLst>
        </c:ser>
        <c:ser>
          <c:idx val="6"/>
          <c:order val="6"/>
          <c:tx>
            <c:strRef>
              <c:f>AIRBNB_FR!$H$11</c:f>
              <c:strCache>
                <c:ptCount val="1"/>
                <c:pt idx="0">
                  <c:v> Trivago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AIRBNB_FR!$H$12:$H$197</c:f>
              <c:numCache>
                <c:formatCode>0.00</c:formatCode>
                <c:ptCount val="186"/>
                <c:pt idx="0">
                  <c:v>-0.64190305850562612</c:v>
                </c:pt>
                <c:pt idx="1">
                  <c:v>-0.2418765147992214</c:v>
                </c:pt>
                <c:pt idx="2">
                  <c:v>-0.55817657261358788</c:v>
                </c:pt>
                <c:pt idx="3">
                  <c:v>-0.57678245836737418</c:v>
                </c:pt>
                <c:pt idx="4">
                  <c:v>-0.63260011562873297</c:v>
                </c:pt>
                <c:pt idx="5">
                  <c:v>-0.5395706868598017</c:v>
                </c:pt>
                <c:pt idx="6">
                  <c:v>-0.65120600138251916</c:v>
                </c:pt>
                <c:pt idx="7">
                  <c:v>-0.87447663042795432</c:v>
                </c:pt>
                <c:pt idx="8">
                  <c:v>-1.041929602212031</c:v>
                </c:pt>
                <c:pt idx="9">
                  <c:v>-1.0977472594733899</c:v>
                </c:pt>
                <c:pt idx="10">
                  <c:v>-1.655923832086978</c:v>
                </c:pt>
                <c:pt idx="11">
                  <c:v>-1.7675591466096949</c:v>
                </c:pt>
                <c:pt idx="12">
                  <c:v>-1.358229660026397</c:v>
                </c:pt>
                <c:pt idx="13">
                  <c:v>-1.3210178885188251</c:v>
                </c:pt>
                <c:pt idx="14">
                  <c:v>-1.507076746056687</c:v>
                </c:pt>
                <c:pt idx="15">
                  <c:v>-1.5256826318104739</c:v>
                </c:pt>
                <c:pt idx="16">
                  <c:v>-1.8419826896248399</c:v>
                </c:pt>
                <c:pt idx="17">
                  <c:v>-1.786165032363481</c:v>
                </c:pt>
                <c:pt idx="18">
                  <c:v>-1.3210178885188251</c:v>
                </c:pt>
                <c:pt idx="19">
                  <c:v>-1.376835545780184</c:v>
                </c:pt>
                <c:pt idx="20">
                  <c:v>-1.3210178885188251</c:v>
                </c:pt>
                <c:pt idx="21">
                  <c:v>-1.190776688242321</c:v>
                </c:pt>
                <c:pt idx="22">
                  <c:v>-1.1721708024885349</c:v>
                </c:pt>
                <c:pt idx="23">
                  <c:v>-1.1535649167347479</c:v>
                </c:pt>
                <c:pt idx="24">
                  <c:v>-1.5628944033180461</c:v>
                </c:pt>
                <c:pt idx="25">
                  <c:v>-1.69313560359455</c:v>
                </c:pt>
                <c:pt idx="26">
                  <c:v>-1.711741489348336</c:v>
                </c:pt>
                <c:pt idx="27">
                  <c:v>-2.1024650901778479</c:v>
                </c:pt>
                <c:pt idx="28">
                  <c:v>-2.3071298334694972</c:v>
                </c:pt>
                <c:pt idx="29">
                  <c:v>-3.0699711493747341</c:v>
                </c:pt>
                <c:pt idx="30">
                  <c:v>-3.0699711493747341</c:v>
                </c:pt>
                <c:pt idx="31">
                  <c:v>-2.7164593200527949</c:v>
                </c:pt>
                <c:pt idx="32">
                  <c:v>-1.786165032363481</c:v>
                </c:pt>
                <c:pt idx="33">
                  <c:v>-1.6559238320869769</c:v>
                </c:pt>
                <c:pt idx="34">
                  <c:v>-1.209382573996107</c:v>
                </c:pt>
                <c:pt idx="35">
                  <c:v>-1.0977472594733899</c:v>
                </c:pt>
                <c:pt idx="36">
                  <c:v>-1.0977472594733899</c:v>
                </c:pt>
                <c:pt idx="37">
                  <c:v>-1.041929602212031</c:v>
                </c:pt>
                <c:pt idx="38">
                  <c:v>-0.83726485892038194</c:v>
                </c:pt>
                <c:pt idx="39">
                  <c:v>-0.63260011562873297</c:v>
                </c:pt>
                <c:pt idx="40">
                  <c:v>-0.65120600138251938</c:v>
                </c:pt>
                <c:pt idx="41">
                  <c:v>-0.66981188713630557</c:v>
                </c:pt>
                <c:pt idx="42">
                  <c:v>-0.78144720165902315</c:v>
                </c:pt>
                <c:pt idx="43">
                  <c:v>-0.74423543015145066</c:v>
                </c:pt>
                <c:pt idx="44">
                  <c:v>-0.65120600138251927</c:v>
                </c:pt>
                <c:pt idx="45">
                  <c:v>-0.59538834412116048</c:v>
                </c:pt>
                <c:pt idx="46">
                  <c:v>-0.5395706868598017</c:v>
                </c:pt>
                <c:pt idx="47">
                  <c:v>-0.44654125809087042</c:v>
                </c:pt>
                <c:pt idx="48">
                  <c:v>-0.40932948658329787</c:v>
                </c:pt>
                <c:pt idx="49">
                  <c:v>-0.55817657261358788</c:v>
                </c:pt>
                <c:pt idx="50">
                  <c:v>-0.80005308741280934</c:v>
                </c:pt>
                <c:pt idx="51">
                  <c:v>-1.0977472594733899</c:v>
                </c:pt>
                <c:pt idx="52">
                  <c:v>-1.0977472594733899</c:v>
                </c:pt>
                <c:pt idx="53">
                  <c:v>-1.3117149456419319</c:v>
                </c:pt>
                <c:pt idx="54">
                  <c:v>-1.2465943455036801</c:v>
                </c:pt>
                <c:pt idx="55">
                  <c:v>-1.3396237742726109</c:v>
                </c:pt>
                <c:pt idx="56">
                  <c:v>-1.5815002890718319</c:v>
                </c:pt>
                <c:pt idx="57">
                  <c:v>-1.469864974549115</c:v>
                </c:pt>
                <c:pt idx="58">
                  <c:v>-1.6001061748256189</c:v>
                </c:pt>
                <c:pt idx="59">
                  <c:v>-1.7675591466096949</c:v>
                </c:pt>
                <c:pt idx="60">
                  <c:v>-1.711741489348336</c:v>
                </c:pt>
                <c:pt idx="61">
                  <c:v>-1.6001061748256189</c:v>
                </c:pt>
                <c:pt idx="62">
                  <c:v>-1.3210178885188251</c:v>
                </c:pt>
                <c:pt idx="63">
                  <c:v>-1.655923832086978</c:v>
                </c:pt>
                <c:pt idx="64">
                  <c:v>-1.6559238320869769</c:v>
                </c:pt>
                <c:pt idx="65">
                  <c:v>-1.4140473172877559</c:v>
                </c:pt>
                <c:pt idx="66">
                  <c:v>-1.3210178885188251</c:v>
                </c:pt>
                <c:pt idx="67">
                  <c:v>-1.39544143153397</c:v>
                </c:pt>
                <c:pt idx="68">
                  <c:v>-1.4140473172877559</c:v>
                </c:pt>
                <c:pt idx="69">
                  <c:v>-1.5628944033180461</c:v>
                </c:pt>
                <c:pt idx="70">
                  <c:v>-1.618712060579405</c:v>
                </c:pt>
                <c:pt idx="71">
                  <c:v>-1.0977472594733899</c:v>
                </c:pt>
                <c:pt idx="72">
                  <c:v>-1.1535649167347479</c:v>
                </c:pt>
                <c:pt idx="73">
                  <c:v>-1.2652002312574659</c:v>
                </c:pt>
                <c:pt idx="74">
                  <c:v>-1.0791413737196029</c:v>
                </c:pt>
                <c:pt idx="75">
                  <c:v>-1.004717830704458</c:v>
                </c:pt>
                <c:pt idx="76">
                  <c:v>-1.209382573996107</c:v>
                </c:pt>
                <c:pt idx="77">
                  <c:v>-1.5628944033180461</c:v>
                </c:pt>
                <c:pt idx="78">
                  <c:v>-1.5256826318104739</c:v>
                </c:pt>
                <c:pt idx="79">
                  <c:v>-1.7675591466096949</c:v>
                </c:pt>
                <c:pt idx="80">
                  <c:v>-2.2699180619619241</c:v>
                </c:pt>
                <c:pt idx="81">
                  <c:v>-2.418765147992215</c:v>
                </c:pt>
                <c:pt idx="82">
                  <c:v>-3.851418351033757</c:v>
                </c:pt>
                <c:pt idx="83">
                  <c:v>-4.0188713228178328</c:v>
                </c:pt>
                <c:pt idx="84">
                  <c:v>-3.4979065217118182</c:v>
                </c:pt>
                <c:pt idx="85">
                  <c:v>-2.28852394771571</c:v>
                </c:pt>
                <c:pt idx="86">
                  <c:v>-1.711741489348336</c:v>
                </c:pt>
                <c:pt idx="87">
                  <c:v>-1.4884708603029011</c:v>
                </c:pt>
                <c:pt idx="88">
                  <c:v>-1.1535649167347479</c:v>
                </c:pt>
                <c:pt idx="89">
                  <c:v>-1.0977472594733899</c:v>
                </c:pt>
                <c:pt idx="90">
                  <c:v>-0.98611194495067211</c:v>
                </c:pt>
                <c:pt idx="91">
                  <c:v>-0.83726485892038194</c:v>
                </c:pt>
                <c:pt idx="92">
                  <c:v>-0.68841777289009176</c:v>
                </c:pt>
                <c:pt idx="93">
                  <c:v>-0.81865897316659575</c:v>
                </c:pt>
                <c:pt idx="94">
                  <c:v>-0.78144720165902315</c:v>
                </c:pt>
                <c:pt idx="95">
                  <c:v>-0.72562954439766436</c:v>
                </c:pt>
                <c:pt idx="96">
                  <c:v>-0.63260011562873308</c:v>
                </c:pt>
                <c:pt idx="97">
                  <c:v>-0.5395706868598017</c:v>
                </c:pt>
                <c:pt idx="98">
                  <c:v>-0.48375302959844291</c:v>
                </c:pt>
                <c:pt idx="99">
                  <c:v>-0.48375302959844291</c:v>
                </c:pt>
                <c:pt idx="100">
                  <c:v>-0.44654125809087042</c:v>
                </c:pt>
                <c:pt idx="101">
                  <c:v>-0.46514714384465672</c:v>
                </c:pt>
                <c:pt idx="102">
                  <c:v>-0.55817657261358788</c:v>
                </c:pt>
                <c:pt idx="103">
                  <c:v>-0.74423543015145055</c:v>
                </c:pt>
                <c:pt idx="104">
                  <c:v>-1.2652002312574659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D97-4EDD-8F6F-F57AA580EB0F}"/>
            </c:ext>
          </c:extLst>
        </c:ser>
        <c:ser>
          <c:idx val="7"/>
          <c:order val="7"/>
          <c:tx>
            <c:strRef>
              <c:f>AIRBNB_FR!$I$11</c:f>
              <c:strCache>
                <c:ptCount val="1"/>
                <c:pt idx="0">
                  <c:v> Location de vacances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AIRBNB_FR!$I$12:$I$197</c:f>
              <c:numCache>
                <c:formatCode>0.00</c:formatCode>
                <c:ptCount val="186"/>
                <c:pt idx="0">
                  <c:v>-0.24098352049082891</c:v>
                </c:pt>
                <c:pt idx="1">
                  <c:v>0.1071037868848128</c:v>
                </c:pt>
                <c:pt idx="2">
                  <c:v>0</c:v>
                </c:pt>
                <c:pt idx="3">
                  <c:v>1.7850631147468932E-2</c:v>
                </c:pt>
                <c:pt idx="4">
                  <c:v>-0.57122019671900159</c:v>
                </c:pt>
                <c:pt idx="5">
                  <c:v>-0.16065568032721919</c:v>
                </c:pt>
                <c:pt idx="6">
                  <c:v>-0.53551893442406417</c:v>
                </c:pt>
                <c:pt idx="7">
                  <c:v>-0.71402524589875227</c:v>
                </c:pt>
                <c:pt idx="8">
                  <c:v>-0.49981767212912659</c:v>
                </c:pt>
                <c:pt idx="9">
                  <c:v>-1.0710378688481279</c:v>
                </c:pt>
                <c:pt idx="10">
                  <c:v>-1.785063114746881</c:v>
                </c:pt>
                <c:pt idx="11">
                  <c:v>-1.606556803272192</c:v>
                </c:pt>
                <c:pt idx="12">
                  <c:v>-1.49945301638738</c:v>
                </c:pt>
                <c:pt idx="13">
                  <c:v>-1.5708555409772551</c:v>
                </c:pt>
                <c:pt idx="14">
                  <c:v>-1.3030960737652231</c:v>
                </c:pt>
                <c:pt idx="15">
                  <c:v>-0.73187587704622081</c:v>
                </c:pt>
                <c:pt idx="16">
                  <c:v>-1.124589762290535</c:v>
                </c:pt>
                <c:pt idx="17">
                  <c:v>-1.2673948114702851</c:v>
                </c:pt>
                <c:pt idx="18">
                  <c:v>-0.42841514753925131</c:v>
                </c:pt>
                <c:pt idx="19">
                  <c:v>0.49981767212912659</c:v>
                </c:pt>
                <c:pt idx="20">
                  <c:v>0.98178471311078441</c:v>
                </c:pt>
                <c:pt idx="21">
                  <c:v>1.4101998606500361</c:v>
                </c:pt>
                <c:pt idx="22">
                  <c:v>1.4101998606500361</c:v>
                </c:pt>
                <c:pt idx="23">
                  <c:v>2.0706732131063812</c:v>
                </c:pt>
                <c:pt idx="24">
                  <c:v>1.49945301638738</c:v>
                </c:pt>
                <c:pt idx="25">
                  <c:v>1.660108696714599</c:v>
                </c:pt>
                <c:pt idx="26">
                  <c:v>1.5351542786823169</c:v>
                </c:pt>
                <c:pt idx="27">
                  <c:v>2.1956276311386631</c:v>
                </c:pt>
                <c:pt idx="28">
                  <c:v>0.98178471311078441</c:v>
                </c:pt>
                <c:pt idx="29">
                  <c:v>0.44626577868672018</c:v>
                </c:pt>
                <c:pt idx="30">
                  <c:v>1.713660590157005</c:v>
                </c:pt>
                <c:pt idx="31">
                  <c:v>1.1424403934380041</c:v>
                </c:pt>
                <c:pt idx="32">
                  <c:v>-7.1402524589875352E-2</c:v>
                </c:pt>
                <c:pt idx="33">
                  <c:v>3.5701262294937683E-2</c:v>
                </c:pt>
                <c:pt idx="34">
                  <c:v>5.3551893442406413E-2</c:v>
                </c:pt>
                <c:pt idx="35">
                  <c:v>0.2856100983595008</c:v>
                </c:pt>
                <c:pt idx="36">
                  <c:v>-0.21420757376962571</c:v>
                </c:pt>
                <c:pt idx="37">
                  <c:v>7.1402524589875158E-2</c:v>
                </c:pt>
                <c:pt idx="38">
                  <c:v>-0.14280504917975051</c:v>
                </c:pt>
                <c:pt idx="39">
                  <c:v>-0.30346072950696967</c:v>
                </c:pt>
                <c:pt idx="40">
                  <c:v>-0.30346072950696967</c:v>
                </c:pt>
                <c:pt idx="41">
                  <c:v>-8.9253155737344089E-2</c:v>
                </c:pt>
                <c:pt idx="42">
                  <c:v>-0.62477209016140822</c:v>
                </c:pt>
                <c:pt idx="43">
                  <c:v>-0.62477209016140822</c:v>
                </c:pt>
                <c:pt idx="44">
                  <c:v>-0.3391619918019072</c:v>
                </c:pt>
                <c:pt idx="45">
                  <c:v>-0.58907082786647058</c:v>
                </c:pt>
                <c:pt idx="46">
                  <c:v>-0.1071037868848128</c:v>
                </c:pt>
                <c:pt idx="47">
                  <c:v>-0.32131136065443849</c:v>
                </c:pt>
                <c:pt idx="48">
                  <c:v>-1.7850631147468741E-2</c:v>
                </c:pt>
                <c:pt idx="49">
                  <c:v>0.12495441803228161</c:v>
                </c:pt>
                <c:pt idx="50">
                  <c:v>-0.76757713934115857</c:v>
                </c:pt>
                <c:pt idx="51">
                  <c:v>-1.19599228688041</c:v>
                </c:pt>
                <c:pt idx="52">
                  <c:v>-1.19599228688041</c:v>
                </c:pt>
                <c:pt idx="53">
                  <c:v>-1.312021389338957</c:v>
                </c:pt>
                <c:pt idx="54">
                  <c:v>-0.64262272130887699</c:v>
                </c:pt>
                <c:pt idx="55">
                  <c:v>-1.392349229502567</c:v>
                </c:pt>
                <c:pt idx="56">
                  <c:v>-0.99963534425825296</c:v>
                </c:pt>
                <c:pt idx="57">
                  <c:v>-0.35701262294937602</c:v>
                </c:pt>
                <c:pt idx="58">
                  <c:v>-0.21420757376962571</c:v>
                </c:pt>
                <c:pt idx="59">
                  <c:v>-0.42841514753925131</c:v>
                </c:pt>
                <c:pt idx="60">
                  <c:v>-0.49981767212912659</c:v>
                </c:pt>
                <c:pt idx="61">
                  <c:v>-0.1249544180322818</c:v>
                </c:pt>
                <c:pt idx="62">
                  <c:v>-0.48196704098165771</c:v>
                </c:pt>
                <c:pt idx="63">
                  <c:v>-0.82112903278356508</c:v>
                </c:pt>
                <c:pt idx="64">
                  <c:v>-0.80327840163609621</c:v>
                </c:pt>
                <c:pt idx="65">
                  <c:v>-0.53551893442406417</c:v>
                </c:pt>
                <c:pt idx="66">
                  <c:v>-0.17850631147468821</c:v>
                </c:pt>
                <c:pt idx="67">
                  <c:v>0.35701262294937602</c:v>
                </c:pt>
                <c:pt idx="68">
                  <c:v>1.5708555409772551</c:v>
                </c:pt>
                <c:pt idx="69">
                  <c:v>1.874316270484224</c:v>
                </c:pt>
                <c:pt idx="70">
                  <c:v>2.1599263688437249</c:v>
                </c:pt>
                <c:pt idx="71">
                  <c:v>1.231693549175348</c:v>
                </c:pt>
                <c:pt idx="72">
                  <c:v>1.7315112213044741</c:v>
                </c:pt>
                <c:pt idx="73">
                  <c:v>1.785063114746881</c:v>
                </c:pt>
                <c:pt idx="74">
                  <c:v>1.19599228688041</c:v>
                </c:pt>
                <c:pt idx="75">
                  <c:v>0.82112903278356508</c:v>
                </c:pt>
                <c:pt idx="76">
                  <c:v>1.3744985983550979</c:v>
                </c:pt>
                <c:pt idx="77">
                  <c:v>0.1071037868848128</c:v>
                </c:pt>
                <c:pt idx="78">
                  <c:v>0.91038218852090902</c:v>
                </c:pt>
                <c:pt idx="79">
                  <c:v>0.624772090161408</c:v>
                </c:pt>
                <c:pt idx="80">
                  <c:v>0.53551893442406417</c:v>
                </c:pt>
                <c:pt idx="81">
                  <c:v>0.44626577868672018</c:v>
                </c:pt>
                <c:pt idx="82">
                  <c:v>0.49981767212912659</c:v>
                </c:pt>
                <c:pt idx="83">
                  <c:v>1.231693549175348</c:v>
                </c:pt>
                <c:pt idx="84">
                  <c:v>1.7850631147468932E-2</c:v>
                </c:pt>
                <c:pt idx="85">
                  <c:v>-0.28561009835950102</c:v>
                </c:pt>
                <c:pt idx="86">
                  <c:v>0.57122019671900182</c:v>
                </c:pt>
                <c:pt idx="87">
                  <c:v>0</c:v>
                </c:pt>
                <c:pt idx="88">
                  <c:v>0.2856100983595008</c:v>
                </c:pt>
                <c:pt idx="89">
                  <c:v>0.1071037868848128</c:v>
                </c:pt>
                <c:pt idx="90">
                  <c:v>0.60692145901393935</c:v>
                </c:pt>
                <c:pt idx="91">
                  <c:v>-0.24990883606456329</c:v>
                </c:pt>
                <c:pt idx="92">
                  <c:v>-3.5701262294937683E-2</c:v>
                </c:pt>
                <c:pt idx="93">
                  <c:v>-0.57122019671900182</c:v>
                </c:pt>
                <c:pt idx="94">
                  <c:v>-0.35701262294937608</c:v>
                </c:pt>
                <c:pt idx="95">
                  <c:v>-0.24990883606456329</c:v>
                </c:pt>
                <c:pt idx="96">
                  <c:v>-0.30346072950696967</c:v>
                </c:pt>
                <c:pt idx="97">
                  <c:v>-0.12495441803228161</c:v>
                </c:pt>
                <c:pt idx="98">
                  <c:v>-0.3748632540968449</c:v>
                </c:pt>
                <c:pt idx="99">
                  <c:v>-0.21420757376962571</c:v>
                </c:pt>
                <c:pt idx="100">
                  <c:v>-0.21420757376962571</c:v>
                </c:pt>
                <c:pt idx="101">
                  <c:v>-0.3391619918019072</c:v>
                </c:pt>
                <c:pt idx="102">
                  <c:v>-0.30346072950696967</c:v>
                </c:pt>
                <c:pt idx="103">
                  <c:v>-0.23205820491709439</c:v>
                </c:pt>
                <c:pt idx="104">
                  <c:v>-0.60692145901393946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D97-4EDD-8F6F-F57AA580EB0F}"/>
            </c:ext>
          </c:extLst>
        </c:ser>
        <c:ser>
          <c:idx val="8"/>
          <c:order val="8"/>
          <c:tx>
            <c:strRef>
              <c:f>AIRBNB_FR!$J$11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AIRBNB_FR!$J$12:$J$197</c:f>
              <c:numCache>
                <c:formatCode>0.00</c:formatCode>
                <c:ptCount val="186"/>
                <c:pt idx="0">
                  <c:v>-0.112002387050115</c:v>
                </c:pt>
                <c:pt idx="1">
                  <c:v>-5.6001193525057523E-2</c:v>
                </c:pt>
                <c:pt idx="2">
                  <c:v>-3.7334129016705277E-2</c:v>
                </c:pt>
                <c:pt idx="3">
                  <c:v>-9.33353225417628E-2</c:v>
                </c:pt>
                <c:pt idx="4">
                  <c:v>-0.18667064508352479</c:v>
                </c:pt>
                <c:pt idx="5">
                  <c:v>-0.16800358057517259</c:v>
                </c:pt>
                <c:pt idx="6">
                  <c:v>-0.112002387050115</c:v>
                </c:pt>
                <c:pt idx="7">
                  <c:v>-0.42934248369210792</c:v>
                </c:pt>
                <c:pt idx="8">
                  <c:v>-0.74668258033409995</c:v>
                </c:pt>
                <c:pt idx="9">
                  <c:v>-1.2506933220596179</c:v>
                </c:pt>
                <c:pt idx="10">
                  <c:v>-2.576054902152646</c:v>
                </c:pt>
                <c:pt idx="11">
                  <c:v>-2.9307291278113432</c:v>
                </c:pt>
                <c:pt idx="12">
                  <c:v>-2.9867303213364012</c:v>
                </c:pt>
                <c:pt idx="13">
                  <c:v>-3.0053973858447538</c:v>
                </c:pt>
                <c:pt idx="14">
                  <c:v>-3.0427315148614582</c:v>
                </c:pt>
                <c:pt idx="15">
                  <c:v>-2.8373938052695808</c:v>
                </c:pt>
                <c:pt idx="16">
                  <c:v>-2.8747279342862861</c:v>
                </c:pt>
                <c:pt idx="17">
                  <c:v>-2.632056095677703</c:v>
                </c:pt>
                <c:pt idx="18">
                  <c:v>-2.5947219666609982</c:v>
                </c:pt>
                <c:pt idx="19">
                  <c:v>-2.352050128052416</c:v>
                </c:pt>
                <c:pt idx="20">
                  <c:v>-2.184046547477243</c:v>
                </c:pt>
                <c:pt idx="21">
                  <c:v>-1.680035805751726</c:v>
                </c:pt>
                <c:pt idx="22">
                  <c:v>-1.41869690263479</c:v>
                </c:pt>
                <c:pt idx="23">
                  <c:v>-1.045355612467741</c:v>
                </c:pt>
                <c:pt idx="24">
                  <c:v>-0.84001790287586275</c:v>
                </c:pt>
                <c:pt idx="25">
                  <c:v>-0.63468019328398495</c:v>
                </c:pt>
                <c:pt idx="26">
                  <c:v>-0.33600716115034512</c:v>
                </c:pt>
                <c:pt idx="27">
                  <c:v>-0.74668258033409995</c:v>
                </c:pt>
                <c:pt idx="28">
                  <c:v>-0.93335322541762555</c:v>
                </c:pt>
                <c:pt idx="29">
                  <c:v>-1.008021483451035</c:v>
                </c:pt>
                <c:pt idx="30">
                  <c:v>-0.42934248369210792</c:v>
                </c:pt>
                <c:pt idx="31">
                  <c:v>-0.35467422565869727</c:v>
                </c:pt>
                <c:pt idx="32">
                  <c:v>-0.18667064508352479</c:v>
                </c:pt>
                <c:pt idx="33">
                  <c:v>-0.59734606426728043</c:v>
                </c:pt>
                <c:pt idx="34">
                  <c:v>-0.37334129016705042</c:v>
                </c:pt>
                <c:pt idx="35">
                  <c:v>-0.48534367721716543</c:v>
                </c:pt>
                <c:pt idx="36">
                  <c:v>-0.82135083836751055</c:v>
                </c:pt>
                <c:pt idx="37">
                  <c:v>-0.95202028992597776</c:v>
                </c:pt>
                <c:pt idx="38">
                  <c:v>-1.2506933220596179</c:v>
                </c:pt>
                <c:pt idx="39">
                  <c:v>-1.0266885479593879</c:v>
                </c:pt>
                <c:pt idx="40">
                  <c:v>-0.97068735443433041</c:v>
                </c:pt>
                <c:pt idx="41">
                  <c:v>-1.232026257551265</c:v>
                </c:pt>
                <c:pt idx="42">
                  <c:v>-1.736036999276783</c:v>
                </c:pt>
                <c:pt idx="43">
                  <c:v>-2.2027136119855961</c:v>
                </c:pt>
                <c:pt idx="44">
                  <c:v>-2.072044160427128</c:v>
                </c:pt>
                <c:pt idx="45">
                  <c:v>-1.848039386326898</c:v>
                </c:pt>
                <c:pt idx="46">
                  <c:v>-1.8293723218185449</c:v>
                </c:pt>
                <c:pt idx="47">
                  <c:v>-1.512032225176553</c:v>
                </c:pt>
                <c:pt idx="48">
                  <c:v>-1.4560310316514951</c:v>
                </c:pt>
                <c:pt idx="49">
                  <c:v>-1.288027451076323</c:v>
                </c:pt>
                <c:pt idx="50">
                  <c:v>-1.9787088378853659</c:v>
                </c:pt>
                <c:pt idx="51">
                  <c:v>-1.624034612226668</c:v>
                </c:pt>
                <c:pt idx="52">
                  <c:v>-1.624034612226668</c:v>
                </c:pt>
                <c:pt idx="53">
                  <c:v>-1.792038192801841</c:v>
                </c:pt>
                <c:pt idx="54">
                  <c:v>-2.016042966902071</c:v>
                </c:pt>
                <c:pt idx="55">
                  <c:v>-2.2213806764939479</c:v>
                </c:pt>
                <c:pt idx="56">
                  <c:v>-1.8853735153436031</c:v>
                </c:pt>
                <c:pt idx="57">
                  <c:v>-1.86670645083525</c:v>
                </c:pt>
                <c:pt idx="58">
                  <c:v>-1.736036999276783</c:v>
                </c:pt>
                <c:pt idx="59">
                  <c:v>-1.960041773377013</c:v>
                </c:pt>
                <c:pt idx="60">
                  <c:v>-1.8853735153436031</c:v>
                </c:pt>
                <c:pt idx="61">
                  <c:v>-2.0347100314104232</c:v>
                </c:pt>
                <c:pt idx="62">
                  <c:v>-1.978708837885365</c:v>
                </c:pt>
                <c:pt idx="63">
                  <c:v>-2.016042966902071</c:v>
                </c:pt>
                <c:pt idx="64">
                  <c:v>-2.4267183860858248</c:v>
                </c:pt>
                <c:pt idx="65">
                  <c:v>-2.5387207731359411</c:v>
                </c:pt>
                <c:pt idx="66">
                  <c:v>-2.5013866441192358</c:v>
                </c:pt>
                <c:pt idx="67">
                  <c:v>-2.3147159990357098</c:v>
                </c:pt>
                <c:pt idx="68">
                  <c:v>-1.8853735153436031</c:v>
                </c:pt>
                <c:pt idx="69">
                  <c:v>-1.2506933220596179</c:v>
                </c:pt>
                <c:pt idx="70">
                  <c:v>-0.84001790287586275</c:v>
                </c:pt>
                <c:pt idx="71">
                  <c:v>-0.74668258033409995</c:v>
                </c:pt>
                <c:pt idx="72">
                  <c:v>-0.72801551582574775</c:v>
                </c:pt>
                <c:pt idx="73">
                  <c:v>-0.67201432230069025</c:v>
                </c:pt>
                <c:pt idx="74">
                  <c:v>-0.50401074172551763</c:v>
                </c:pt>
                <c:pt idx="75">
                  <c:v>-0.57867899975892745</c:v>
                </c:pt>
                <c:pt idx="76">
                  <c:v>-0.48534367721716543</c:v>
                </c:pt>
                <c:pt idx="77">
                  <c:v>-0.39200835467540263</c:v>
                </c:pt>
                <c:pt idx="78">
                  <c:v>-0.18667064508352479</c:v>
                </c:pt>
                <c:pt idx="79">
                  <c:v>-0.61601312877563263</c:v>
                </c:pt>
                <c:pt idx="80">
                  <c:v>-0.57867899975892745</c:v>
                </c:pt>
                <c:pt idx="81">
                  <c:v>-0.54134487074222293</c:v>
                </c:pt>
                <c:pt idx="82">
                  <c:v>-0.61601312877563263</c:v>
                </c:pt>
                <c:pt idx="83">
                  <c:v>-0.42934248369210792</c:v>
                </c:pt>
                <c:pt idx="84">
                  <c:v>-0.52267780623386983</c:v>
                </c:pt>
                <c:pt idx="85">
                  <c:v>-0.46667661270881239</c:v>
                </c:pt>
                <c:pt idx="86">
                  <c:v>-0.37334129016705042</c:v>
                </c:pt>
                <c:pt idx="87">
                  <c:v>-0.31734009664199292</c:v>
                </c:pt>
                <c:pt idx="88">
                  <c:v>-0.42934248369210792</c:v>
                </c:pt>
                <c:pt idx="89">
                  <c:v>-0.48534367721716543</c:v>
                </c:pt>
                <c:pt idx="90">
                  <c:v>-0.44800954820046007</c:v>
                </c:pt>
                <c:pt idx="91">
                  <c:v>-0.97068735443433007</c:v>
                </c:pt>
                <c:pt idx="92">
                  <c:v>-0.91468616090927291</c:v>
                </c:pt>
                <c:pt idx="93">
                  <c:v>-0.91468616090927291</c:v>
                </c:pt>
                <c:pt idx="94">
                  <c:v>-0.89601909640092026</c:v>
                </c:pt>
                <c:pt idx="95">
                  <c:v>-0.78401670935080525</c:v>
                </c:pt>
                <c:pt idx="96">
                  <c:v>-0.7466825803341004</c:v>
                </c:pt>
                <c:pt idx="97">
                  <c:v>-0.95202028992597776</c:v>
                </c:pt>
                <c:pt idx="98">
                  <c:v>-1.008021483451035</c:v>
                </c:pt>
                <c:pt idx="99">
                  <c:v>-1.2133591930429131</c:v>
                </c:pt>
                <c:pt idx="100">
                  <c:v>-1.008021483451035</c:v>
                </c:pt>
                <c:pt idx="101">
                  <c:v>-0.95202028992597776</c:v>
                </c:pt>
                <c:pt idx="102">
                  <c:v>-0.84001790287586275</c:v>
                </c:pt>
                <c:pt idx="103">
                  <c:v>-1.082689741484445</c:v>
                </c:pt>
                <c:pt idx="104">
                  <c:v>-1.4560310316514951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9A-4B19-809D-6C5FA2D16E64}"/>
            </c:ext>
          </c:extLst>
        </c:ser>
        <c:ser>
          <c:idx val="9"/>
          <c:order val="9"/>
          <c:tx>
            <c:strRef>
              <c:f>AIRBNB_FR!$K$11</c:f>
              <c:strCache>
                <c:ptCount val="1"/>
                <c:pt idx="0">
                  <c:v> chambre hotes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AIRBNB_FR!$A$12:$A$197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AIRBNB_FR!$K$12:$K$197</c:f>
              <c:numCache>
                <c:formatCode>0.00</c:formatCode>
                <c:ptCount val="186"/>
                <c:pt idx="0">
                  <c:v>-0.52384172694357634</c:v>
                </c:pt>
                <c:pt idx="1">
                  <c:v>-0.29933812968204371</c:v>
                </c:pt>
                <c:pt idx="2">
                  <c:v>-0.3991175062427248</c:v>
                </c:pt>
                <c:pt idx="3">
                  <c:v>-0.42406235038289519</c:v>
                </c:pt>
                <c:pt idx="4">
                  <c:v>2.494484414017022E-2</c:v>
                </c:pt>
                <c:pt idx="5">
                  <c:v>-0.84812470076579027</c:v>
                </c:pt>
                <c:pt idx="6">
                  <c:v>-0.174613908981192</c:v>
                </c:pt>
                <c:pt idx="7">
                  <c:v>-1.097573142167493</c:v>
                </c:pt>
                <c:pt idx="8">
                  <c:v>-1.297131895288856</c:v>
                </c:pt>
                <c:pt idx="9">
                  <c:v>-1.097573142167493</c:v>
                </c:pt>
                <c:pt idx="10">
                  <c:v>-2.2949256608956681</c:v>
                </c:pt>
                <c:pt idx="11">
                  <c:v>-1.820973622232432</c:v>
                </c:pt>
                <c:pt idx="12">
                  <c:v>-2.1452565960546459</c:v>
                </c:pt>
                <c:pt idx="13">
                  <c:v>-1.8958081546529431</c:v>
                </c:pt>
                <c:pt idx="14">
                  <c:v>-2.3448153491760091</c:v>
                </c:pt>
                <c:pt idx="15">
                  <c:v>-1.421856115989707</c:v>
                </c:pt>
                <c:pt idx="16">
                  <c:v>-1.995587531213624</c:v>
                </c:pt>
                <c:pt idx="17">
                  <c:v>-1.3719664277093671</c:v>
                </c:pt>
                <c:pt idx="18">
                  <c:v>-1.446800960129877</c:v>
                </c:pt>
                <c:pt idx="19">
                  <c:v>-1.0476834538871529</c:v>
                </c:pt>
                <c:pt idx="20">
                  <c:v>-7.4834532420510913E-2</c:v>
                </c:pt>
                <c:pt idx="21">
                  <c:v>-0.57373141522391713</c:v>
                </c:pt>
                <c:pt idx="22">
                  <c:v>-2.494484414017022E-2</c:v>
                </c:pt>
                <c:pt idx="23">
                  <c:v>0.22450359726153271</c:v>
                </c:pt>
                <c:pt idx="24">
                  <c:v>-0.5986762593640873</c:v>
                </c:pt>
                <c:pt idx="25">
                  <c:v>0.34922781796238428</c:v>
                </c:pt>
                <c:pt idx="26">
                  <c:v>-0.3242829738222141</c:v>
                </c:pt>
                <c:pt idx="27">
                  <c:v>-1.621414869111069</c:v>
                </c:pt>
                <c:pt idx="28">
                  <c:v>-2.0454772194939652</c:v>
                </c:pt>
                <c:pt idx="29">
                  <c:v>-1.496690648410218</c:v>
                </c:pt>
                <c:pt idx="30">
                  <c:v>-0.27439328554187309</c:v>
                </c:pt>
                <c:pt idx="31">
                  <c:v>-0.39911750624272502</c:v>
                </c:pt>
                <c:pt idx="32">
                  <c:v>-0.62362110350425781</c:v>
                </c:pt>
                <c:pt idx="33">
                  <c:v>-0.69845563592476845</c:v>
                </c:pt>
                <c:pt idx="34">
                  <c:v>-0.87306954490596045</c:v>
                </c:pt>
                <c:pt idx="35">
                  <c:v>-0.1496690648410218</c:v>
                </c:pt>
                <c:pt idx="36">
                  <c:v>-0.37417266210255462</c:v>
                </c:pt>
                <c:pt idx="37">
                  <c:v>-0.1496690648410218</c:v>
                </c:pt>
                <c:pt idx="38">
                  <c:v>-0.72340048006493896</c:v>
                </c:pt>
                <c:pt idx="39">
                  <c:v>4.9889688280340697E-2</c:v>
                </c:pt>
                <c:pt idx="40">
                  <c:v>-1.272187051148685</c:v>
                </c:pt>
                <c:pt idx="41">
                  <c:v>-0.87306954490596067</c:v>
                </c:pt>
                <c:pt idx="42">
                  <c:v>-1.322076739429026</c:v>
                </c:pt>
                <c:pt idx="43">
                  <c:v>-1.1973525187281751</c:v>
                </c:pt>
                <c:pt idx="44">
                  <c:v>-0.62362110350425748</c:v>
                </c:pt>
                <c:pt idx="45">
                  <c:v>-0.89801438904613096</c:v>
                </c:pt>
                <c:pt idx="46">
                  <c:v>-0.52384172694357634</c:v>
                </c:pt>
                <c:pt idx="47">
                  <c:v>-0.77329016834527942</c:v>
                </c:pt>
                <c:pt idx="48">
                  <c:v>-0.49889688280340599</c:v>
                </c:pt>
                <c:pt idx="49">
                  <c:v>-0.5986762593640873</c:v>
                </c:pt>
                <c:pt idx="50">
                  <c:v>-0.87306954490596056</c:v>
                </c:pt>
                <c:pt idx="51">
                  <c:v>-0.22450359726153271</c:v>
                </c:pt>
                <c:pt idx="52">
                  <c:v>-0.22450359726153271</c:v>
                </c:pt>
                <c:pt idx="53">
                  <c:v>-1.3470215835691961</c:v>
                </c:pt>
                <c:pt idx="54">
                  <c:v>-0.82317985662561999</c:v>
                </c:pt>
                <c:pt idx="55">
                  <c:v>-0.92295923318630113</c:v>
                </c:pt>
                <c:pt idx="56">
                  <c:v>-1.1724076745880041</c:v>
                </c:pt>
                <c:pt idx="57">
                  <c:v>-0.49889688280340622</c:v>
                </c:pt>
                <c:pt idx="58">
                  <c:v>-1.297131895288856</c:v>
                </c:pt>
                <c:pt idx="59">
                  <c:v>-1.2222973628683449</c:v>
                </c:pt>
                <c:pt idx="60">
                  <c:v>-0.87306954490596067</c:v>
                </c:pt>
                <c:pt idx="61">
                  <c:v>-1.3719664277093671</c:v>
                </c:pt>
                <c:pt idx="62">
                  <c:v>-1.0227386097469831</c:v>
                </c:pt>
                <c:pt idx="63">
                  <c:v>-1.0227386097469819</c:v>
                </c:pt>
                <c:pt idx="64">
                  <c:v>-1.67130455739141</c:v>
                </c:pt>
                <c:pt idx="65">
                  <c:v>-1.471745804270048</c:v>
                </c:pt>
                <c:pt idx="66">
                  <c:v>-1.596470024970899</c:v>
                </c:pt>
                <c:pt idx="67">
                  <c:v>-2.1203117519144761</c:v>
                </c:pt>
                <c:pt idx="68">
                  <c:v>-0.74834532420510913</c:v>
                </c:pt>
                <c:pt idx="69">
                  <c:v>-0.27439328554187309</c:v>
                </c:pt>
                <c:pt idx="70">
                  <c:v>0.49889688280340622</c:v>
                </c:pt>
                <c:pt idx="71">
                  <c:v>-0.174613908981192</c:v>
                </c:pt>
                <c:pt idx="72">
                  <c:v>-0.44900719452306548</c:v>
                </c:pt>
                <c:pt idx="73">
                  <c:v>-1.0476834538871529</c:v>
                </c:pt>
                <c:pt idx="74">
                  <c:v>-0.94790407732647164</c:v>
                </c:pt>
                <c:pt idx="75">
                  <c:v>-0.24944844140170289</c:v>
                </c:pt>
                <c:pt idx="76">
                  <c:v>-0.67351079178459816</c:v>
                </c:pt>
                <c:pt idx="77">
                  <c:v>-0.97284892146664181</c:v>
                </c:pt>
                <c:pt idx="78">
                  <c:v>0.1247242207008516</c:v>
                </c:pt>
                <c:pt idx="79">
                  <c:v>-0.99779376560681232</c:v>
                </c:pt>
                <c:pt idx="80">
                  <c:v>-1.771083933952091</c:v>
                </c:pt>
                <c:pt idx="81">
                  <c:v>-2.5693189464375421</c:v>
                </c:pt>
                <c:pt idx="82">
                  <c:v>-2.6192086347178818</c:v>
                </c:pt>
                <c:pt idx="83">
                  <c:v>-1.471745804270048</c:v>
                </c:pt>
                <c:pt idx="84">
                  <c:v>-1.521635492550389</c:v>
                </c:pt>
                <c:pt idx="85">
                  <c:v>-1.4468009601298779</c:v>
                </c:pt>
                <c:pt idx="86">
                  <c:v>-0.69845563592476845</c:v>
                </c:pt>
                <c:pt idx="87">
                  <c:v>-1.322076739429026</c:v>
                </c:pt>
                <c:pt idx="88">
                  <c:v>-7.4834532420510913E-2</c:v>
                </c:pt>
                <c:pt idx="89">
                  <c:v>-0.5986762593640873</c:v>
                </c:pt>
                <c:pt idx="90">
                  <c:v>-0.52384172694357634</c:v>
                </c:pt>
                <c:pt idx="91">
                  <c:v>-0.72340048006493896</c:v>
                </c:pt>
                <c:pt idx="92">
                  <c:v>-0.62362110350425748</c:v>
                </c:pt>
                <c:pt idx="93">
                  <c:v>-1.122517986307664</c:v>
                </c:pt>
                <c:pt idx="94">
                  <c:v>-0.94790407732647164</c:v>
                </c:pt>
                <c:pt idx="95">
                  <c:v>-1.0227386097469831</c:v>
                </c:pt>
                <c:pt idx="96">
                  <c:v>-0.74834532420510913</c:v>
                </c:pt>
                <c:pt idx="97">
                  <c:v>-0.77329016834527931</c:v>
                </c:pt>
                <c:pt idx="98">
                  <c:v>-0.82317985662561999</c:v>
                </c:pt>
                <c:pt idx="99">
                  <c:v>-0.82317985662561999</c:v>
                </c:pt>
                <c:pt idx="100">
                  <c:v>-0.47395203866323582</c:v>
                </c:pt>
                <c:pt idx="101">
                  <c:v>-0.27439328554187331</c:v>
                </c:pt>
                <c:pt idx="102">
                  <c:v>-0.29933812968204371</c:v>
                </c:pt>
                <c:pt idx="103">
                  <c:v>-0.49889688280340599</c:v>
                </c:pt>
                <c:pt idx="104">
                  <c:v>-0.89801438904613096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9A-4B19-809D-6C5FA2D16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AIRBNB_DE!$B$11</c:f>
              <c:strCache>
                <c:ptCount val="1"/>
                <c:pt idx="0">
                  <c:v>Booking.com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AIRBNB_DE!$A$12:$A$91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AIRBNB_DE!$B$12:$B$91</c:f>
              <c:numCache>
                <c:formatCode>0.00</c:formatCode>
                <c:ptCount val="80"/>
                <c:pt idx="0">
                  <c:v>-0.26054523599051221</c:v>
                </c:pt>
                <c:pt idx="1">
                  <c:v>-0.1215877767955721</c:v>
                </c:pt>
                <c:pt idx="2">
                  <c:v>0.6253085663772292</c:v>
                </c:pt>
                <c:pt idx="3">
                  <c:v>6.9478729597470035E-2</c:v>
                </c:pt>
                <c:pt idx="4">
                  <c:v>-5.2109047198102429E-2</c:v>
                </c:pt>
                <c:pt idx="5">
                  <c:v>-0.39950269518545217</c:v>
                </c:pt>
                <c:pt idx="6">
                  <c:v>-0.64267824877659641</c:v>
                </c:pt>
                <c:pt idx="7">
                  <c:v>-1.7369682399367599E-2</c:v>
                </c:pt>
                <c:pt idx="8">
                  <c:v>-0.64267824877659674</c:v>
                </c:pt>
                <c:pt idx="9">
                  <c:v>-0.12158777679557251</c:v>
                </c:pt>
                <c:pt idx="10">
                  <c:v>-0.6253085663772292</c:v>
                </c:pt>
                <c:pt idx="11">
                  <c:v>-2.518603947908284</c:v>
                </c:pt>
                <c:pt idx="12">
                  <c:v>-2.119101252722833</c:v>
                </c:pt>
                <c:pt idx="13">
                  <c:v>-2.7791491838987961</c:v>
                </c:pt>
                <c:pt idx="14">
                  <c:v>-2.3796464887133451</c:v>
                </c:pt>
                <c:pt idx="15">
                  <c:v>-2.1885799823203018</c:v>
                </c:pt>
                <c:pt idx="16">
                  <c:v>-2.258058711917772</c:v>
                </c:pt>
                <c:pt idx="17">
                  <c:v>-1.5806410983424399</c:v>
                </c:pt>
                <c:pt idx="18">
                  <c:v>-1.8585560167323201</c:v>
                </c:pt>
                <c:pt idx="19">
                  <c:v>-1.441683639147501</c:v>
                </c:pt>
                <c:pt idx="20">
                  <c:v>-1.5285320511443381</c:v>
                </c:pt>
                <c:pt idx="21">
                  <c:v>-1.2158777679557231</c:v>
                </c:pt>
                <c:pt idx="22">
                  <c:v>-0.76426602557216883</c:v>
                </c:pt>
                <c:pt idx="23">
                  <c:v>-0.85111443756900651</c:v>
                </c:pt>
                <c:pt idx="24">
                  <c:v>-6.9478729597470035E-2</c:v>
                </c:pt>
                <c:pt idx="25">
                  <c:v>-0.52109047198102432</c:v>
                </c:pt>
                <c:pt idx="26">
                  <c:v>-0.88585380236774136</c:v>
                </c:pt>
                <c:pt idx="27">
                  <c:v>0.1042180943962049</c:v>
                </c:pt>
                <c:pt idx="28">
                  <c:v>-0.36476333038671699</c:v>
                </c:pt>
                <c:pt idx="29">
                  <c:v>-0.3126542831886146</c:v>
                </c:pt>
                <c:pt idx="30">
                  <c:v>-0.59056920157849402</c:v>
                </c:pt>
                <c:pt idx="31">
                  <c:v>-1.702228875138013</c:v>
                </c:pt>
                <c:pt idx="32">
                  <c:v>-0.79900539037090368</c:v>
                </c:pt>
                <c:pt idx="33">
                  <c:v>-0.86848411996837405</c:v>
                </c:pt>
                <c:pt idx="34">
                  <c:v>-0.88585380236774136</c:v>
                </c:pt>
                <c:pt idx="35">
                  <c:v>-0.60793888397786189</c:v>
                </c:pt>
                <c:pt idx="36">
                  <c:v>-0.69478729597469924</c:v>
                </c:pt>
                <c:pt idx="37">
                  <c:v>-0.99007189676394614</c:v>
                </c:pt>
                <c:pt idx="38">
                  <c:v>-1.146399038358253</c:v>
                </c:pt>
                <c:pt idx="39">
                  <c:v>-1.1985080855563559</c:v>
                </c:pt>
                <c:pt idx="40">
                  <c:v>-1.3027261799525609</c:v>
                </c:pt>
                <c:pt idx="41">
                  <c:v>-1.51116236874497</c:v>
                </c:pt>
                <c:pt idx="42">
                  <c:v>-1.7890772871348499</c:v>
                </c:pt>
                <c:pt idx="43">
                  <c:v>-2.205949664719669</c:v>
                </c:pt>
                <c:pt idx="44">
                  <c:v>-1.71959855753738</c:v>
                </c:pt>
                <c:pt idx="45">
                  <c:v>-2.1017315703234649</c:v>
                </c:pt>
                <c:pt idx="46">
                  <c:v>-1.6501198279399101</c:v>
                </c:pt>
                <c:pt idx="47">
                  <c:v>-1.7890772871348499</c:v>
                </c:pt>
                <c:pt idx="48">
                  <c:v>-1.5459017335437051</c:v>
                </c:pt>
                <c:pt idx="49">
                  <c:v>-1.8585560167323201</c:v>
                </c:pt>
                <c:pt idx="50">
                  <c:v>-2.1191012527228321</c:v>
                </c:pt>
                <c:pt idx="51">
                  <c:v>-2.4317555359114471</c:v>
                </c:pt>
                <c:pt idx="52">
                  <c:v>-2.4317555359114471</c:v>
                </c:pt>
                <c:pt idx="53">
                  <c:v>-2.7617795014994289</c:v>
                </c:pt>
                <c:pt idx="54">
                  <c:v>-2.518603947908284</c:v>
                </c:pt>
                <c:pt idx="55">
                  <c:v>-2.2927980767165068</c:v>
                </c:pt>
                <c:pt idx="56">
                  <c:v>-2.2233193471190371</c:v>
                </c:pt>
                <c:pt idx="57">
                  <c:v>-2.7096704543013259</c:v>
                </c:pt>
                <c:pt idx="58">
                  <c:v>-2.4838645831095501</c:v>
                </c:pt>
                <c:pt idx="59">
                  <c:v>-2.570712995106387</c:v>
                </c:pt>
                <c:pt idx="60">
                  <c:v>-2.153840617521567</c:v>
                </c:pt>
                <c:pt idx="61">
                  <c:v>-2.518603947908284</c:v>
                </c:pt>
                <c:pt idx="62">
                  <c:v>-2.362276806313977</c:v>
                </c:pt>
                <c:pt idx="63">
                  <c:v>-2.6054523599051209</c:v>
                </c:pt>
                <c:pt idx="64">
                  <c:v>-3.0396944198893081</c:v>
                </c:pt>
                <c:pt idx="65">
                  <c:v>-2.8486279134962671</c:v>
                </c:pt>
                <c:pt idx="66">
                  <c:v>-3.3002396558798202</c:v>
                </c:pt>
                <c:pt idx="67">
                  <c:v>-2.7444098191000621</c:v>
                </c:pt>
                <c:pt idx="68">
                  <c:v>-2.1885799823203018</c:v>
                </c:pt>
                <c:pt idx="69">
                  <c:v>-1.8932953815310549</c:v>
                </c:pt>
                <c:pt idx="70">
                  <c:v>-1.4243139567481331</c:v>
                </c:pt>
                <c:pt idx="71">
                  <c:v>-0.92059316716647654</c:v>
                </c:pt>
                <c:pt idx="72">
                  <c:v>-0.55582983677975917</c:v>
                </c:pt>
                <c:pt idx="73">
                  <c:v>-0.48635110718228908</c:v>
                </c:pt>
                <c:pt idx="74">
                  <c:v>-0.69478729597469879</c:v>
                </c:pt>
                <c:pt idx="75">
                  <c:v>-0.3473936479873494</c:v>
                </c:pt>
                <c:pt idx="76">
                  <c:v>-0.79900539037090401</c:v>
                </c:pt>
                <c:pt idx="77">
                  <c:v>0.71215697837406644</c:v>
                </c:pt>
                <c:pt idx="78">
                  <c:v>-0.78163570797153648</c:v>
                </c:pt>
                <c:pt idx="79">
                  <c:v>-0.83374475516963886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521-47ED-AF00-01D94EE177CC}"/>
            </c:ext>
          </c:extLst>
        </c:ser>
        <c:ser>
          <c:idx val="1"/>
          <c:order val="1"/>
          <c:tx>
            <c:strRef>
              <c:f>AIRBNB_DE!$C$11</c:f>
              <c:strCache>
                <c:ptCount val="1"/>
                <c:pt idx="0">
                  <c:v> Hotels.com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AIRBNB_DE!$A$12:$A$91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AIRBNB_DE!$C$12:$C$91</c:f>
              <c:numCache>
                <c:formatCode>0.00</c:formatCode>
                <c:ptCount val="80"/>
                <c:pt idx="0">
                  <c:v>-1.1873675210717529</c:v>
                </c:pt>
                <c:pt idx="1">
                  <c:v>0.70522434584867788</c:v>
                </c:pt>
                <c:pt idx="2">
                  <c:v>-4.3177000766245581E-2</c:v>
                </c:pt>
                <c:pt idx="3">
                  <c:v>-1.871003366537308</c:v>
                </c:pt>
                <c:pt idx="4">
                  <c:v>-0.3166313389524677</c:v>
                </c:pt>
                <c:pt idx="5">
                  <c:v>0.90671701609115718</c:v>
                </c:pt>
                <c:pt idx="6">
                  <c:v>0.35980833971871329</c:v>
                </c:pt>
                <c:pt idx="7">
                  <c:v>-1.208956021454876</c:v>
                </c:pt>
                <c:pt idx="8">
                  <c:v>-1.669510696294829</c:v>
                </c:pt>
                <c:pt idx="9">
                  <c:v>-0.24466967100872489</c:v>
                </c:pt>
                <c:pt idx="10">
                  <c:v>-0.15831566947623371</c:v>
                </c:pt>
                <c:pt idx="11">
                  <c:v>-2.6194047131522318</c:v>
                </c:pt>
                <c:pt idx="12">
                  <c:v>-1.1082096863336359</c:v>
                </c:pt>
                <c:pt idx="13">
                  <c:v>-0.99307101762364836</c:v>
                </c:pt>
                <c:pt idx="14">
                  <c:v>-0.96428635044615141</c:v>
                </c:pt>
                <c:pt idx="15">
                  <c:v>-0.28784667177497042</c:v>
                </c:pt>
                <c:pt idx="16">
                  <c:v>-1.6119413619398351</c:v>
                </c:pt>
                <c:pt idx="17">
                  <c:v>-1.3097023565761159</c:v>
                </c:pt>
                <c:pt idx="18">
                  <c:v>-1.511195026818595</c:v>
                </c:pt>
                <c:pt idx="19">
                  <c:v>-1.9573573680698</c:v>
                </c:pt>
                <c:pt idx="20">
                  <c:v>-0.50373167560619836</c:v>
                </c:pt>
                <c:pt idx="21">
                  <c:v>-1.381664024519859</c:v>
                </c:pt>
                <c:pt idx="22">
                  <c:v>-2.5906200459747351</c:v>
                </c:pt>
                <c:pt idx="23">
                  <c:v>-0.47494700842870141</c:v>
                </c:pt>
                <c:pt idx="24">
                  <c:v>-0.94989401685740271</c:v>
                </c:pt>
                <c:pt idx="25">
                  <c:v>0.99307101762364836</c:v>
                </c:pt>
                <c:pt idx="26">
                  <c:v>-2.029319036013542</c:v>
                </c:pt>
                <c:pt idx="27">
                  <c:v>-0.25906200459747353</c:v>
                </c:pt>
                <c:pt idx="28">
                  <c:v>-1.0074633512123969</c:v>
                </c:pt>
                <c:pt idx="29">
                  <c:v>-1.36727169093111</c:v>
                </c:pt>
                <c:pt idx="30">
                  <c:v>-0.47494700842870141</c:v>
                </c:pt>
                <c:pt idx="31">
                  <c:v>-0.1871003366537308</c:v>
                </c:pt>
                <c:pt idx="32">
                  <c:v>-1.6119413619398351</c:v>
                </c:pt>
                <c:pt idx="33">
                  <c:v>-0.57569334354994084</c:v>
                </c:pt>
                <c:pt idx="34">
                  <c:v>-1.122602019922385</c:v>
                </c:pt>
                <c:pt idx="35">
                  <c:v>-2.2308117062560209</c:v>
                </c:pt>
                <c:pt idx="36">
                  <c:v>-1.237740688632373</c:v>
                </c:pt>
                <c:pt idx="37">
                  <c:v>-1.324094690164864</c:v>
                </c:pt>
                <c:pt idx="38">
                  <c:v>-0.87793234891366023</c:v>
                </c:pt>
                <c:pt idx="39">
                  <c:v>-2.187634705489776</c:v>
                </c:pt>
                <c:pt idx="40">
                  <c:v>-1.655118362706081</c:v>
                </c:pt>
                <c:pt idx="41">
                  <c:v>-1.4392333588748529</c:v>
                </c:pt>
                <c:pt idx="42">
                  <c:v>-1.7270800306498231</c:v>
                </c:pt>
                <c:pt idx="43">
                  <c:v>-1.8566110329485599</c:v>
                </c:pt>
                <c:pt idx="44">
                  <c:v>-0.20149267024247941</c:v>
                </c:pt>
                <c:pt idx="45">
                  <c:v>-1.6982953634723259</c:v>
                </c:pt>
                <c:pt idx="46">
                  <c:v>-1.0362480183898941</c:v>
                </c:pt>
                <c:pt idx="47">
                  <c:v>-1.655118362706081</c:v>
                </c:pt>
                <c:pt idx="48">
                  <c:v>-1.496802693229847</c:v>
                </c:pt>
                <c:pt idx="49">
                  <c:v>-0.64765501149368365</c:v>
                </c:pt>
                <c:pt idx="50">
                  <c:v>-1.482410359641098</c:v>
                </c:pt>
                <c:pt idx="51">
                  <c:v>-1.942965034481051</c:v>
                </c:pt>
                <c:pt idx="52">
                  <c:v>-1.942965034481051</c:v>
                </c:pt>
                <c:pt idx="53">
                  <c:v>-3.1735095563190501</c:v>
                </c:pt>
                <c:pt idx="54">
                  <c:v>-1.237740688632373</c:v>
                </c:pt>
                <c:pt idx="55">
                  <c:v>-2.2883810406110161</c:v>
                </c:pt>
                <c:pt idx="56">
                  <c:v>-2.73454338186222</c:v>
                </c:pt>
                <c:pt idx="57">
                  <c:v>-1.7414723642385721</c:v>
                </c:pt>
                <c:pt idx="58">
                  <c:v>-1.8134340321823139</c:v>
                </c:pt>
                <c:pt idx="59">
                  <c:v>-1.669510696294829</c:v>
                </c:pt>
                <c:pt idx="60">
                  <c:v>-2.0724960367797882</c:v>
                </c:pt>
                <c:pt idx="61">
                  <c:v>-1.9285727008923019</c:v>
                </c:pt>
                <c:pt idx="62">
                  <c:v>-1.5399796939960919</c:v>
                </c:pt>
                <c:pt idx="63">
                  <c:v>-2.4035197093210039</c:v>
                </c:pt>
                <c:pt idx="64">
                  <c:v>-2.3171657077885128</c:v>
                </c:pt>
                <c:pt idx="65">
                  <c:v>-1.324094690164864</c:v>
                </c:pt>
                <c:pt idx="66">
                  <c:v>-1.8134340321823139</c:v>
                </c:pt>
                <c:pt idx="67">
                  <c:v>-1.223348355043625</c:v>
                </c:pt>
                <c:pt idx="68">
                  <c:v>-1.2809176893986189</c:v>
                </c:pt>
                <c:pt idx="69">
                  <c:v>-1.6119413619398351</c:v>
                </c:pt>
                <c:pt idx="70">
                  <c:v>-1.0074633512123969</c:v>
                </c:pt>
                <c:pt idx="71">
                  <c:v>-1.252133022221122</c:v>
                </c:pt>
                <c:pt idx="72">
                  <c:v>-1.655118362706081</c:v>
                </c:pt>
                <c:pt idx="73">
                  <c:v>-1.496802693229847</c:v>
                </c:pt>
                <c:pt idx="74">
                  <c:v>-0.77718601379242047</c:v>
                </c:pt>
                <c:pt idx="75">
                  <c:v>-2.2883810406110161</c:v>
                </c:pt>
                <c:pt idx="76">
                  <c:v>-1.122602019922385</c:v>
                </c:pt>
                <c:pt idx="77">
                  <c:v>-1.1657790206886309</c:v>
                </c:pt>
                <c:pt idx="78">
                  <c:v>-0.1727080030649823</c:v>
                </c:pt>
                <c:pt idx="79">
                  <c:v>-2.2452040398447699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521-47ED-AF00-01D94EE177CC}"/>
            </c:ext>
          </c:extLst>
        </c:ser>
        <c:ser>
          <c:idx val="2"/>
          <c:order val="2"/>
          <c:tx>
            <c:strRef>
              <c:f>AIRBNB_DE!$D$11</c:f>
              <c:strCache>
                <c:ptCount val="1"/>
                <c:pt idx="0">
                  <c:v> Airbnb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AIRBNB_DE!$A$12:$A$91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AIRBNB_DE!$D$12:$D$91</c:f>
              <c:numCache>
                <c:formatCode>0.00</c:formatCode>
                <c:ptCount val="80"/>
                <c:pt idx="0">
                  <c:v>7.6101703430102696E-2</c:v>
                </c:pt>
                <c:pt idx="1">
                  <c:v>0.5749906481385535</c:v>
                </c:pt>
                <c:pt idx="2">
                  <c:v>0.50734468953401801</c:v>
                </c:pt>
                <c:pt idx="3">
                  <c:v>0.27058383441814271</c:v>
                </c:pt>
                <c:pt idx="4">
                  <c:v>-1.691148965113369E-2</c:v>
                </c:pt>
                <c:pt idx="5">
                  <c:v>-0.27058383441814271</c:v>
                </c:pt>
                <c:pt idx="6">
                  <c:v>0.1691148965113391</c:v>
                </c:pt>
                <c:pt idx="7">
                  <c:v>-0.35514128267381262</c:v>
                </c:pt>
                <c:pt idx="8">
                  <c:v>-0.1014689379068036</c:v>
                </c:pt>
                <c:pt idx="9">
                  <c:v>-0.77792852395216072</c:v>
                </c:pt>
                <c:pt idx="10">
                  <c:v>-2.5367234476700902</c:v>
                </c:pt>
                <c:pt idx="11">
                  <c:v>-2.7227498338325629</c:v>
                </c:pt>
                <c:pt idx="12">
                  <c:v>-2.5705464269723581</c:v>
                </c:pt>
                <c:pt idx="13">
                  <c:v>-2.5705464269723581</c:v>
                </c:pt>
                <c:pt idx="14">
                  <c:v>-2.6212808959257599</c:v>
                </c:pt>
                <c:pt idx="15">
                  <c:v>-2.6381923855768941</c:v>
                </c:pt>
                <c:pt idx="16">
                  <c:v>-2.0801132270894742</c:v>
                </c:pt>
                <c:pt idx="17">
                  <c:v>-1.775706413369063</c:v>
                </c:pt>
                <c:pt idx="18">
                  <c:v>-1.6404144961599909</c:v>
                </c:pt>
                <c:pt idx="19">
                  <c:v>-1.319096192788447</c:v>
                </c:pt>
                <c:pt idx="20">
                  <c:v>-1.319096192788447</c:v>
                </c:pt>
                <c:pt idx="21">
                  <c:v>-0.64263660674308964</c:v>
                </c:pt>
                <c:pt idx="22">
                  <c:v>-0.33822979302267892</c:v>
                </c:pt>
                <c:pt idx="23">
                  <c:v>-0.2029378758136072</c:v>
                </c:pt>
                <c:pt idx="24">
                  <c:v>-0.18602638616247349</c:v>
                </c:pt>
                <c:pt idx="25">
                  <c:v>-0.2198493654647409</c:v>
                </c:pt>
                <c:pt idx="26">
                  <c:v>-0.1691148965113391</c:v>
                </c:pt>
                <c:pt idx="27">
                  <c:v>-0.30440681372041078</c:v>
                </c:pt>
                <c:pt idx="28">
                  <c:v>-0.1691148965113391</c:v>
                </c:pt>
                <c:pt idx="29">
                  <c:v>-0.4058757516272144</c:v>
                </c:pt>
                <c:pt idx="30">
                  <c:v>-0.82866299290556245</c:v>
                </c:pt>
                <c:pt idx="31">
                  <c:v>-0.72719405499875889</c:v>
                </c:pt>
                <c:pt idx="32">
                  <c:v>-0.33822979302267892</c:v>
                </c:pt>
                <c:pt idx="33">
                  <c:v>-0.32131830337154449</c:v>
                </c:pt>
                <c:pt idx="34">
                  <c:v>-0.47352171023174988</c:v>
                </c:pt>
                <c:pt idx="35">
                  <c:v>-0.32131830337154449</c:v>
                </c:pt>
                <c:pt idx="36">
                  <c:v>-0.52425617918515166</c:v>
                </c:pt>
                <c:pt idx="37">
                  <c:v>-0.64263660674308964</c:v>
                </c:pt>
                <c:pt idx="38">
                  <c:v>-0.98086639976576784</c:v>
                </c:pt>
                <c:pt idx="39">
                  <c:v>-0.98086639976576828</c:v>
                </c:pt>
                <c:pt idx="40">
                  <c:v>-1.2345387445327769</c:v>
                </c:pt>
                <c:pt idx="41">
                  <c:v>-1.8771753512758671</c:v>
                </c:pt>
                <c:pt idx="42">
                  <c:v>-1.623503006508858</c:v>
                </c:pt>
                <c:pt idx="43">
                  <c:v>-2.164670675345143</c:v>
                </c:pt>
                <c:pt idx="44">
                  <c:v>-1.910998330578134</c:v>
                </c:pt>
                <c:pt idx="45">
                  <c:v>-1.7080604547645271</c:v>
                </c:pt>
                <c:pt idx="46">
                  <c:v>-1.724971944415661</c:v>
                </c:pt>
                <c:pt idx="47">
                  <c:v>-1.014689379068036</c:v>
                </c:pt>
                <c:pt idx="48">
                  <c:v>1.5051225789509199</c:v>
                </c:pt>
                <c:pt idx="49">
                  <c:v>-0.62572511709195566</c:v>
                </c:pt>
                <c:pt idx="50">
                  <c:v>-1.8095293926713309</c:v>
                </c:pt>
                <c:pt idx="51">
                  <c:v>-2.1815821649962772</c:v>
                </c:pt>
                <c:pt idx="52">
                  <c:v>-2.1815821649962772</c:v>
                </c:pt>
                <c:pt idx="53">
                  <c:v>-2.7650285579603979</c:v>
                </c:pt>
                <c:pt idx="54">
                  <c:v>-2.4690774890655551</c:v>
                </c:pt>
                <c:pt idx="55">
                  <c:v>-2.1815821649962772</c:v>
                </c:pt>
                <c:pt idx="56">
                  <c:v>-2.519811958018956</c:v>
                </c:pt>
                <c:pt idx="57">
                  <c:v>-2.198493654647411</c:v>
                </c:pt>
                <c:pt idx="58">
                  <c:v>-2.4014315304610179</c:v>
                </c:pt>
                <c:pt idx="59">
                  <c:v>-1.758794923717929</c:v>
                </c:pt>
                <c:pt idx="60">
                  <c:v>-1.775706413369063</c:v>
                </c:pt>
                <c:pt idx="61">
                  <c:v>-1.724971944415661</c:v>
                </c:pt>
                <c:pt idx="62">
                  <c:v>-1.6911489651133931</c:v>
                </c:pt>
                <c:pt idx="63">
                  <c:v>-2.384520040809885</c:v>
                </c:pt>
                <c:pt idx="64">
                  <c:v>-2.2154051442985461</c:v>
                </c:pt>
                <c:pt idx="65">
                  <c:v>-2.2154051442985461</c:v>
                </c:pt>
                <c:pt idx="66">
                  <c:v>-2.2661396132519469</c:v>
                </c:pt>
                <c:pt idx="67">
                  <c:v>-2.2661396132519469</c:v>
                </c:pt>
                <c:pt idx="68">
                  <c:v>-2.029378758136072</c:v>
                </c:pt>
                <c:pt idx="69">
                  <c:v>-1.42056513069525</c:v>
                </c:pt>
                <c:pt idx="70">
                  <c:v>-0.96395491011463419</c:v>
                </c:pt>
                <c:pt idx="71">
                  <c:v>-0.4227872412783481</c:v>
                </c:pt>
                <c:pt idx="72">
                  <c:v>-0.4058757516272144</c:v>
                </c:pt>
                <c:pt idx="73">
                  <c:v>0</c:v>
                </c:pt>
                <c:pt idx="74">
                  <c:v>-0.43969873092948247</c:v>
                </c:pt>
                <c:pt idx="75">
                  <c:v>-0.2367608551158753</c:v>
                </c:pt>
                <c:pt idx="76">
                  <c:v>-0.15220340686020539</c:v>
                </c:pt>
                <c:pt idx="77">
                  <c:v>-0.28749532406927708</c:v>
                </c:pt>
                <c:pt idx="78">
                  <c:v>-0.27058383441814271</c:v>
                </c:pt>
                <c:pt idx="79">
                  <c:v>-0.52425617918515166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521-47ED-AF00-01D94EE177CC}"/>
            </c:ext>
          </c:extLst>
        </c:ser>
        <c:ser>
          <c:idx val="3"/>
          <c:order val="3"/>
          <c:tx>
            <c:strRef>
              <c:f>AIRBNB_DE!$E$11</c:f>
              <c:strCache>
                <c:ptCount val="1"/>
                <c:pt idx="0">
                  <c:v> Expedia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AIRBNB_DE!$A$12:$A$91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AIRBNB_DE!$E$12:$E$91</c:f>
              <c:numCache>
                <c:formatCode>0.00</c:formatCode>
                <c:ptCount val="80"/>
                <c:pt idx="0">
                  <c:v>-0.49903516236301793</c:v>
                </c:pt>
                <c:pt idx="1">
                  <c:v>-0.57032589984344906</c:v>
                </c:pt>
                <c:pt idx="2">
                  <c:v>2.3763579160143881E-2</c:v>
                </c:pt>
                <c:pt idx="3">
                  <c:v>-0.61785305816373626</c:v>
                </c:pt>
                <c:pt idx="4">
                  <c:v>-1.0693610622064671</c:v>
                </c:pt>
                <c:pt idx="5">
                  <c:v>-0.80796169144488628</c:v>
                </c:pt>
                <c:pt idx="6">
                  <c:v>-0.34457189782208397</c:v>
                </c:pt>
                <c:pt idx="7">
                  <c:v>-0.87925242892531741</c:v>
                </c:pt>
                <c:pt idx="8">
                  <c:v>-1.4852236975089821</c:v>
                </c:pt>
                <c:pt idx="9">
                  <c:v>-0.70102558522423963</c:v>
                </c:pt>
                <c:pt idx="10">
                  <c:v>-1.4139329600285511</c:v>
                </c:pt>
                <c:pt idx="11">
                  <c:v>-1.8892045432314251</c:v>
                </c:pt>
                <c:pt idx="12">
                  <c:v>-2.0793131765125739</c:v>
                </c:pt>
                <c:pt idx="13">
                  <c:v>-1.829795595331065</c:v>
                </c:pt>
                <c:pt idx="14">
                  <c:v>-1.7703866474307071</c:v>
                </c:pt>
                <c:pt idx="15">
                  <c:v>-1.9486134911317841</c:v>
                </c:pt>
                <c:pt idx="16">
                  <c:v>-1.6990959099502749</c:v>
                </c:pt>
                <c:pt idx="17">
                  <c:v>-1.9486134911317841</c:v>
                </c:pt>
                <c:pt idx="18">
                  <c:v>-1.936731701551712</c:v>
                </c:pt>
                <c:pt idx="19">
                  <c:v>-1.9010863328114971</c:v>
                </c:pt>
                <c:pt idx="20">
                  <c:v>-1.461460118348838</c:v>
                </c:pt>
                <c:pt idx="21">
                  <c:v>-2.0080224390321439</c:v>
                </c:pt>
                <c:pt idx="22">
                  <c:v>-1.722859489110419</c:v>
                </c:pt>
                <c:pt idx="23">
                  <c:v>-1.508987276669125</c:v>
                </c:pt>
                <c:pt idx="24">
                  <c:v>-1.66345054121006</c:v>
                </c:pt>
                <c:pt idx="25">
                  <c:v>-1.5683962245694849</c:v>
                </c:pt>
                <c:pt idx="26">
                  <c:v>-2.0199042286122149</c:v>
                </c:pt>
                <c:pt idx="27">
                  <c:v>-1.746623068270563</c:v>
                </c:pt>
                <c:pt idx="28">
                  <c:v>-2.0199042286122149</c:v>
                </c:pt>
                <c:pt idx="29">
                  <c:v>-1.92484991197164</c:v>
                </c:pt>
                <c:pt idx="30">
                  <c:v>-2.0199042286122149</c:v>
                </c:pt>
                <c:pt idx="31">
                  <c:v>-2.1624857035730778</c:v>
                </c:pt>
                <c:pt idx="32">
                  <c:v>-1.6040415933097001</c:v>
                </c:pt>
                <c:pt idx="33">
                  <c:v>-2.0080224390321439</c:v>
                </c:pt>
                <c:pt idx="34">
                  <c:v>-1.746623068270563</c:v>
                </c:pt>
                <c:pt idx="35">
                  <c:v>-1.66345054121006</c:v>
                </c:pt>
                <c:pt idx="36">
                  <c:v>-1.9129681223915691</c:v>
                </c:pt>
                <c:pt idx="37">
                  <c:v>-2.0317860181922871</c:v>
                </c:pt>
                <c:pt idx="38">
                  <c:v>-1.817913805750994</c:v>
                </c:pt>
                <c:pt idx="39">
                  <c:v>-1.9010863328114971</c:v>
                </c:pt>
                <c:pt idx="40">
                  <c:v>-1.9486134911317841</c:v>
                </c:pt>
                <c:pt idx="41">
                  <c:v>-2.1030767556727179</c:v>
                </c:pt>
                <c:pt idx="42">
                  <c:v>-1.4733419079289101</c:v>
                </c:pt>
                <c:pt idx="43">
                  <c:v>-1.6872141203702029</c:v>
                </c:pt>
                <c:pt idx="44">
                  <c:v>-1.746623068270563</c:v>
                </c:pt>
                <c:pt idx="45">
                  <c:v>-1.6396869620499159</c:v>
                </c:pt>
                <c:pt idx="46">
                  <c:v>-1.4258147496086231</c:v>
                </c:pt>
                <c:pt idx="47">
                  <c:v>-1.4971054870890541</c:v>
                </c:pt>
                <c:pt idx="48">
                  <c:v>-1.6040415933097001</c:v>
                </c:pt>
                <c:pt idx="49">
                  <c:v>-1.5446326454093411</c:v>
                </c:pt>
                <c:pt idx="50">
                  <c:v>-2.1268403348328619</c:v>
                </c:pt>
                <c:pt idx="51">
                  <c:v>-2.518939390975234</c:v>
                </c:pt>
                <c:pt idx="52">
                  <c:v>-2.518939390975234</c:v>
                </c:pt>
                <c:pt idx="53">
                  <c:v>-3.101147080398754</c:v>
                </c:pt>
                <c:pt idx="54">
                  <c:v>-3.065501711658539</c:v>
                </c:pt>
                <c:pt idx="55">
                  <c:v>-2.75657518257667</c:v>
                </c:pt>
                <c:pt idx="56">
                  <c:v>-2.6852844450962392</c:v>
                </c:pt>
                <c:pt idx="57">
                  <c:v>-2.8872748679574611</c:v>
                </c:pt>
                <c:pt idx="58">
                  <c:v>-2.3763579160143711</c:v>
                </c:pt>
                <c:pt idx="59">
                  <c:v>-2.4476486534948019</c:v>
                </c:pt>
                <c:pt idx="60">
                  <c:v>-2.3407125472741561</c:v>
                </c:pt>
                <c:pt idx="61">
                  <c:v>-2.518939390975234</c:v>
                </c:pt>
                <c:pt idx="62">
                  <c:v>-2.3763579160143711</c:v>
                </c:pt>
                <c:pt idx="63">
                  <c:v>-2.3050671785339398</c:v>
                </c:pt>
                <c:pt idx="64">
                  <c:v>-2.3169489681140121</c:v>
                </c:pt>
                <c:pt idx="65">
                  <c:v>-2.150603913993006</c:v>
                </c:pt>
                <c:pt idx="66">
                  <c:v>-2.0436678077723589</c:v>
                </c:pt>
                <c:pt idx="67">
                  <c:v>-2.0555495973524311</c:v>
                </c:pt>
                <c:pt idx="68">
                  <c:v>-2.269421809793724</c:v>
                </c:pt>
                <c:pt idx="69">
                  <c:v>-1.6990959099502749</c:v>
                </c:pt>
                <c:pt idx="70">
                  <c:v>-2.0555495973524311</c:v>
                </c:pt>
                <c:pt idx="71">
                  <c:v>-1.651568751629988</c:v>
                </c:pt>
                <c:pt idx="72">
                  <c:v>-1.437696539188694</c:v>
                </c:pt>
                <c:pt idx="73">
                  <c:v>-1.5327508558292691</c:v>
                </c:pt>
                <c:pt idx="74">
                  <c:v>-1.6159233828897721</c:v>
                </c:pt>
                <c:pt idx="75">
                  <c:v>-1.829795595331065</c:v>
                </c:pt>
                <c:pt idx="76">
                  <c:v>-1.6872141203702029</c:v>
                </c:pt>
                <c:pt idx="77">
                  <c:v>-1.449578328768766</c:v>
                </c:pt>
                <c:pt idx="78">
                  <c:v>-1.6396869620499159</c:v>
                </c:pt>
                <c:pt idx="79">
                  <c:v>-2.0199042286122149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521-47ED-AF00-01D94EE177CC}"/>
            </c:ext>
          </c:extLst>
        </c:ser>
        <c:ser>
          <c:idx val="4"/>
          <c:order val="4"/>
          <c:tx>
            <c:strRef>
              <c:f>AIRBNB_DE!$F$11</c:f>
              <c:strCache>
                <c:ptCount val="1"/>
                <c:pt idx="0">
                  <c:v> Kayak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AIRBNB_DE!$A$12:$A$91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AIRBNB_DE!$F$12:$F$91</c:f>
              <c:numCache>
                <c:formatCode>0.00</c:formatCode>
                <c:ptCount val="80"/>
                <c:pt idx="0">
                  <c:v>-0.50468373303901148</c:v>
                </c:pt>
                <c:pt idx="1">
                  <c:v>-0.78506358472735138</c:v>
                </c:pt>
                <c:pt idx="2">
                  <c:v>-1.169584524185646</c:v>
                </c:pt>
                <c:pt idx="3">
                  <c:v>-0.99334576026726062</c:v>
                </c:pt>
                <c:pt idx="4">
                  <c:v>-1.20162793580717</c:v>
                </c:pt>
                <c:pt idx="5">
                  <c:v>-1.842496168237661</c:v>
                </c:pt>
                <c:pt idx="6">
                  <c:v>-0.94528064283497382</c:v>
                </c:pt>
                <c:pt idx="7">
                  <c:v>-1.490018640400891</c:v>
                </c:pt>
                <c:pt idx="8">
                  <c:v>-1.6822791101300381</c:v>
                </c:pt>
                <c:pt idx="9">
                  <c:v>-1.8585178740484229</c:v>
                </c:pt>
                <c:pt idx="10">
                  <c:v>-2.0347566379668089</c:v>
                </c:pt>
                <c:pt idx="11">
                  <c:v>-2.0507783437775711</c:v>
                </c:pt>
                <c:pt idx="12">
                  <c:v>-1.55410546364394</c:v>
                </c:pt>
                <c:pt idx="13">
                  <c:v>-1.3298015822932681</c:v>
                </c:pt>
                <c:pt idx="14">
                  <c:v>-1.5701271694547021</c:v>
                </c:pt>
                <c:pt idx="15">
                  <c:v>-1.8104527566161359</c:v>
                </c:pt>
                <c:pt idx="16">
                  <c:v>-2.0828217553990949</c:v>
                </c:pt>
                <c:pt idx="17">
                  <c:v>-1.90658299148071</c:v>
                </c:pt>
                <c:pt idx="18">
                  <c:v>-1.041410877699547</c:v>
                </c:pt>
                <c:pt idx="19">
                  <c:v>-1.938626403102234</c:v>
                </c:pt>
                <c:pt idx="20">
                  <c:v>-1.6181922868869889</c:v>
                </c:pt>
                <c:pt idx="21">
                  <c:v>-0.67291164405201531</c:v>
                </c:pt>
                <c:pt idx="22">
                  <c:v>-1.5701271694547021</c:v>
                </c:pt>
                <c:pt idx="23">
                  <c:v>-1.634213992697751</c:v>
                </c:pt>
                <c:pt idx="24">
                  <c:v>-1.20162793580717</c:v>
                </c:pt>
                <c:pt idx="25">
                  <c:v>-0.92925893702421181</c:v>
                </c:pt>
                <c:pt idx="26">
                  <c:v>-1.602170581076227</c:v>
                </c:pt>
                <c:pt idx="27">
                  <c:v>-1.522062052022416</c:v>
                </c:pt>
                <c:pt idx="28">
                  <c:v>-1.089475995131834</c:v>
                </c:pt>
                <c:pt idx="29">
                  <c:v>-1.3778666997255551</c:v>
                </c:pt>
                <c:pt idx="30">
                  <c:v>-1.9226046972914721</c:v>
                </c:pt>
                <c:pt idx="31">
                  <c:v>-1.297758170671744</c:v>
                </c:pt>
                <c:pt idx="32">
                  <c:v>-1.3137798764825059</c:v>
                </c:pt>
                <c:pt idx="33">
                  <c:v>-1.4739969345901289</c:v>
                </c:pt>
                <c:pt idx="34">
                  <c:v>-1.90658299148071</c:v>
                </c:pt>
                <c:pt idx="35">
                  <c:v>-1.650235698508514</c:v>
                </c:pt>
                <c:pt idx="36">
                  <c:v>-1.3458232881040311</c:v>
                </c:pt>
                <c:pt idx="37">
                  <c:v>-1.441953522968604</c:v>
                </c:pt>
                <c:pt idx="38">
                  <c:v>-1.1215194067533589</c:v>
                </c:pt>
                <c:pt idx="39">
                  <c:v>-1.522062052022416</c:v>
                </c:pt>
                <c:pt idx="40">
                  <c:v>-1.5380837578331781</c:v>
                </c:pt>
                <c:pt idx="41">
                  <c:v>-1.954648108912997</c:v>
                </c:pt>
                <c:pt idx="42">
                  <c:v>-1.249693053239457</c:v>
                </c:pt>
                <c:pt idx="43">
                  <c:v>-0.78506358472735116</c:v>
                </c:pt>
                <c:pt idx="44">
                  <c:v>-1.3137798764825059</c:v>
                </c:pt>
                <c:pt idx="45">
                  <c:v>-1.40991011134708</c:v>
                </c:pt>
                <c:pt idx="46">
                  <c:v>-0.96130234864573616</c:v>
                </c:pt>
                <c:pt idx="47">
                  <c:v>-0.64086823243049074</c:v>
                </c:pt>
                <c:pt idx="48">
                  <c:v>-0.84915040797040042</c:v>
                </c:pt>
                <c:pt idx="49">
                  <c:v>-0.83312870215963797</c:v>
                </c:pt>
                <c:pt idx="50">
                  <c:v>-1.842496168237661</c:v>
                </c:pt>
                <c:pt idx="51">
                  <c:v>-1.361844993914793</c:v>
                </c:pt>
                <c:pt idx="52">
                  <c:v>-1.361844993914793</c:v>
                </c:pt>
                <c:pt idx="53">
                  <c:v>-1.9466372560076159</c:v>
                </c:pt>
                <c:pt idx="54">
                  <c:v>-2.0828217553990949</c:v>
                </c:pt>
                <c:pt idx="55">
                  <c:v>-2.1789519902636689</c:v>
                </c:pt>
                <c:pt idx="56">
                  <c:v>-2.6756248703972991</c:v>
                </c:pt>
                <c:pt idx="57">
                  <c:v>-2.5955163413434881</c:v>
                </c:pt>
                <c:pt idx="58">
                  <c:v>-2.3231473425605289</c:v>
                </c:pt>
                <c:pt idx="59">
                  <c:v>-1.522062052022416</c:v>
                </c:pt>
                <c:pt idx="60">
                  <c:v>-2.25906051931748</c:v>
                </c:pt>
                <c:pt idx="61">
                  <c:v>-2.40325587161434</c:v>
                </c:pt>
                <c:pt idx="62">
                  <c:v>-2.2911039309390051</c:v>
                </c:pt>
                <c:pt idx="63">
                  <c:v>-2.1789519902636689</c:v>
                </c:pt>
                <c:pt idx="64">
                  <c:v>-1.714322521751563</c:v>
                </c:pt>
                <c:pt idx="65">
                  <c:v>-1.457975228779367</c:v>
                </c:pt>
                <c:pt idx="66">
                  <c:v>-1.3298015822932681</c:v>
                </c:pt>
                <c:pt idx="67">
                  <c:v>-1.6662574043192759</c:v>
                </c:pt>
                <c:pt idx="68">
                  <c:v>-1.281736464860981</c:v>
                </c:pt>
                <c:pt idx="69">
                  <c:v>-2.1789519902636689</c:v>
                </c:pt>
                <c:pt idx="70">
                  <c:v>-2.098843461209857</c:v>
                </c:pt>
                <c:pt idx="71">
                  <c:v>-0.94528064283497382</c:v>
                </c:pt>
                <c:pt idx="72">
                  <c:v>-2.3712124599928162</c:v>
                </c:pt>
                <c:pt idx="73">
                  <c:v>-1.041410877699547</c:v>
                </c:pt>
                <c:pt idx="74">
                  <c:v>-0.5767814091874417</c:v>
                </c:pt>
                <c:pt idx="75">
                  <c:v>-1.281736464860981</c:v>
                </c:pt>
                <c:pt idx="76">
                  <c:v>-0.91323723121344935</c:v>
                </c:pt>
                <c:pt idx="77">
                  <c:v>-1.05743258351031</c:v>
                </c:pt>
                <c:pt idx="78">
                  <c:v>-1.1215194067533589</c:v>
                </c:pt>
                <c:pt idx="79">
                  <c:v>-1.794431050805374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521-47ED-AF00-01D94EE177CC}"/>
            </c:ext>
          </c:extLst>
        </c:ser>
        <c:ser>
          <c:idx val="5"/>
          <c:order val="5"/>
          <c:tx>
            <c:strRef>
              <c:f>AIRBNB_DE!$G$11</c:f>
              <c:strCache>
                <c:ptCount val="1"/>
                <c:pt idx="0">
                  <c:v> TripAdvisor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AIRBNB_DE!$A$12:$A$91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AIRBNB_DE!$G$12:$G$91</c:f>
              <c:numCache>
                <c:formatCode>0.00</c:formatCode>
                <c:ptCount val="80"/>
                <c:pt idx="0">
                  <c:v>-0.6348614866696467</c:v>
                </c:pt>
                <c:pt idx="1">
                  <c:v>-0.6348614866696467</c:v>
                </c:pt>
                <c:pt idx="2">
                  <c:v>-0.7842406600036812</c:v>
                </c:pt>
                <c:pt idx="3">
                  <c:v>-0.7842406600036812</c:v>
                </c:pt>
                <c:pt idx="4">
                  <c:v>-0.5601719000026294</c:v>
                </c:pt>
                <c:pt idx="5">
                  <c:v>-0.80913718889268715</c:v>
                </c:pt>
                <c:pt idx="6">
                  <c:v>-0.4730340488911095</c:v>
                </c:pt>
                <c:pt idx="7">
                  <c:v>-0.9336198333377157</c:v>
                </c:pt>
                <c:pt idx="8">
                  <c:v>-1.2821712377837959</c:v>
                </c:pt>
                <c:pt idx="9">
                  <c:v>-1.7552052866749059</c:v>
                </c:pt>
                <c:pt idx="10">
                  <c:v>-2.4772046244560721</c:v>
                </c:pt>
                <c:pt idx="11">
                  <c:v>-2.4896528889005749</c:v>
                </c:pt>
                <c:pt idx="12">
                  <c:v>-2.365170244455546</c:v>
                </c:pt>
                <c:pt idx="13">
                  <c:v>-2.576790740012096</c:v>
                </c:pt>
                <c:pt idx="14">
                  <c:v>-2.4025150377890552</c:v>
                </c:pt>
                <c:pt idx="15">
                  <c:v>-2.3527219800110442</c:v>
                </c:pt>
                <c:pt idx="16">
                  <c:v>-2.3278254511220382</c:v>
                </c:pt>
                <c:pt idx="17">
                  <c:v>-2.2780323933440259</c:v>
                </c:pt>
                <c:pt idx="18">
                  <c:v>-2.265584128899524</c:v>
                </c:pt>
                <c:pt idx="19">
                  <c:v>-1.9792740466759571</c:v>
                </c:pt>
                <c:pt idx="20">
                  <c:v>-1.9917223111204601</c:v>
                </c:pt>
                <c:pt idx="21">
                  <c:v>-1.7303087577859</c:v>
                </c:pt>
                <c:pt idx="22">
                  <c:v>-1.3195160311173051</c:v>
                </c:pt>
                <c:pt idx="23">
                  <c:v>-1.207481651116779</c:v>
                </c:pt>
                <c:pt idx="24">
                  <c:v>-1.4564469400068361</c:v>
                </c:pt>
                <c:pt idx="25">
                  <c:v>-1.2821712377837959</c:v>
                </c:pt>
                <c:pt idx="26">
                  <c:v>-1.2323781800057849</c:v>
                </c:pt>
                <c:pt idx="27">
                  <c:v>-1.182585122227773</c:v>
                </c:pt>
                <c:pt idx="28">
                  <c:v>-1.0207576844492361</c:v>
                </c:pt>
                <c:pt idx="29">
                  <c:v>-1.468895204451339</c:v>
                </c:pt>
                <c:pt idx="30">
                  <c:v>-1.4564469400068361</c:v>
                </c:pt>
                <c:pt idx="31">
                  <c:v>-1.6929639644523911</c:v>
                </c:pt>
                <c:pt idx="32">
                  <c:v>-1.6805157000078881</c:v>
                </c:pt>
                <c:pt idx="33">
                  <c:v>-1.120343800005259</c:v>
                </c:pt>
                <c:pt idx="34">
                  <c:v>-0.82158545333718991</c:v>
                </c:pt>
                <c:pt idx="35">
                  <c:v>-1.120343800005259</c:v>
                </c:pt>
                <c:pt idx="36">
                  <c:v>-1.2946195022282989</c:v>
                </c:pt>
                <c:pt idx="37">
                  <c:v>-1.2199299155612819</c:v>
                </c:pt>
                <c:pt idx="38">
                  <c:v>-1.9045844600089401</c:v>
                </c:pt>
                <c:pt idx="39">
                  <c:v>-1.468895204451339</c:v>
                </c:pt>
                <c:pt idx="40">
                  <c:v>-1.2821712377837959</c:v>
                </c:pt>
                <c:pt idx="41">
                  <c:v>-1.8174466088974199</c:v>
                </c:pt>
                <c:pt idx="42">
                  <c:v>-2.0664118977874768</c:v>
                </c:pt>
                <c:pt idx="43">
                  <c:v>-2.153549748898997</c:v>
                </c:pt>
                <c:pt idx="44">
                  <c:v>-2.153549748898997</c:v>
                </c:pt>
                <c:pt idx="45">
                  <c:v>-1.6182743777853741</c:v>
                </c:pt>
                <c:pt idx="46">
                  <c:v>-1.8298948733419229</c:v>
                </c:pt>
                <c:pt idx="47">
                  <c:v>-1.8547914022309291</c:v>
                </c:pt>
                <c:pt idx="48">
                  <c:v>-1.717860493341397</c:v>
                </c:pt>
                <c:pt idx="49">
                  <c:v>-1.64317090667438</c:v>
                </c:pt>
                <c:pt idx="50">
                  <c:v>-2.2780323933440259</c:v>
                </c:pt>
                <c:pt idx="51">
                  <c:v>-2.6514803266791129</c:v>
                </c:pt>
                <c:pt idx="52">
                  <c:v>-2.6514803266791129</c:v>
                </c:pt>
                <c:pt idx="53">
                  <c:v>-2.240687600010518</c:v>
                </c:pt>
                <c:pt idx="54">
                  <c:v>-2.315377186677535</c:v>
                </c:pt>
                <c:pt idx="55">
                  <c:v>-2.4647563600115689</c:v>
                </c:pt>
                <c:pt idx="56">
                  <c:v>-2.3527219800110442</c:v>
                </c:pt>
                <c:pt idx="57">
                  <c:v>-2.390066773344552</c:v>
                </c:pt>
                <c:pt idx="58">
                  <c:v>-2.4896528889005749</c:v>
                </c:pt>
                <c:pt idx="59">
                  <c:v>-2.4149633022335579</c:v>
                </c:pt>
                <c:pt idx="60">
                  <c:v>-2.315377186677535</c:v>
                </c:pt>
                <c:pt idx="61">
                  <c:v>-2.365170244455546</c:v>
                </c:pt>
                <c:pt idx="62">
                  <c:v>-2.390066773344552</c:v>
                </c:pt>
                <c:pt idx="63">
                  <c:v>-2.4772046244560721</c:v>
                </c:pt>
                <c:pt idx="64">
                  <c:v>-2.5269976822340841</c:v>
                </c:pt>
                <c:pt idx="65">
                  <c:v>-2.439859831122563</c:v>
                </c:pt>
                <c:pt idx="66">
                  <c:v>-2.6888251200126212</c:v>
                </c:pt>
                <c:pt idx="67">
                  <c:v>-2.439859831122563</c:v>
                </c:pt>
                <c:pt idx="68">
                  <c:v>-2.4274115666780611</c:v>
                </c:pt>
                <c:pt idx="69">
                  <c:v>-2.3278254511220382</c:v>
                </c:pt>
                <c:pt idx="70">
                  <c:v>-2.053963633342974</c:v>
                </c:pt>
                <c:pt idx="71">
                  <c:v>-2.004170575564963</c:v>
                </c:pt>
                <c:pt idx="72">
                  <c:v>-1.8298948733419229</c:v>
                </c:pt>
                <c:pt idx="73">
                  <c:v>-1.6929639644523911</c:v>
                </c:pt>
                <c:pt idx="74">
                  <c:v>-1.6929639644523911</c:v>
                </c:pt>
                <c:pt idx="75">
                  <c:v>-1.9917223111204601</c:v>
                </c:pt>
                <c:pt idx="76">
                  <c:v>-1.3942056177843221</c:v>
                </c:pt>
                <c:pt idx="77">
                  <c:v>-1.568481320007362</c:v>
                </c:pt>
                <c:pt idx="78">
                  <c:v>-1.244826444450287</c:v>
                </c:pt>
                <c:pt idx="79">
                  <c:v>-1.344412560006311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A521-47ED-AF00-01D94EE177CC}"/>
            </c:ext>
          </c:extLst>
        </c:ser>
        <c:ser>
          <c:idx val="6"/>
          <c:order val="6"/>
          <c:tx>
            <c:strRef>
              <c:f>AIRBNB_DE!$H$11</c:f>
              <c:strCache>
                <c:ptCount val="1"/>
                <c:pt idx="0">
                  <c:v> Trivago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AIRBNB_DE!$A$12:$A$91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AIRBNB_DE!$H$12:$H$91</c:f>
              <c:numCache>
                <c:formatCode>0.00</c:formatCode>
                <c:ptCount val="80"/>
                <c:pt idx="0">
                  <c:v>-0.7993468118971272</c:v>
                </c:pt>
                <c:pt idx="1">
                  <c:v>-0.46457763426499682</c:v>
                </c:pt>
                <c:pt idx="2">
                  <c:v>-0.42358549006514412</c:v>
                </c:pt>
                <c:pt idx="3">
                  <c:v>-0.79251478786381824</c:v>
                </c:pt>
                <c:pt idx="4">
                  <c:v>-0.65587430719764284</c:v>
                </c:pt>
                <c:pt idx="5">
                  <c:v>-0.57389001879793744</c:v>
                </c:pt>
                <c:pt idx="6">
                  <c:v>-0.45091358619837951</c:v>
                </c:pt>
                <c:pt idx="7">
                  <c:v>-1.1341159895292581</c:v>
                </c:pt>
                <c:pt idx="8">
                  <c:v>-1.407396950861608</c:v>
                </c:pt>
                <c:pt idx="9">
                  <c:v>-1.5303733834611659</c:v>
                </c:pt>
                <c:pt idx="10">
                  <c:v>-2.1589195945255741</c:v>
                </c:pt>
                <c:pt idx="11">
                  <c:v>-2.2818960271251321</c:v>
                </c:pt>
                <c:pt idx="12">
                  <c:v>-2.1452555464589569</c:v>
                </c:pt>
                <c:pt idx="13">
                  <c:v>-2.1452555464589569</c:v>
                </c:pt>
                <c:pt idx="14">
                  <c:v>-2.022279113859399</c:v>
                </c:pt>
                <c:pt idx="15">
                  <c:v>-1.9812869696595461</c:v>
                </c:pt>
                <c:pt idx="16">
                  <c:v>-1.899302681259841</c:v>
                </c:pt>
                <c:pt idx="17">
                  <c:v>-1.7763262486602831</c:v>
                </c:pt>
                <c:pt idx="18">
                  <c:v>-1.830982440926753</c:v>
                </c:pt>
                <c:pt idx="19">
                  <c:v>-1.7763262486602831</c:v>
                </c:pt>
                <c:pt idx="20">
                  <c:v>-1.639685767994107</c:v>
                </c:pt>
                <c:pt idx="21">
                  <c:v>-1.6943419602605769</c:v>
                </c:pt>
                <c:pt idx="22">
                  <c:v>-1.5440374315277841</c:v>
                </c:pt>
                <c:pt idx="23">
                  <c:v>-1.298084566328668</c:v>
                </c:pt>
                <c:pt idx="24">
                  <c:v>-1.5986936237942539</c:v>
                </c:pt>
                <c:pt idx="25">
                  <c:v>-1.830982440926753</c:v>
                </c:pt>
                <c:pt idx="26">
                  <c:v>-1.393732902794991</c:v>
                </c:pt>
                <c:pt idx="27">
                  <c:v>-1.4893812392613139</c:v>
                </c:pt>
                <c:pt idx="28">
                  <c:v>-1.994951017726164</c:v>
                </c:pt>
                <c:pt idx="29">
                  <c:v>-1.9539588735263109</c:v>
                </c:pt>
                <c:pt idx="30">
                  <c:v>-1.7489981525270479</c:v>
                </c:pt>
                <c:pt idx="31">
                  <c:v>-1.7899902967268999</c:v>
                </c:pt>
                <c:pt idx="32">
                  <c:v>-1.639685767994107</c:v>
                </c:pt>
                <c:pt idx="33">
                  <c:v>-1.5030452873279321</c:v>
                </c:pt>
                <c:pt idx="34">
                  <c:v>-1.5850295757276369</c:v>
                </c:pt>
                <c:pt idx="35">
                  <c:v>-1.475717191194696</c:v>
                </c:pt>
                <c:pt idx="36">
                  <c:v>-1.2844205182620509</c:v>
                </c:pt>
                <c:pt idx="37">
                  <c:v>-1.3390767105285211</c:v>
                </c:pt>
                <c:pt idx="38">
                  <c:v>-1.298084566328668</c:v>
                </c:pt>
                <c:pt idx="39">
                  <c:v>-1.530373383461167</c:v>
                </c:pt>
                <c:pt idx="40">
                  <c:v>-1.762662200593665</c:v>
                </c:pt>
                <c:pt idx="41">
                  <c:v>-1.7080060083271951</c:v>
                </c:pt>
                <c:pt idx="42">
                  <c:v>-1.6123576718608721</c:v>
                </c:pt>
                <c:pt idx="43">
                  <c:v>-1.6806779121939599</c:v>
                </c:pt>
                <c:pt idx="44">
                  <c:v>-1.6260217199274889</c:v>
                </c:pt>
                <c:pt idx="45">
                  <c:v>-1.3527407585951381</c:v>
                </c:pt>
                <c:pt idx="46">
                  <c:v>-1.3527407585951381</c:v>
                </c:pt>
                <c:pt idx="47">
                  <c:v>-1.2434283740621981</c:v>
                </c:pt>
                <c:pt idx="48">
                  <c:v>-1.270756470195433</c:v>
                </c:pt>
                <c:pt idx="49">
                  <c:v>-1.3390767105285211</c:v>
                </c:pt>
                <c:pt idx="50">
                  <c:v>-2.0769353061258689</c:v>
                </c:pt>
                <c:pt idx="51">
                  <c:v>-2.5278488923242479</c:v>
                </c:pt>
                <c:pt idx="52">
                  <c:v>-2.5278488923242479</c:v>
                </c:pt>
                <c:pt idx="53">
                  <c:v>-2.52101686829094</c:v>
                </c:pt>
                <c:pt idx="54">
                  <c:v>-2.637161276857189</c:v>
                </c:pt>
                <c:pt idx="55">
                  <c:v>-2.2682319790585139</c:v>
                </c:pt>
                <c:pt idx="56">
                  <c:v>-2.760137709456747</c:v>
                </c:pt>
                <c:pt idx="57">
                  <c:v>-2.5825050845907191</c:v>
                </c:pt>
                <c:pt idx="58">
                  <c:v>-2.1725836425921918</c:v>
                </c:pt>
                <c:pt idx="59">
                  <c:v>-2.0086150657927808</c:v>
                </c:pt>
                <c:pt idx="60">
                  <c:v>-2.3638803155248378</c:v>
                </c:pt>
                <c:pt idx="61">
                  <c:v>-2.2272398348586622</c:v>
                </c:pt>
                <c:pt idx="62">
                  <c:v>-2.309224123258367</c:v>
                </c:pt>
                <c:pt idx="63">
                  <c:v>-2.1179274503257211</c:v>
                </c:pt>
                <c:pt idx="64">
                  <c:v>-2.1999117387254268</c:v>
                </c:pt>
                <c:pt idx="65">
                  <c:v>-2.1042634022591038</c:v>
                </c:pt>
                <c:pt idx="66">
                  <c:v>-2.063271258059252</c:v>
                </c:pt>
                <c:pt idx="67">
                  <c:v>-2.1042634022591038</c:v>
                </c:pt>
                <c:pt idx="68">
                  <c:v>-1.899302681259841</c:v>
                </c:pt>
                <c:pt idx="69">
                  <c:v>-1.7763262486602831</c:v>
                </c:pt>
                <c:pt idx="70">
                  <c:v>-1.4483890950614611</c:v>
                </c:pt>
                <c:pt idx="71">
                  <c:v>-1.5850295757276369</c:v>
                </c:pt>
                <c:pt idx="72">
                  <c:v>-1.4073969508616091</c:v>
                </c:pt>
                <c:pt idx="73">
                  <c:v>-1.270756470195433</c:v>
                </c:pt>
                <c:pt idx="74">
                  <c:v>-1.2844205182620509</c:v>
                </c:pt>
                <c:pt idx="75">
                  <c:v>-1.380068854728373</c:v>
                </c:pt>
                <c:pt idx="76">
                  <c:v>-1.134115989529257</c:v>
                </c:pt>
                <c:pt idx="77">
                  <c:v>-1.3117486143952859</c:v>
                </c:pt>
                <c:pt idx="78">
                  <c:v>-1.5030452873279321</c:v>
                </c:pt>
                <c:pt idx="79">
                  <c:v>-1.270756470195433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A521-47ED-AF00-01D94EE17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GB" sz="2000" b="1" i="0">
                <a:effectLst/>
              </a:rPr>
              <a:t>Travel Booking Websites 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AIRBNB_DE!$B$11</c:f>
              <c:strCache>
                <c:ptCount val="1"/>
                <c:pt idx="0">
                  <c:v>Booking.com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AIRBNB_DE!$B$12:$B$197</c:f>
              <c:numCache>
                <c:formatCode>0.00</c:formatCode>
                <c:ptCount val="186"/>
                <c:pt idx="0">
                  <c:v>-0.26054523599051221</c:v>
                </c:pt>
                <c:pt idx="1">
                  <c:v>-0.1215877767955721</c:v>
                </c:pt>
                <c:pt idx="2">
                  <c:v>0.6253085663772292</c:v>
                </c:pt>
                <c:pt idx="3">
                  <c:v>6.9478729597470035E-2</c:v>
                </c:pt>
                <c:pt idx="4">
                  <c:v>-5.2109047198102429E-2</c:v>
                </c:pt>
                <c:pt idx="5">
                  <c:v>-0.39950269518545217</c:v>
                </c:pt>
                <c:pt idx="6">
                  <c:v>-0.64267824877659641</c:v>
                </c:pt>
                <c:pt idx="7">
                  <c:v>-1.7369682399367599E-2</c:v>
                </c:pt>
                <c:pt idx="8">
                  <c:v>-0.64267824877659674</c:v>
                </c:pt>
                <c:pt idx="9">
                  <c:v>-0.12158777679557251</c:v>
                </c:pt>
                <c:pt idx="10">
                  <c:v>-0.6253085663772292</c:v>
                </c:pt>
                <c:pt idx="11">
                  <c:v>-2.518603947908284</c:v>
                </c:pt>
                <c:pt idx="12">
                  <c:v>-2.119101252722833</c:v>
                </c:pt>
                <c:pt idx="13">
                  <c:v>-2.7791491838987961</c:v>
                </c:pt>
                <c:pt idx="14">
                  <c:v>-2.3796464887133451</c:v>
                </c:pt>
                <c:pt idx="15">
                  <c:v>-2.1885799823203018</c:v>
                </c:pt>
                <c:pt idx="16">
                  <c:v>-2.258058711917772</c:v>
                </c:pt>
                <c:pt idx="17">
                  <c:v>-1.5806410983424399</c:v>
                </c:pt>
                <c:pt idx="18">
                  <c:v>-1.8585560167323201</c:v>
                </c:pt>
                <c:pt idx="19">
                  <c:v>-1.441683639147501</c:v>
                </c:pt>
                <c:pt idx="20">
                  <c:v>-1.5285320511443381</c:v>
                </c:pt>
                <c:pt idx="21">
                  <c:v>-1.2158777679557231</c:v>
                </c:pt>
                <c:pt idx="22">
                  <c:v>-0.76426602557216883</c:v>
                </c:pt>
                <c:pt idx="23">
                  <c:v>-0.85111443756900651</c:v>
                </c:pt>
                <c:pt idx="24">
                  <c:v>-6.9478729597470035E-2</c:v>
                </c:pt>
                <c:pt idx="25">
                  <c:v>-0.52109047198102432</c:v>
                </c:pt>
                <c:pt idx="26">
                  <c:v>-0.88585380236774136</c:v>
                </c:pt>
                <c:pt idx="27">
                  <c:v>0.1042180943962049</c:v>
                </c:pt>
                <c:pt idx="28">
                  <c:v>-0.36476333038671699</c:v>
                </c:pt>
                <c:pt idx="29">
                  <c:v>-0.3126542831886146</c:v>
                </c:pt>
                <c:pt idx="30">
                  <c:v>-0.59056920157849402</c:v>
                </c:pt>
                <c:pt idx="31">
                  <c:v>-1.702228875138013</c:v>
                </c:pt>
                <c:pt idx="32">
                  <c:v>-0.79900539037090368</c:v>
                </c:pt>
                <c:pt idx="33">
                  <c:v>-0.86848411996837405</c:v>
                </c:pt>
                <c:pt idx="34">
                  <c:v>-0.88585380236774136</c:v>
                </c:pt>
                <c:pt idx="35">
                  <c:v>-0.60793888397786189</c:v>
                </c:pt>
                <c:pt idx="36">
                  <c:v>-0.69478729597469924</c:v>
                </c:pt>
                <c:pt idx="37">
                  <c:v>-0.99007189676394614</c:v>
                </c:pt>
                <c:pt idx="38">
                  <c:v>-1.146399038358253</c:v>
                </c:pt>
                <c:pt idx="39">
                  <c:v>-1.1985080855563559</c:v>
                </c:pt>
                <c:pt idx="40">
                  <c:v>-1.3027261799525609</c:v>
                </c:pt>
                <c:pt idx="41">
                  <c:v>-1.51116236874497</c:v>
                </c:pt>
                <c:pt idx="42">
                  <c:v>-1.7890772871348499</c:v>
                </c:pt>
                <c:pt idx="43">
                  <c:v>-2.205949664719669</c:v>
                </c:pt>
                <c:pt idx="44">
                  <c:v>-1.71959855753738</c:v>
                </c:pt>
                <c:pt idx="45">
                  <c:v>-2.1017315703234649</c:v>
                </c:pt>
                <c:pt idx="46">
                  <c:v>-1.6501198279399101</c:v>
                </c:pt>
                <c:pt idx="47">
                  <c:v>-1.7890772871348499</c:v>
                </c:pt>
                <c:pt idx="48">
                  <c:v>-1.5459017335437051</c:v>
                </c:pt>
                <c:pt idx="49">
                  <c:v>-1.8585560167323201</c:v>
                </c:pt>
                <c:pt idx="50">
                  <c:v>-2.1191012527228321</c:v>
                </c:pt>
                <c:pt idx="51">
                  <c:v>-2.4317555359114471</c:v>
                </c:pt>
                <c:pt idx="52">
                  <c:v>-2.4317555359114471</c:v>
                </c:pt>
                <c:pt idx="53">
                  <c:v>-2.7617795014994289</c:v>
                </c:pt>
                <c:pt idx="54">
                  <c:v>-2.518603947908284</c:v>
                </c:pt>
                <c:pt idx="55">
                  <c:v>-2.2927980767165068</c:v>
                </c:pt>
                <c:pt idx="56">
                  <c:v>-2.2233193471190371</c:v>
                </c:pt>
                <c:pt idx="57">
                  <c:v>-2.7096704543013259</c:v>
                </c:pt>
                <c:pt idx="58">
                  <c:v>-2.4838645831095501</c:v>
                </c:pt>
                <c:pt idx="59">
                  <c:v>-2.570712995106387</c:v>
                </c:pt>
                <c:pt idx="60">
                  <c:v>-2.153840617521567</c:v>
                </c:pt>
                <c:pt idx="61">
                  <c:v>-2.518603947908284</c:v>
                </c:pt>
                <c:pt idx="62">
                  <c:v>-2.362276806313977</c:v>
                </c:pt>
                <c:pt idx="63">
                  <c:v>-2.6054523599051209</c:v>
                </c:pt>
                <c:pt idx="64">
                  <c:v>-3.0396944198893081</c:v>
                </c:pt>
                <c:pt idx="65">
                  <c:v>-2.8486279134962671</c:v>
                </c:pt>
                <c:pt idx="66">
                  <c:v>-3.3002396558798202</c:v>
                </c:pt>
                <c:pt idx="67">
                  <c:v>-2.7444098191000621</c:v>
                </c:pt>
                <c:pt idx="68">
                  <c:v>-2.1885799823203018</c:v>
                </c:pt>
                <c:pt idx="69">
                  <c:v>-1.8932953815310549</c:v>
                </c:pt>
                <c:pt idx="70">
                  <c:v>-1.4243139567481331</c:v>
                </c:pt>
                <c:pt idx="71">
                  <c:v>-0.92059316716647654</c:v>
                </c:pt>
                <c:pt idx="72">
                  <c:v>-0.55582983677975917</c:v>
                </c:pt>
                <c:pt idx="73">
                  <c:v>-0.48635110718228908</c:v>
                </c:pt>
                <c:pt idx="74">
                  <c:v>-0.69478729597469879</c:v>
                </c:pt>
                <c:pt idx="75">
                  <c:v>-0.3473936479873494</c:v>
                </c:pt>
                <c:pt idx="76">
                  <c:v>-0.79900539037090401</c:v>
                </c:pt>
                <c:pt idx="77">
                  <c:v>0.71215697837406644</c:v>
                </c:pt>
                <c:pt idx="78">
                  <c:v>-0.78163570797153648</c:v>
                </c:pt>
                <c:pt idx="79">
                  <c:v>-0.83374475516963886</c:v>
                </c:pt>
                <c:pt idx="80">
                  <c:v>0.1042180943962049</c:v>
                </c:pt>
                <c:pt idx="81">
                  <c:v>0.78163570797153648</c:v>
                </c:pt>
                <c:pt idx="82">
                  <c:v>0.20843618879240969</c:v>
                </c:pt>
                <c:pt idx="83">
                  <c:v>-1.7369682399367231E-2</c:v>
                </c:pt>
                <c:pt idx="84">
                  <c:v>-1.024811261562681</c:v>
                </c:pt>
                <c:pt idx="85">
                  <c:v>-0.1736968239936745</c:v>
                </c:pt>
                <c:pt idx="86">
                  <c:v>0.1736968239936745</c:v>
                </c:pt>
                <c:pt idx="87">
                  <c:v>-0.46898142478292187</c:v>
                </c:pt>
                <c:pt idx="88">
                  <c:v>-8.6848411996837627E-2</c:v>
                </c:pt>
                <c:pt idx="89">
                  <c:v>-0.74689634317280162</c:v>
                </c:pt>
                <c:pt idx="90">
                  <c:v>-0.72952666077343398</c:v>
                </c:pt>
                <c:pt idx="91">
                  <c:v>0.20843618879240969</c:v>
                </c:pt>
                <c:pt idx="92">
                  <c:v>-0.46898142478292187</c:v>
                </c:pt>
                <c:pt idx="93">
                  <c:v>-1.146399038358253</c:v>
                </c:pt>
                <c:pt idx="94">
                  <c:v>-0.93796284956584375</c:v>
                </c:pt>
                <c:pt idx="95">
                  <c:v>-0.59056920157849435</c:v>
                </c:pt>
                <c:pt idx="96">
                  <c:v>-0.9032234847671089</c:v>
                </c:pt>
                <c:pt idx="97">
                  <c:v>-1.0421809439620491</c:v>
                </c:pt>
                <c:pt idx="98">
                  <c:v>-1.7369682399367481</c:v>
                </c:pt>
                <c:pt idx="99">
                  <c:v>-1.5459017335437051</c:v>
                </c:pt>
                <c:pt idx="100">
                  <c:v>-1.0595506263614161</c:v>
                </c:pt>
                <c:pt idx="101">
                  <c:v>-0.3473936479873494</c:v>
                </c:pt>
                <c:pt idx="102">
                  <c:v>-0.76426602557216883</c:v>
                </c:pt>
                <c:pt idx="103">
                  <c:v>-0.3473936479873494</c:v>
                </c:pt>
                <c:pt idx="104">
                  <c:v>-0.81637507277027133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21-469B-9905-E5A3BD33894E}"/>
            </c:ext>
          </c:extLst>
        </c:ser>
        <c:ser>
          <c:idx val="1"/>
          <c:order val="1"/>
          <c:tx>
            <c:strRef>
              <c:f>AIRBNB_DE!$C$11</c:f>
              <c:strCache>
                <c:ptCount val="1"/>
                <c:pt idx="0">
                  <c:v> Hotels.com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AIRBNB_DE!$C$12:$C$197</c:f>
              <c:numCache>
                <c:formatCode>0.00</c:formatCode>
                <c:ptCount val="186"/>
                <c:pt idx="0">
                  <c:v>-1.1873675210717529</c:v>
                </c:pt>
                <c:pt idx="1">
                  <c:v>0.70522434584867788</c:v>
                </c:pt>
                <c:pt idx="2">
                  <c:v>-4.3177000766245581E-2</c:v>
                </c:pt>
                <c:pt idx="3">
                  <c:v>-1.871003366537308</c:v>
                </c:pt>
                <c:pt idx="4">
                  <c:v>-0.3166313389524677</c:v>
                </c:pt>
                <c:pt idx="5">
                  <c:v>0.90671701609115718</c:v>
                </c:pt>
                <c:pt idx="6">
                  <c:v>0.35980833971871329</c:v>
                </c:pt>
                <c:pt idx="7">
                  <c:v>-1.208956021454876</c:v>
                </c:pt>
                <c:pt idx="8">
                  <c:v>-1.669510696294829</c:v>
                </c:pt>
                <c:pt idx="9">
                  <c:v>-0.24466967100872489</c:v>
                </c:pt>
                <c:pt idx="10">
                  <c:v>-0.15831566947623371</c:v>
                </c:pt>
                <c:pt idx="11">
                  <c:v>-2.6194047131522318</c:v>
                </c:pt>
                <c:pt idx="12">
                  <c:v>-1.1082096863336359</c:v>
                </c:pt>
                <c:pt idx="13">
                  <c:v>-0.99307101762364836</c:v>
                </c:pt>
                <c:pt idx="14">
                  <c:v>-0.96428635044615141</c:v>
                </c:pt>
                <c:pt idx="15">
                  <c:v>-0.28784667177497042</c:v>
                </c:pt>
                <c:pt idx="16">
                  <c:v>-1.6119413619398351</c:v>
                </c:pt>
                <c:pt idx="17">
                  <c:v>-1.3097023565761159</c:v>
                </c:pt>
                <c:pt idx="18">
                  <c:v>-1.511195026818595</c:v>
                </c:pt>
                <c:pt idx="19">
                  <c:v>-1.9573573680698</c:v>
                </c:pt>
                <c:pt idx="20">
                  <c:v>-0.50373167560619836</c:v>
                </c:pt>
                <c:pt idx="21">
                  <c:v>-1.381664024519859</c:v>
                </c:pt>
                <c:pt idx="22">
                  <c:v>-2.5906200459747351</c:v>
                </c:pt>
                <c:pt idx="23">
                  <c:v>-0.47494700842870141</c:v>
                </c:pt>
                <c:pt idx="24">
                  <c:v>-0.94989401685740271</c:v>
                </c:pt>
                <c:pt idx="25">
                  <c:v>0.99307101762364836</c:v>
                </c:pt>
                <c:pt idx="26">
                  <c:v>-2.029319036013542</c:v>
                </c:pt>
                <c:pt idx="27">
                  <c:v>-0.25906200459747353</c:v>
                </c:pt>
                <c:pt idx="28">
                  <c:v>-1.0074633512123969</c:v>
                </c:pt>
                <c:pt idx="29">
                  <c:v>-1.36727169093111</c:v>
                </c:pt>
                <c:pt idx="30">
                  <c:v>-0.47494700842870141</c:v>
                </c:pt>
                <c:pt idx="31">
                  <c:v>-0.1871003366537308</c:v>
                </c:pt>
                <c:pt idx="32">
                  <c:v>-1.6119413619398351</c:v>
                </c:pt>
                <c:pt idx="33">
                  <c:v>-0.57569334354994084</c:v>
                </c:pt>
                <c:pt idx="34">
                  <c:v>-1.122602019922385</c:v>
                </c:pt>
                <c:pt idx="35">
                  <c:v>-2.2308117062560209</c:v>
                </c:pt>
                <c:pt idx="36">
                  <c:v>-1.237740688632373</c:v>
                </c:pt>
                <c:pt idx="37">
                  <c:v>-1.324094690164864</c:v>
                </c:pt>
                <c:pt idx="38">
                  <c:v>-0.87793234891366023</c:v>
                </c:pt>
                <c:pt idx="39">
                  <c:v>-2.187634705489776</c:v>
                </c:pt>
                <c:pt idx="40">
                  <c:v>-1.655118362706081</c:v>
                </c:pt>
                <c:pt idx="41">
                  <c:v>-1.4392333588748529</c:v>
                </c:pt>
                <c:pt idx="42">
                  <c:v>-1.7270800306498231</c:v>
                </c:pt>
                <c:pt idx="43">
                  <c:v>-1.8566110329485599</c:v>
                </c:pt>
                <c:pt idx="44">
                  <c:v>-0.20149267024247941</c:v>
                </c:pt>
                <c:pt idx="45">
                  <c:v>-1.6982953634723259</c:v>
                </c:pt>
                <c:pt idx="46">
                  <c:v>-1.0362480183898941</c:v>
                </c:pt>
                <c:pt idx="47">
                  <c:v>-1.655118362706081</c:v>
                </c:pt>
                <c:pt idx="48">
                  <c:v>-1.496802693229847</c:v>
                </c:pt>
                <c:pt idx="49">
                  <c:v>-0.64765501149368365</c:v>
                </c:pt>
                <c:pt idx="50">
                  <c:v>-1.482410359641098</c:v>
                </c:pt>
                <c:pt idx="51">
                  <c:v>-1.942965034481051</c:v>
                </c:pt>
                <c:pt idx="52">
                  <c:v>-1.942965034481051</c:v>
                </c:pt>
                <c:pt idx="53">
                  <c:v>-3.1735095563190501</c:v>
                </c:pt>
                <c:pt idx="54">
                  <c:v>-1.237740688632373</c:v>
                </c:pt>
                <c:pt idx="55">
                  <c:v>-2.2883810406110161</c:v>
                </c:pt>
                <c:pt idx="56">
                  <c:v>-2.73454338186222</c:v>
                </c:pt>
                <c:pt idx="57">
                  <c:v>-1.7414723642385721</c:v>
                </c:pt>
                <c:pt idx="58">
                  <c:v>-1.8134340321823139</c:v>
                </c:pt>
                <c:pt idx="59">
                  <c:v>-1.669510696294829</c:v>
                </c:pt>
                <c:pt idx="60">
                  <c:v>-2.0724960367797882</c:v>
                </c:pt>
                <c:pt idx="61">
                  <c:v>-1.9285727008923019</c:v>
                </c:pt>
                <c:pt idx="62">
                  <c:v>-1.5399796939960919</c:v>
                </c:pt>
                <c:pt idx="63">
                  <c:v>-2.4035197093210039</c:v>
                </c:pt>
                <c:pt idx="64">
                  <c:v>-2.3171657077885128</c:v>
                </c:pt>
                <c:pt idx="65">
                  <c:v>-1.324094690164864</c:v>
                </c:pt>
                <c:pt idx="66">
                  <c:v>-1.8134340321823139</c:v>
                </c:pt>
                <c:pt idx="67">
                  <c:v>-1.223348355043625</c:v>
                </c:pt>
                <c:pt idx="68">
                  <c:v>-1.2809176893986189</c:v>
                </c:pt>
                <c:pt idx="69">
                  <c:v>-1.6119413619398351</c:v>
                </c:pt>
                <c:pt idx="70">
                  <c:v>-1.0074633512123969</c:v>
                </c:pt>
                <c:pt idx="71">
                  <c:v>-1.252133022221122</c:v>
                </c:pt>
                <c:pt idx="72">
                  <c:v>-1.655118362706081</c:v>
                </c:pt>
                <c:pt idx="73">
                  <c:v>-1.496802693229847</c:v>
                </c:pt>
                <c:pt idx="74">
                  <c:v>-0.77718601379242047</c:v>
                </c:pt>
                <c:pt idx="75">
                  <c:v>-2.2883810406110161</c:v>
                </c:pt>
                <c:pt idx="76">
                  <c:v>-1.122602019922385</c:v>
                </c:pt>
                <c:pt idx="77">
                  <c:v>-1.1657790206886309</c:v>
                </c:pt>
                <c:pt idx="78">
                  <c:v>-0.1727080030649823</c:v>
                </c:pt>
                <c:pt idx="79">
                  <c:v>-2.2452040398447699</c:v>
                </c:pt>
                <c:pt idx="80">
                  <c:v>-0.12953100229873671</c:v>
                </c:pt>
                <c:pt idx="81">
                  <c:v>-1.2665253558098699</c:v>
                </c:pt>
                <c:pt idx="82">
                  <c:v>-1.626333695528583</c:v>
                </c:pt>
                <c:pt idx="83">
                  <c:v>-0.64765501149368365</c:v>
                </c:pt>
                <c:pt idx="84">
                  <c:v>-0.4461623412512043</c:v>
                </c:pt>
                <c:pt idx="85">
                  <c:v>-2.4323043764985011</c:v>
                </c:pt>
                <c:pt idx="86">
                  <c:v>-1.914180367303554</c:v>
                </c:pt>
                <c:pt idx="87">
                  <c:v>-0.1727080030649823</c:v>
                </c:pt>
                <c:pt idx="88">
                  <c:v>0.70522434584867788</c:v>
                </c:pt>
                <c:pt idx="89">
                  <c:v>-0.54690867637244389</c:v>
                </c:pt>
                <c:pt idx="90">
                  <c:v>-0.93550168326865413</c:v>
                </c:pt>
                <c:pt idx="91">
                  <c:v>-1.3097023565761159</c:v>
                </c:pt>
                <c:pt idx="92">
                  <c:v>-1.410448691697356</c:v>
                </c:pt>
                <c:pt idx="93">
                  <c:v>-1.482410359641098</c:v>
                </c:pt>
                <c:pt idx="94">
                  <c:v>-0.48933934201745</c:v>
                </c:pt>
                <c:pt idx="95">
                  <c:v>-1.640726029117332</c:v>
                </c:pt>
                <c:pt idx="96">
                  <c:v>-1.2953100229873671</c:v>
                </c:pt>
                <c:pt idx="97">
                  <c:v>0.27345433818622189</c:v>
                </c:pt>
                <c:pt idx="98">
                  <c:v>-1.093817352744888</c:v>
                </c:pt>
                <c:pt idx="99">
                  <c:v>-1.381664024519859</c:v>
                </c:pt>
                <c:pt idx="100">
                  <c:v>-1.4392333588748529</c:v>
                </c:pt>
                <c:pt idx="101">
                  <c:v>-1.0650326855673911</c:v>
                </c:pt>
                <c:pt idx="102">
                  <c:v>-0.64765501149368365</c:v>
                </c:pt>
                <c:pt idx="103">
                  <c:v>-1.482410359641098</c:v>
                </c:pt>
                <c:pt idx="104">
                  <c:v>-0.47494700842870141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21-469B-9905-E5A3BD33894E}"/>
            </c:ext>
          </c:extLst>
        </c:ser>
        <c:ser>
          <c:idx val="2"/>
          <c:order val="2"/>
          <c:tx>
            <c:strRef>
              <c:f>AIRBNB_DE!$D$11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AIRBNB_DE!$D$12:$D$197</c:f>
              <c:numCache>
                <c:formatCode>0.00</c:formatCode>
                <c:ptCount val="186"/>
                <c:pt idx="0">
                  <c:v>7.6101703430102696E-2</c:v>
                </c:pt>
                <c:pt idx="1">
                  <c:v>0.5749906481385535</c:v>
                </c:pt>
                <c:pt idx="2">
                  <c:v>0.50734468953401801</c:v>
                </c:pt>
                <c:pt idx="3">
                  <c:v>0.27058383441814271</c:v>
                </c:pt>
                <c:pt idx="4">
                  <c:v>-1.691148965113369E-2</c:v>
                </c:pt>
                <c:pt idx="5">
                  <c:v>-0.27058383441814271</c:v>
                </c:pt>
                <c:pt idx="6">
                  <c:v>0.1691148965113391</c:v>
                </c:pt>
                <c:pt idx="7">
                  <c:v>-0.35514128267381262</c:v>
                </c:pt>
                <c:pt idx="8">
                  <c:v>-0.1014689379068036</c:v>
                </c:pt>
                <c:pt idx="9">
                  <c:v>-0.77792852395216072</c:v>
                </c:pt>
                <c:pt idx="10">
                  <c:v>-2.5367234476700902</c:v>
                </c:pt>
                <c:pt idx="11">
                  <c:v>-2.7227498338325629</c:v>
                </c:pt>
                <c:pt idx="12">
                  <c:v>-2.5705464269723581</c:v>
                </c:pt>
                <c:pt idx="13">
                  <c:v>-2.5705464269723581</c:v>
                </c:pt>
                <c:pt idx="14">
                  <c:v>-2.6212808959257599</c:v>
                </c:pt>
                <c:pt idx="15">
                  <c:v>-2.6381923855768941</c:v>
                </c:pt>
                <c:pt idx="16">
                  <c:v>-2.0801132270894742</c:v>
                </c:pt>
                <c:pt idx="17">
                  <c:v>-1.775706413369063</c:v>
                </c:pt>
                <c:pt idx="18">
                  <c:v>-1.6404144961599909</c:v>
                </c:pt>
                <c:pt idx="19">
                  <c:v>-1.319096192788447</c:v>
                </c:pt>
                <c:pt idx="20">
                  <c:v>-1.319096192788447</c:v>
                </c:pt>
                <c:pt idx="21">
                  <c:v>-0.64263660674308964</c:v>
                </c:pt>
                <c:pt idx="22">
                  <c:v>-0.33822979302267892</c:v>
                </c:pt>
                <c:pt idx="23">
                  <c:v>-0.2029378758136072</c:v>
                </c:pt>
                <c:pt idx="24">
                  <c:v>-0.18602638616247349</c:v>
                </c:pt>
                <c:pt idx="25">
                  <c:v>-0.2198493654647409</c:v>
                </c:pt>
                <c:pt idx="26">
                  <c:v>-0.1691148965113391</c:v>
                </c:pt>
                <c:pt idx="27">
                  <c:v>-0.30440681372041078</c:v>
                </c:pt>
                <c:pt idx="28">
                  <c:v>-0.1691148965113391</c:v>
                </c:pt>
                <c:pt idx="29">
                  <c:v>-0.4058757516272144</c:v>
                </c:pt>
                <c:pt idx="30">
                  <c:v>-0.82866299290556245</c:v>
                </c:pt>
                <c:pt idx="31">
                  <c:v>-0.72719405499875889</c:v>
                </c:pt>
                <c:pt idx="32">
                  <c:v>-0.33822979302267892</c:v>
                </c:pt>
                <c:pt idx="33">
                  <c:v>-0.32131830337154449</c:v>
                </c:pt>
                <c:pt idx="34">
                  <c:v>-0.47352171023174988</c:v>
                </c:pt>
                <c:pt idx="35">
                  <c:v>-0.32131830337154449</c:v>
                </c:pt>
                <c:pt idx="36">
                  <c:v>-0.52425617918515166</c:v>
                </c:pt>
                <c:pt idx="37">
                  <c:v>-0.64263660674308964</c:v>
                </c:pt>
                <c:pt idx="38">
                  <c:v>-0.98086639976576784</c:v>
                </c:pt>
                <c:pt idx="39">
                  <c:v>-0.98086639976576828</c:v>
                </c:pt>
                <c:pt idx="40">
                  <c:v>-1.2345387445327769</c:v>
                </c:pt>
                <c:pt idx="41">
                  <c:v>-1.8771753512758671</c:v>
                </c:pt>
                <c:pt idx="42">
                  <c:v>-1.623503006508858</c:v>
                </c:pt>
                <c:pt idx="43">
                  <c:v>-2.164670675345143</c:v>
                </c:pt>
                <c:pt idx="44">
                  <c:v>-1.910998330578134</c:v>
                </c:pt>
                <c:pt idx="45">
                  <c:v>-1.7080604547645271</c:v>
                </c:pt>
                <c:pt idx="46">
                  <c:v>-1.724971944415661</c:v>
                </c:pt>
                <c:pt idx="47">
                  <c:v>-1.014689379068036</c:v>
                </c:pt>
                <c:pt idx="48">
                  <c:v>1.5051225789509199</c:v>
                </c:pt>
                <c:pt idx="49">
                  <c:v>-0.62572511709195566</c:v>
                </c:pt>
                <c:pt idx="50">
                  <c:v>-1.8095293926713309</c:v>
                </c:pt>
                <c:pt idx="51">
                  <c:v>-2.1815821649962772</c:v>
                </c:pt>
                <c:pt idx="52">
                  <c:v>-2.1815821649962772</c:v>
                </c:pt>
                <c:pt idx="53">
                  <c:v>-2.7650285579603979</c:v>
                </c:pt>
                <c:pt idx="54">
                  <c:v>-2.4690774890655551</c:v>
                </c:pt>
                <c:pt idx="55">
                  <c:v>-2.1815821649962772</c:v>
                </c:pt>
                <c:pt idx="56">
                  <c:v>-2.519811958018956</c:v>
                </c:pt>
                <c:pt idx="57">
                  <c:v>-2.198493654647411</c:v>
                </c:pt>
                <c:pt idx="58">
                  <c:v>-2.4014315304610179</c:v>
                </c:pt>
                <c:pt idx="59">
                  <c:v>-1.758794923717929</c:v>
                </c:pt>
                <c:pt idx="60">
                  <c:v>-1.775706413369063</c:v>
                </c:pt>
                <c:pt idx="61">
                  <c:v>-1.724971944415661</c:v>
                </c:pt>
                <c:pt idx="62">
                  <c:v>-1.6911489651133931</c:v>
                </c:pt>
                <c:pt idx="63">
                  <c:v>-2.384520040809885</c:v>
                </c:pt>
                <c:pt idx="64">
                  <c:v>-2.2154051442985461</c:v>
                </c:pt>
                <c:pt idx="65">
                  <c:v>-2.2154051442985461</c:v>
                </c:pt>
                <c:pt idx="66">
                  <c:v>-2.2661396132519469</c:v>
                </c:pt>
                <c:pt idx="67">
                  <c:v>-2.2661396132519469</c:v>
                </c:pt>
                <c:pt idx="68">
                  <c:v>-2.029378758136072</c:v>
                </c:pt>
                <c:pt idx="69">
                  <c:v>-1.42056513069525</c:v>
                </c:pt>
                <c:pt idx="70">
                  <c:v>-0.96395491011463419</c:v>
                </c:pt>
                <c:pt idx="71">
                  <c:v>-0.4227872412783481</c:v>
                </c:pt>
                <c:pt idx="72">
                  <c:v>-0.4058757516272144</c:v>
                </c:pt>
                <c:pt idx="73">
                  <c:v>0</c:v>
                </c:pt>
                <c:pt idx="74">
                  <c:v>-0.43969873092948247</c:v>
                </c:pt>
                <c:pt idx="75">
                  <c:v>-0.2367608551158753</c:v>
                </c:pt>
                <c:pt idx="76">
                  <c:v>-0.15220340686020539</c:v>
                </c:pt>
                <c:pt idx="77">
                  <c:v>-0.28749532406927708</c:v>
                </c:pt>
                <c:pt idx="78">
                  <c:v>-0.27058383441814271</c:v>
                </c:pt>
                <c:pt idx="79">
                  <c:v>-0.52425617918515166</c:v>
                </c:pt>
                <c:pt idx="80">
                  <c:v>-0.86248597220783063</c:v>
                </c:pt>
                <c:pt idx="81">
                  <c:v>-0.93013193081236611</c:v>
                </c:pt>
                <c:pt idx="82">
                  <c:v>-1.014689379068036</c:v>
                </c:pt>
                <c:pt idx="83">
                  <c:v>-0.98086639976576784</c:v>
                </c:pt>
                <c:pt idx="84">
                  <c:v>-0.82866299290556245</c:v>
                </c:pt>
                <c:pt idx="85">
                  <c:v>-0.49043319988288431</c:v>
                </c:pt>
                <c:pt idx="86">
                  <c:v>-0.72719405499875889</c:v>
                </c:pt>
                <c:pt idx="87">
                  <c:v>-0.82866299290556245</c:v>
                </c:pt>
                <c:pt idx="88">
                  <c:v>-0.77792852395216072</c:v>
                </c:pt>
                <c:pt idx="89">
                  <c:v>-0.62572511709195533</c:v>
                </c:pt>
                <c:pt idx="90">
                  <c:v>-0.64263660674308964</c:v>
                </c:pt>
                <c:pt idx="91">
                  <c:v>-1.2852732134861791</c:v>
                </c:pt>
                <c:pt idx="92">
                  <c:v>-1.2345387445327769</c:v>
                </c:pt>
                <c:pt idx="93">
                  <c:v>-1.2345387445327769</c:v>
                </c:pt>
                <c:pt idx="94">
                  <c:v>-1.471299599648652</c:v>
                </c:pt>
                <c:pt idx="95">
                  <c:v>-1.2683617238350451</c:v>
                </c:pt>
                <c:pt idx="96">
                  <c:v>-1.5051225789509199</c:v>
                </c:pt>
                <c:pt idx="97">
                  <c:v>-1.4036536410441161</c:v>
                </c:pt>
                <c:pt idx="98">
                  <c:v>-1.5051225789509199</c:v>
                </c:pt>
                <c:pt idx="99">
                  <c:v>-1.5727685375554561</c:v>
                </c:pt>
                <c:pt idx="100">
                  <c:v>-1.1161583169748399</c:v>
                </c:pt>
                <c:pt idx="101">
                  <c:v>-1.03160086871917</c:v>
                </c:pt>
                <c:pt idx="102">
                  <c:v>-0.82866299290556289</c:v>
                </c:pt>
                <c:pt idx="103">
                  <c:v>-1.099246827323705</c:v>
                </c:pt>
                <c:pt idx="104">
                  <c:v>-1.623503006508858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21-469B-9905-E5A3BD33894E}"/>
            </c:ext>
          </c:extLst>
        </c:ser>
        <c:ser>
          <c:idx val="3"/>
          <c:order val="3"/>
          <c:tx>
            <c:strRef>
              <c:f>AIRBNB_DE!$E$11</c:f>
              <c:strCache>
                <c:ptCount val="1"/>
                <c:pt idx="0">
                  <c:v> Expedia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AIRBNB_DE!$E$12:$E$197</c:f>
              <c:numCache>
                <c:formatCode>0.00</c:formatCode>
                <c:ptCount val="186"/>
                <c:pt idx="0">
                  <c:v>-0.49903516236301793</c:v>
                </c:pt>
                <c:pt idx="1">
                  <c:v>-0.57032589984344906</c:v>
                </c:pt>
                <c:pt idx="2">
                  <c:v>2.3763579160143881E-2</c:v>
                </c:pt>
                <c:pt idx="3">
                  <c:v>-0.61785305816373626</c:v>
                </c:pt>
                <c:pt idx="4">
                  <c:v>-1.0693610622064671</c:v>
                </c:pt>
                <c:pt idx="5">
                  <c:v>-0.80796169144488628</c:v>
                </c:pt>
                <c:pt idx="6">
                  <c:v>-0.34457189782208397</c:v>
                </c:pt>
                <c:pt idx="7">
                  <c:v>-0.87925242892531741</c:v>
                </c:pt>
                <c:pt idx="8">
                  <c:v>-1.4852236975089821</c:v>
                </c:pt>
                <c:pt idx="9">
                  <c:v>-0.70102558522423963</c:v>
                </c:pt>
                <c:pt idx="10">
                  <c:v>-1.4139329600285511</c:v>
                </c:pt>
                <c:pt idx="11">
                  <c:v>-1.8892045432314251</c:v>
                </c:pt>
                <c:pt idx="12">
                  <c:v>-2.0793131765125739</c:v>
                </c:pt>
                <c:pt idx="13">
                  <c:v>-1.829795595331065</c:v>
                </c:pt>
                <c:pt idx="14">
                  <c:v>-1.7703866474307071</c:v>
                </c:pt>
                <c:pt idx="15">
                  <c:v>-1.9486134911317841</c:v>
                </c:pt>
                <c:pt idx="16">
                  <c:v>-1.6990959099502749</c:v>
                </c:pt>
                <c:pt idx="17">
                  <c:v>-1.9486134911317841</c:v>
                </c:pt>
                <c:pt idx="18">
                  <c:v>-1.936731701551712</c:v>
                </c:pt>
                <c:pt idx="19">
                  <c:v>-1.9010863328114971</c:v>
                </c:pt>
                <c:pt idx="20">
                  <c:v>-1.461460118348838</c:v>
                </c:pt>
                <c:pt idx="21">
                  <c:v>-2.0080224390321439</c:v>
                </c:pt>
                <c:pt idx="22">
                  <c:v>-1.722859489110419</c:v>
                </c:pt>
                <c:pt idx="23">
                  <c:v>-1.508987276669125</c:v>
                </c:pt>
                <c:pt idx="24">
                  <c:v>-1.66345054121006</c:v>
                </c:pt>
                <c:pt idx="25">
                  <c:v>-1.5683962245694849</c:v>
                </c:pt>
                <c:pt idx="26">
                  <c:v>-2.0199042286122149</c:v>
                </c:pt>
                <c:pt idx="27">
                  <c:v>-1.746623068270563</c:v>
                </c:pt>
                <c:pt idx="28">
                  <c:v>-2.0199042286122149</c:v>
                </c:pt>
                <c:pt idx="29">
                  <c:v>-1.92484991197164</c:v>
                </c:pt>
                <c:pt idx="30">
                  <c:v>-2.0199042286122149</c:v>
                </c:pt>
                <c:pt idx="31">
                  <c:v>-2.1624857035730778</c:v>
                </c:pt>
                <c:pt idx="32">
                  <c:v>-1.6040415933097001</c:v>
                </c:pt>
                <c:pt idx="33">
                  <c:v>-2.0080224390321439</c:v>
                </c:pt>
                <c:pt idx="34">
                  <c:v>-1.746623068270563</c:v>
                </c:pt>
                <c:pt idx="35">
                  <c:v>-1.66345054121006</c:v>
                </c:pt>
                <c:pt idx="36">
                  <c:v>-1.9129681223915691</c:v>
                </c:pt>
                <c:pt idx="37">
                  <c:v>-2.0317860181922871</c:v>
                </c:pt>
                <c:pt idx="38">
                  <c:v>-1.817913805750994</c:v>
                </c:pt>
                <c:pt idx="39">
                  <c:v>-1.9010863328114971</c:v>
                </c:pt>
                <c:pt idx="40">
                  <c:v>-1.9486134911317841</c:v>
                </c:pt>
                <c:pt idx="41">
                  <c:v>-2.1030767556727179</c:v>
                </c:pt>
                <c:pt idx="42">
                  <c:v>-1.4733419079289101</c:v>
                </c:pt>
                <c:pt idx="43">
                  <c:v>-1.6872141203702029</c:v>
                </c:pt>
                <c:pt idx="44">
                  <c:v>-1.746623068270563</c:v>
                </c:pt>
                <c:pt idx="45">
                  <c:v>-1.6396869620499159</c:v>
                </c:pt>
                <c:pt idx="46">
                  <c:v>-1.4258147496086231</c:v>
                </c:pt>
                <c:pt idx="47">
                  <c:v>-1.4971054870890541</c:v>
                </c:pt>
                <c:pt idx="48">
                  <c:v>-1.6040415933097001</c:v>
                </c:pt>
                <c:pt idx="49">
                  <c:v>-1.5446326454093411</c:v>
                </c:pt>
                <c:pt idx="50">
                  <c:v>-2.1268403348328619</c:v>
                </c:pt>
                <c:pt idx="51">
                  <c:v>-2.518939390975234</c:v>
                </c:pt>
                <c:pt idx="52">
                  <c:v>-2.518939390975234</c:v>
                </c:pt>
                <c:pt idx="53">
                  <c:v>-3.101147080398754</c:v>
                </c:pt>
                <c:pt idx="54">
                  <c:v>-3.065501711658539</c:v>
                </c:pt>
                <c:pt idx="55">
                  <c:v>-2.75657518257667</c:v>
                </c:pt>
                <c:pt idx="56">
                  <c:v>-2.6852844450962392</c:v>
                </c:pt>
                <c:pt idx="57">
                  <c:v>-2.8872748679574611</c:v>
                </c:pt>
                <c:pt idx="58">
                  <c:v>-2.3763579160143711</c:v>
                </c:pt>
                <c:pt idx="59">
                  <c:v>-2.4476486534948019</c:v>
                </c:pt>
                <c:pt idx="60">
                  <c:v>-2.3407125472741561</c:v>
                </c:pt>
                <c:pt idx="61">
                  <c:v>-2.518939390975234</c:v>
                </c:pt>
                <c:pt idx="62">
                  <c:v>-2.3763579160143711</c:v>
                </c:pt>
                <c:pt idx="63">
                  <c:v>-2.3050671785339398</c:v>
                </c:pt>
                <c:pt idx="64">
                  <c:v>-2.3169489681140121</c:v>
                </c:pt>
                <c:pt idx="65">
                  <c:v>-2.150603913993006</c:v>
                </c:pt>
                <c:pt idx="66">
                  <c:v>-2.0436678077723589</c:v>
                </c:pt>
                <c:pt idx="67">
                  <c:v>-2.0555495973524311</c:v>
                </c:pt>
                <c:pt idx="68">
                  <c:v>-2.269421809793724</c:v>
                </c:pt>
                <c:pt idx="69">
                  <c:v>-1.6990959099502749</c:v>
                </c:pt>
                <c:pt idx="70">
                  <c:v>-2.0555495973524311</c:v>
                </c:pt>
                <c:pt idx="71">
                  <c:v>-1.651568751629988</c:v>
                </c:pt>
                <c:pt idx="72">
                  <c:v>-1.437696539188694</c:v>
                </c:pt>
                <c:pt idx="73">
                  <c:v>-1.5327508558292691</c:v>
                </c:pt>
                <c:pt idx="74">
                  <c:v>-1.6159233828897721</c:v>
                </c:pt>
                <c:pt idx="75">
                  <c:v>-1.829795595331065</c:v>
                </c:pt>
                <c:pt idx="76">
                  <c:v>-1.6872141203702029</c:v>
                </c:pt>
                <c:pt idx="77">
                  <c:v>-1.449578328768766</c:v>
                </c:pt>
                <c:pt idx="78">
                  <c:v>-1.6396869620499159</c:v>
                </c:pt>
                <c:pt idx="79">
                  <c:v>-2.0199042286122149</c:v>
                </c:pt>
                <c:pt idx="80">
                  <c:v>-1.92484991197164</c:v>
                </c:pt>
                <c:pt idx="81">
                  <c:v>-2.0199042286122149</c:v>
                </c:pt>
                <c:pt idx="82">
                  <c:v>-1.782268437010778</c:v>
                </c:pt>
                <c:pt idx="83">
                  <c:v>-1.6990959099502749</c:v>
                </c:pt>
                <c:pt idx="84">
                  <c:v>-1.9842588598719999</c:v>
                </c:pt>
                <c:pt idx="85">
                  <c:v>-1.853559174491209</c:v>
                </c:pt>
                <c:pt idx="86">
                  <c:v>-1.936731701551712</c:v>
                </c:pt>
                <c:pt idx="87">
                  <c:v>-1.354524012128191</c:v>
                </c:pt>
                <c:pt idx="88">
                  <c:v>-1.34264222254812</c:v>
                </c:pt>
                <c:pt idx="89">
                  <c:v>-1.378287591288335</c:v>
                </c:pt>
                <c:pt idx="90">
                  <c:v>-1.675332330790132</c:v>
                </c:pt>
                <c:pt idx="91">
                  <c:v>-1.675332330790132</c:v>
                </c:pt>
                <c:pt idx="92">
                  <c:v>-1.829795595331065</c:v>
                </c:pt>
                <c:pt idx="93">
                  <c:v>-1.592159803729629</c:v>
                </c:pt>
                <c:pt idx="94">
                  <c:v>-1.8892045432314251</c:v>
                </c:pt>
                <c:pt idx="95">
                  <c:v>-1.295115064227832</c:v>
                </c:pt>
                <c:pt idx="96">
                  <c:v>-1.330760432968048</c:v>
                </c:pt>
                <c:pt idx="97">
                  <c:v>-1.5683962245694849</c:v>
                </c:pt>
                <c:pt idx="98">
                  <c:v>-1.5683962245694849</c:v>
                </c:pt>
                <c:pt idx="99">
                  <c:v>-1.4258147496086231</c:v>
                </c:pt>
                <c:pt idx="100">
                  <c:v>-1.5327508558292691</c:v>
                </c:pt>
                <c:pt idx="101">
                  <c:v>-1.4971054870890541</c:v>
                </c:pt>
                <c:pt idx="102">
                  <c:v>-1.259469695487617</c:v>
                </c:pt>
                <c:pt idx="103">
                  <c:v>-1.7703866474307071</c:v>
                </c:pt>
                <c:pt idx="104">
                  <c:v>-2.1981310723132932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21-469B-9905-E5A3BD33894E}"/>
            </c:ext>
          </c:extLst>
        </c:ser>
        <c:ser>
          <c:idx val="4"/>
          <c:order val="4"/>
          <c:tx>
            <c:strRef>
              <c:f>AIRBNB_DE!$F$11</c:f>
              <c:strCache>
                <c:ptCount val="1"/>
                <c:pt idx="0">
                  <c:v> Kayak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AIRBNB_DE!$F$12:$F$197</c:f>
              <c:numCache>
                <c:formatCode>0.00</c:formatCode>
                <c:ptCount val="186"/>
                <c:pt idx="0">
                  <c:v>-0.50468373303901148</c:v>
                </c:pt>
                <c:pt idx="1">
                  <c:v>-0.78506358472735138</c:v>
                </c:pt>
                <c:pt idx="2">
                  <c:v>-1.169584524185646</c:v>
                </c:pt>
                <c:pt idx="3">
                  <c:v>-0.99334576026726062</c:v>
                </c:pt>
                <c:pt idx="4">
                  <c:v>-1.20162793580717</c:v>
                </c:pt>
                <c:pt idx="5">
                  <c:v>-1.842496168237661</c:v>
                </c:pt>
                <c:pt idx="6">
                  <c:v>-0.94528064283497382</c:v>
                </c:pt>
                <c:pt idx="7">
                  <c:v>-1.490018640400891</c:v>
                </c:pt>
                <c:pt idx="8">
                  <c:v>-1.6822791101300381</c:v>
                </c:pt>
                <c:pt idx="9">
                  <c:v>-1.8585178740484229</c:v>
                </c:pt>
                <c:pt idx="10">
                  <c:v>-2.0347566379668089</c:v>
                </c:pt>
                <c:pt idx="11">
                  <c:v>-2.0507783437775711</c:v>
                </c:pt>
                <c:pt idx="12">
                  <c:v>-1.55410546364394</c:v>
                </c:pt>
                <c:pt idx="13">
                  <c:v>-1.3298015822932681</c:v>
                </c:pt>
                <c:pt idx="14">
                  <c:v>-1.5701271694547021</c:v>
                </c:pt>
                <c:pt idx="15">
                  <c:v>-1.8104527566161359</c:v>
                </c:pt>
                <c:pt idx="16">
                  <c:v>-2.0828217553990949</c:v>
                </c:pt>
                <c:pt idx="17">
                  <c:v>-1.90658299148071</c:v>
                </c:pt>
                <c:pt idx="18">
                  <c:v>-1.041410877699547</c:v>
                </c:pt>
                <c:pt idx="19">
                  <c:v>-1.938626403102234</c:v>
                </c:pt>
                <c:pt idx="20">
                  <c:v>-1.6181922868869889</c:v>
                </c:pt>
                <c:pt idx="21">
                  <c:v>-0.67291164405201531</c:v>
                </c:pt>
                <c:pt idx="22">
                  <c:v>-1.5701271694547021</c:v>
                </c:pt>
                <c:pt idx="23">
                  <c:v>-1.634213992697751</c:v>
                </c:pt>
                <c:pt idx="24">
                  <c:v>-1.20162793580717</c:v>
                </c:pt>
                <c:pt idx="25">
                  <c:v>-0.92925893702421181</c:v>
                </c:pt>
                <c:pt idx="26">
                  <c:v>-1.602170581076227</c:v>
                </c:pt>
                <c:pt idx="27">
                  <c:v>-1.522062052022416</c:v>
                </c:pt>
                <c:pt idx="28">
                  <c:v>-1.089475995131834</c:v>
                </c:pt>
                <c:pt idx="29">
                  <c:v>-1.3778666997255551</c:v>
                </c:pt>
                <c:pt idx="30">
                  <c:v>-1.9226046972914721</c:v>
                </c:pt>
                <c:pt idx="31">
                  <c:v>-1.297758170671744</c:v>
                </c:pt>
                <c:pt idx="32">
                  <c:v>-1.3137798764825059</c:v>
                </c:pt>
                <c:pt idx="33">
                  <c:v>-1.4739969345901289</c:v>
                </c:pt>
                <c:pt idx="34">
                  <c:v>-1.90658299148071</c:v>
                </c:pt>
                <c:pt idx="35">
                  <c:v>-1.650235698508514</c:v>
                </c:pt>
                <c:pt idx="36">
                  <c:v>-1.3458232881040311</c:v>
                </c:pt>
                <c:pt idx="37">
                  <c:v>-1.441953522968604</c:v>
                </c:pt>
                <c:pt idx="38">
                  <c:v>-1.1215194067533589</c:v>
                </c:pt>
                <c:pt idx="39">
                  <c:v>-1.522062052022416</c:v>
                </c:pt>
                <c:pt idx="40">
                  <c:v>-1.5380837578331781</c:v>
                </c:pt>
                <c:pt idx="41">
                  <c:v>-1.954648108912997</c:v>
                </c:pt>
                <c:pt idx="42">
                  <c:v>-1.249693053239457</c:v>
                </c:pt>
                <c:pt idx="43">
                  <c:v>-0.78506358472735116</c:v>
                </c:pt>
                <c:pt idx="44">
                  <c:v>-1.3137798764825059</c:v>
                </c:pt>
                <c:pt idx="45">
                  <c:v>-1.40991011134708</c:v>
                </c:pt>
                <c:pt idx="46">
                  <c:v>-0.96130234864573616</c:v>
                </c:pt>
                <c:pt idx="47">
                  <c:v>-0.64086823243049074</c:v>
                </c:pt>
                <c:pt idx="48">
                  <c:v>-0.84915040797040042</c:v>
                </c:pt>
                <c:pt idx="49">
                  <c:v>-0.83312870215963797</c:v>
                </c:pt>
                <c:pt idx="50">
                  <c:v>-1.842496168237661</c:v>
                </c:pt>
                <c:pt idx="51">
                  <c:v>-1.361844993914793</c:v>
                </c:pt>
                <c:pt idx="52">
                  <c:v>-1.361844993914793</c:v>
                </c:pt>
                <c:pt idx="53">
                  <c:v>-1.9466372560076159</c:v>
                </c:pt>
                <c:pt idx="54">
                  <c:v>-2.0828217553990949</c:v>
                </c:pt>
                <c:pt idx="55">
                  <c:v>-2.1789519902636689</c:v>
                </c:pt>
                <c:pt idx="56">
                  <c:v>-2.6756248703972991</c:v>
                </c:pt>
                <c:pt idx="57">
                  <c:v>-2.5955163413434881</c:v>
                </c:pt>
                <c:pt idx="58">
                  <c:v>-2.3231473425605289</c:v>
                </c:pt>
                <c:pt idx="59">
                  <c:v>-1.522062052022416</c:v>
                </c:pt>
                <c:pt idx="60">
                  <c:v>-2.25906051931748</c:v>
                </c:pt>
                <c:pt idx="61">
                  <c:v>-2.40325587161434</c:v>
                </c:pt>
                <c:pt idx="62">
                  <c:v>-2.2911039309390051</c:v>
                </c:pt>
                <c:pt idx="63">
                  <c:v>-2.1789519902636689</c:v>
                </c:pt>
                <c:pt idx="64">
                  <c:v>-1.714322521751563</c:v>
                </c:pt>
                <c:pt idx="65">
                  <c:v>-1.457975228779367</c:v>
                </c:pt>
                <c:pt idx="66">
                  <c:v>-1.3298015822932681</c:v>
                </c:pt>
                <c:pt idx="67">
                  <c:v>-1.6662574043192759</c:v>
                </c:pt>
                <c:pt idx="68">
                  <c:v>-1.281736464860981</c:v>
                </c:pt>
                <c:pt idx="69">
                  <c:v>-2.1789519902636689</c:v>
                </c:pt>
                <c:pt idx="70">
                  <c:v>-2.098843461209857</c:v>
                </c:pt>
                <c:pt idx="71">
                  <c:v>-0.94528064283497382</c:v>
                </c:pt>
                <c:pt idx="72">
                  <c:v>-2.3712124599928162</c:v>
                </c:pt>
                <c:pt idx="73">
                  <c:v>-1.041410877699547</c:v>
                </c:pt>
                <c:pt idx="74">
                  <c:v>-0.5767814091874417</c:v>
                </c:pt>
                <c:pt idx="75">
                  <c:v>-1.281736464860981</c:v>
                </c:pt>
                <c:pt idx="76">
                  <c:v>-0.91323723121344935</c:v>
                </c:pt>
                <c:pt idx="77">
                  <c:v>-1.05743258351031</c:v>
                </c:pt>
                <c:pt idx="78">
                  <c:v>-1.1215194067533589</c:v>
                </c:pt>
                <c:pt idx="79">
                  <c:v>-1.794431050805374</c:v>
                </c:pt>
                <c:pt idx="80">
                  <c:v>-1.4259318171578419</c:v>
                </c:pt>
                <c:pt idx="81">
                  <c:v>-0.75302017310582658</c:v>
                </c:pt>
                <c:pt idx="82">
                  <c:v>-1.714322521751563</c:v>
                </c:pt>
                <c:pt idx="83">
                  <c:v>-1.634213992697751</c:v>
                </c:pt>
                <c:pt idx="84">
                  <c:v>-1.009367466078023</c:v>
                </c:pt>
                <c:pt idx="85">
                  <c:v>-1.602170581076227</c:v>
                </c:pt>
                <c:pt idx="86">
                  <c:v>-1.5701271694547021</c:v>
                </c:pt>
                <c:pt idx="87">
                  <c:v>-1.281736464860981</c:v>
                </c:pt>
                <c:pt idx="88">
                  <c:v>-1.1215194067533589</c:v>
                </c:pt>
                <c:pt idx="89">
                  <c:v>-0.91323723121344935</c:v>
                </c:pt>
                <c:pt idx="90">
                  <c:v>-0.81710699634887574</c:v>
                </c:pt>
                <c:pt idx="91">
                  <c:v>-1.1215194067533589</c:v>
                </c:pt>
                <c:pt idx="92">
                  <c:v>-1.041410877699547</c:v>
                </c:pt>
                <c:pt idx="93">
                  <c:v>-1.7303442275623251</c:v>
                </c:pt>
                <c:pt idx="94">
                  <c:v>-1.4739969345901289</c:v>
                </c:pt>
                <c:pt idx="95">
                  <c:v>-0.96130234864573616</c:v>
                </c:pt>
                <c:pt idx="96">
                  <c:v>-0.78506358472735116</c:v>
                </c:pt>
                <c:pt idx="97">
                  <c:v>-0.97732405445649861</c:v>
                </c:pt>
                <c:pt idx="98">
                  <c:v>-0.97732405445649861</c:v>
                </c:pt>
                <c:pt idx="99">
                  <c:v>-0.91323723121344935</c:v>
                </c:pt>
                <c:pt idx="100">
                  <c:v>-0.73699846729506435</c:v>
                </c:pt>
                <c:pt idx="101">
                  <c:v>-0.60882482080896627</c:v>
                </c:pt>
                <c:pt idx="102">
                  <c:v>-0.83312870215963797</c:v>
                </c:pt>
                <c:pt idx="103">
                  <c:v>-0.881193819591925</c:v>
                </c:pt>
                <c:pt idx="104">
                  <c:v>-0.97732405445649861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21-469B-9905-E5A3BD33894E}"/>
            </c:ext>
          </c:extLst>
        </c:ser>
        <c:ser>
          <c:idx val="5"/>
          <c:order val="5"/>
          <c:tx>
            <c:strRef>
              <c:f>AIRBNB_DE!$G$11</c:f>
              <c:strCache>
                <c:ptCount val="1"/>
                <c:pt idx="0">
                  <c:v> TripAdvisor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AIRBNB_DE!$G$12:$G$197</c:f>
              <c:numCache>
                <c:formatCode>0.00</c:formatCode>
                <c:ptCount val="186"/>
                <c:pt idx="0">
                  <c:v>-0.6348614866696467</c:v>
                </c:pt>
                <c:pt idx="1">
                  <c:v>-0.6348614866696467</c:v>
                </c:pt>
                <c:pt idx="2">
                  <c:v>-0.7842406600036812</c:v>
                </c:pt>
                <c:pt idx="3">
                  <c:v>-0.7842406600036812</c:v>
                </c:pt>
                <c:pt idx="4">
                  <c:v>-0.5601719000026294</c:v>
                </c:pt>
                <c:pt idx="5">
                  <c:v>-0.80913718889268715</c:v>
                </c:pt>
                <c:pt idx="6">
                  <c:v>-0.4730340488911095</c:v>
                </c:pt>
                <c:pt idx="7">
                  <c:v>-0.9336198333377157</c:v>
                </c:pt>
                <c:pt idx="8">
                  <c:v>-1.2821712377837959</c:v>
                </c:pt>
                <c:pt idx="9">
                  <c:v>-1.7552052866749059</c:v>
                </c:pt>
                <c:pt idx="10">
                  <c:v>-2.4772046244560721</c:v>
                </c:pt>
                <c:pt idx="11">
                  <c:v>-2.4896528889005749</c:v>
                </c:pt>
                <c:pt idx="12">
                  <c:v>-2.365170244455546</c:v>
                </c:pt>
                <c:pt idx="13">
                  <c:v>-2.576790740012096</c:v>
                </c:pt>
                <c:pt idx="14">
                  <c:v>-2.4025150377890552</c:v>
                </c:pt>
                <c:pt idx="15">
                  <c:v>-2.3527219800110442</c:v>
                </c:pt>
                <c:pt idx="16">
                  <c:v>-2.3278254511220382</c:v>
                </c:pt>
                <c:pt idx="17">
                  <c:v>-2.2780323933440259</c:v>
                </c:pt>
                <c:pt idx="18">
                  <c:v>-2.265584128899524</c:v>
                </c:pt>
                <c:pt idx="19">
                  <c:v>-1.9792740466759571</c:v>
                </c:pt>
                <c:pt idx="20">
                  <c:v>-1.9917223111204601</c:v>
                </c:pt>
                <c:pt idx="21">
                  <c:v>-1.7303087577859</c:v>
                </c:pt>
                <c:pt idx="22">
                  <c:v>-1.3195160311173051</c:v>
                </c:pt>
                <c:pt idx="23">
                  <c:v>-1.207481651116779</c:v>
                </c:pt>
                <c:pt idx="24">
                  <c:v>-1.4564469400068361</c:v>
                </c:pt>
                <c:pt idx="25">
                  <c:v>-1.2821712377837959</c:v>
                </c:pt>
                <c:pt idx="26">
                  <c:v>-1.2323781800057849</c:v>
                </c:pt>
                <c:pt idx="27">
                  <c:v>-1.182585122227773</c:v>
                </c:pt>
                <c:pt idx="28">
                  <c:v>-1.0207576844492361</c:v>
                </c:pt>
                <c:pt idx="29">
                  <c:v>-1.468895204451339</c:v>
                </c:pt>
                <c:pt idx="30">
                  <c:v>-1.4564469400068361</c:v>
                </c:pt>
                <c:pt idx="31">
                  <c:v>-1.6929639644523911</c:v>
                </c:pt>
                <c:pt idx="32">
                  <c:v>-1.6805157000078881</c:v>
                </c:pt>
                <c:pt idx="33">
                  <c:v>-1.120343800005259</c:v>
                </c:pt>
                <c:pt idx="34">
                  <c:v>-0.82158545333718991</c:v>
                </c:pt>
                <c:pt idx="35">
                  <c:v>-1.120343800005259</c:v>
                </c:pt>
                <c:pt idx="36">
                  <c:v>-1.2946195022282989</c:v>
                </c:pt>
                <c:pt idx="37">
                  <c:v>-1.2199299155612819</c:v>
                </c:pt>
                <c:pt idx="38">
                  <c:v>-1.9045844600089401</c:v>
                </c:pt>
                <c:pt idx="39">
                  <c:v>-1.468895204451339</c:v>
                </c:pt>
                <c:pt idx="40">
                  <c:v>-1.2821712377837959</c:v>
                </c:pt>
                <c:pt idx="41">
                  <c:v>-1.8174466088974199</c:v>
                </c:pt>
                <c:pt idx="42">
                  <c:v>-2.0664118977874768</c:v>
                </c:pt>
                <c:pt idx="43">
                  <c:v>-2.153549748898997</c:v>
                </c:pt>
                <c:pt idx="44">
                  <c:v>-2.153549748898997</c:v>
                </c:pt>
                <c:pt idx="45">
                  <c:v>-1.6182743777853741</c:v>
                </c:pt>
                <c:pt idx="46">
                  <c:v>-1.8298948733419229</c:v>
                </c:pt>
                <c:pt idx="47">
                  <c:v>-1.8547914022309291</c:v>
                </c:pt>
                <c:pt idx="48">
                  <c:v>-1.717860493341397</c:v>
                </c:pt>
                <c:pt idx="49">
                  <c:v>-1.64317090667438</c:v>
                </c:pt>
                <c:pt idx="50">
                  <c:v>-2.2780323933440259</c:v>
                </c:pt>
                <c:pt idx="51">
                  <c:v>-2.6514803266791129</c:v>
                </c:pt>
                <c:pt idx="52">
                  <c:v>-2.6514803266791129</c:v>
                </c:pt>
                <c:pt idx="53">
                  <c:v>-2.240687600010518</c:v>
                </c:pt>
                <c:pt idx="54">
                  <c:v>-2.315377186677535</c:v>
                </c:pt>
                <c:pt idx="55">
                  <c:v>-2.4647563600115689</c:v>
                </c:pt>
                <c:pt idx="56">
                  <c:v>-2.3527219800110442</c:v>
                </c:pt>
                <c:pt idx="57">
                  <c:v>-2.390066773344552</c:v>
                </c:pt>
                <c:pt idx="58">
                  <c:v>-2.4896528889005749</c:v>
                </c:pt>
                <c:pt idx="59">
                  <c:v>-2.4149633022335579</c:v>
                </c:pt>
                <c:pt idx="60">
                  <c:v>-2.315377186677535</c:v>
                </c:pt>
                <c:pt idx="61">
                  <c:v>-2.365170244455546</c:v>
                </c:pt>
                <c:pt idx="62">
                  <c:v>-2.390066773344552</c:v>
                </c:pt>
                <c:pt idx="63">
                  <c:v>-2.4772046244560721</c:v>
                </c:pt>
                <c:pt idx="64">
                  <c:v>-2.5269976822340841</c:v>
                </c:pt>
                <c:pt idx="65">
                  <c:v>-2.439859831122563</c:v>
                </c:pt>
                <c:pt idx="66">
                  <c:v>-2.6888251200126212</c:v>
                </c:pt>
                <c:pt idx="67">
                  <c:v>-2.439859831122563</c:v>
                </c:pt>
                <c:pt idx="68">
                  <c:v>-2.4274115666780611</c:v>
                </c:pt>
                <c:pt idx="69">
                  <c:v>-2.3278254511220382</c:v>
                </c:pt>
                <c:pt idx="70">
                  <c:v>-2.053963633342974</c:v>
                </c:pt>
                <c:pt idx="71">
                  <c:v>-2.004170575564963</c:v>
                </c:pt>
                <c:pt idx="72">
                  <c:v>-1.8298948733419229</c:v>
                </c:pt>
                <c:pt idx="73">
                  <c:v>-1.6929639644523911</c:v>
                </c:pt>
                <c:pt idx="74">
                  <c:v>-1.6929639644523911</c:v>
                </c:pt>
                <c:pt idx="75">
                  <c:v>-1.9917223111204601</c:v>
                </c:pt>
                <c:pt idx="76">
                  <c:v>-1.3942056177843221</c:v>
                </c:pt>
                <c:pt idx="77">
                  <c:v>-1.568481320007362</c:v>
                </c:pt>
                <c:pt idx="78">
                  <c:v>-1.244826444450287</c:v>
                </c:pt>
                <c:pt idx="79">
                  <c:v>-1.344412560006311</c:v>
                </c:pt>
                <c:pt idx="80">
                  <c:v>-1.742757022230403</c:v>
                </c:pt>
                <c:pt idx="81">
                  <c:v>-1.5809295844518649</c:v>
                </c:pt>
                <c:pt idx="82">
                  <c:v>-1.431550411117831</c:v>
                </c:pt>
                <c:pt idx="83">
                  <c:v>-1.5311365266738539</c:v>
                </c:pt>
                <c:pt idx="84">
                  <c:v>-1.5809295844518649</c:v>
                </c:pt>
                <c:pt idx="85">
                  <c:v>-1.717860493341397</c:v>
                </c:pt>
                <c:pt idx="86">
                  <c:v>-1.5311365266738539</c:v>
                </c:pt>
                <c:pt idx="87">
                  <c:v>-1.3070677666728019</c:v>
                </c:pt>
                <c:pt idx="88">
                  <c:v>-1.493791733340345</c:v>
                </c:pt>
                <c:pt idx="89">
                  <c:v>-1.3319642955618081</c:v>
                </c:pt>
                <c:pt idx="90">
                  <c:v>-1.5560330555628601</c:v>
                </c:pt>
                <c:pt idx="91">
                  <c:v>-1.9792740466759571</c:v>
                </c:pt>
                <c:pt idx="92">
                  <c:v>-1.6929639644523911</c:v>
                </c:pt>
                <c:pt idx="93">
                  <c:v>-1.5809295844518649</c:v>
                </c:pt>
                <c:pt idx="94">
                  <c:v>-1.5933778488963679</c:v>
                </c:pt>
                <c:pt idx="95">
                  <c:v>-1.767653551119408</c:v>
                </c:pt>
                <c:pt idx="96">
                  <c:v>-1.556033055562859</c:v>
                </c:pt>
                <c:pt idx="97">
                  <c:v>-1.742757022230403</c:v>
                </c:pt>
                <c:pt idx="98">
                  <c:v>-1.5809295844518649</c:v>
                </c:pt>
                <c:pt idx="99">
                  <c:v>-1.717860493341397</c:v>
                </c:pt>
                <c:pt idx="100">
                  <c:v>-1.6680674355633851</c:v>
                </c:pt>
                <c:pt idx="101">
                  <c:v>-1.5311365266738539</c:v>
                </c:pt>
                <c:pt idx="102">
                  <c:v>-1.3070677666728019</c:v>
                </c:pt>
                <c:pt idx="103">
                  <c:v>-1.7552052866749059</c:v>
                </c:pt>
                <c:pt idx="104">
                  <c:v>-2.053963633342974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21-469B-9905-E5A3BD33894E}"/>
            </c:ext>
          </c:extLst>
        </c:ser>
        <c:ser>
          <c:idx val="6"/>
          <c:order val="6"/>
          <c:tx>
            <c:strRef>
              <c:f>AIRBNB_DE!$H$11</c:f>
              <c:strCache>
                <c:ptCount val="1"/>
                <c:pt idx="0">
                  <c:v> Trivago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AIRBNB_DE!$H$12:$H$197</c:f>
              <c:numCache>
                <c:formatCode>0.00</c:formatCode>
                <c:ptCount val="186"/>
                <c:pt idx="0">
                  <c:v>-0.7993468118971272</c:v>
                </c:pt>
                <c:pt idx="1">
                  <c:v>-0.46457763426499682</c:v>
                </c:pt>
                <c:pt idx="2">
                  <c:v>-0.42358549006514412</c:v>
                </c:pt>
                <c:pt idx="3">
                  <c:v>-0.79251478786381824</c:v>
                </c:pt>
                <c:pt idx="4">
                  <c:v>-0.65587430719764284</c:v>
                </c:pt>
                <c:pt idx="5">
                  <c:v>-0.57389001879793744</c:v>
                </c:pt>
                <c:pt idx="6">
                  <c:v>-0.45091358619837951</c:v>
                </c:pt>
                <c:pt idx="7">
                  <c:v>-1.1341159895292581</c:v>
                </c:pt>
                <c:pt idx="8">
                  <c:v>-1.407396950861608</c:v>
                </c:pt>
                <c:pt idx="9">
                  <c:v>-1.5303733834611659</c:v>
                </c:pt>
                <c:pt idx="10">
                  <c:v>-2.1589195945255741</c:v>
                </c:pt>
                <c:pt idx="11">
                  <c:v>-2.2818960271251321</c:v>
                </c:pt>
                <c:pt idx="12">
                  <c:v>-2.1452555464589569</c:v>
                </c:pt>
                <c:pt idx="13">
                  <c:v>-2.1452555464589569</c:v>
                </c:pt>
                <c:pt idx="14">
                  <c:v>-2.022279113859399</c:v>
                </c:pt>
                <c:pt idx="15">
                  <c:v>-1.9812869696595461</c:v>
                </c:pt>
                <c:pt idx="16">
                  <c:v>-1.899302681259841</c:v>
                </c:pt>
                <c:pt idx="17">
                  <c:v>-1.7763262486602831</c:v>
                </c:pt>
                <c:pt idx="18">
                  <c:v>-1.830982440926753</c:v>
                </c:pt>
                <c:pt idx="19">
                  <c:v>-1.7763262486602831</c:v>
                </c:pt>
                <c:pt idx="20">
                  <c:v>-1.639685767994107</c:v>
                </c:pt>
                <c:pt idx="21">
                  <c:v>-1.6943419602605769</c:v>
                </c:pt>
                <c:pt idx="22">
                  <c:v>-1.5440374315277841</c:v>
                </c:pt>
                <c:pt idx="23">
                  <c:v>-1.298084566328668</c:v>
                </c:pt>
                <c:pt idx="24">
                  <c:v>-1.5986936237942539</c:v>
                </c:pt>
                <c:pt idx="25">
                  <c:v>-1.830982440926753</c:v>
                </c:pt>
                <c:pt idx="26">
                  <c:v>-1.393732902794991</c:v>
                </c:pt>
                <c:pt idx="27">
                  <c:v>-1.4893812392613139</c:v>
                </c:pt>
                <c:pt idx="28">
                  <c:v>-1.994951017726164</c:v>
                </c:pt>
                <c:pt idx="29">
                  <c:v>-1.9539588735263109</c:v>
                </c:pt>
                <c:pt idx="30">
                  <c:v>-1.7489981525270479</c:v>
                </c:pt>
                <c:pt idx="31">
                  <c:v>-1.7899902967268999</c:v>
                </c:pt>
                <c:pt idx="32">
                  <c:v>-1.639685767994107</c:v>
                </c:pt>
                <c:pt idx="33">
                  <c:v>-1.5030452873279321</c:v>
                </c:pt>
                <c:pt idx="34">
                  <c:v>-1.5850295757276369</c:v>
                </c:pt>
                <c:pt idx="35">
                  <c:v>-1.475717191194696</c:v>
                </c:pt>
                <c:pt idx="36">
                  <c:v>-1.2844205182620509</c:v>
                </c:pt>
                <c:pt idx="37">
                  <c:v>-1.3390767105285211</c:v>
                </c:pt>
                <c:pt idx="38">
                  <c:v>-1.298084566328668</c:v>
                </c:pt>
                <c:pt idx="39">
                  <c:v>-1.530373383461167</c:v>
                </c:pt>
                <c:pt idx="40">
                  <c:v>-1.762662200593665</c:v>
                </c:pt>
                <c:pt idx="41">
                  <c:v>-1.7080060083271951</c:v>
                </c:pt>
                <c:pt idx="42">
                  <c:v>-1.6123576718608721</c:v>
                </c:pt>
                <c:pt idx="43">
                  <c:v>-1.6806779121939599</c:v>
                </c:pt>
                <c:pt idx="44">
                  <c:v>-1.6260217199274889</c:v>
                </c:pt>
                <c:pt idx="45">
                  <c:v>-1.3527407585951381</c:v>
                </c:pt>
                <c:pt idx="46">
                  <c:v>-1.3527407585951381</c:v>
                </c:pt>
                <c:pt idx="47">
                  <c:v>-1.2434283740621981</c:v>
                </c:pt>
                <c:pt idx="48">
                  <c:v>-1.270756470195433</c:v>
                </c:pt>
                <c:pt idx="49">
                  <c:v>-1.3390767105285211</c:v>
                </c:pt>
                <c:pt idx="50">
                  <c:v>-2.0769353061258689</c:v>
                </c:pt>
                <c:pt idx="51">
                  <c:v>-2.5278488923242479</c:v>
                </c:pt>
                <c:pt idx="52">
                  <c:v>-2.5278488923242479</c:v>
                </c:pt>
                <c:pt idx="53">
                  <c:v>-2.52101686829094</c:v>
                </c:pt>
                <c:pt idx="54">
                  <c:v>-2.637161276857189</c:v>
                </c:pt>
                <c:pt idx="55">
                  <c:v>-2.2682319790585139</c:v>
                </c:pt>
                <c:pt idx="56">
                  <c:v>-2.760137709456747</c:v>
                </c:pt>
                <c:pt idx="57">
                  <c:v>-2.5825050845907191</c:v>
                </c:pt>
                <c:pt idx="58">
                  <c:v>-2.1725836425921918</c:v>
                </c:pt>
                <c:pt idx="59">
                  <c:v>-2.0086150657927808</c:v>
                </c:pt>
                <c:pt idx="60">
                  <c:v>-2.3638803155248378</c:v>
                </c:pt>
                <c:pt idx="61">
                  <c:v>-2.2272398348586622</c:v>
                </c:pt>
                <c:pt idx="62">
                  <c:v>-2.309224123258367</c:v>
                </c:pt>
                <c:pt idx="63">
                  <c:v>-2.1179274503257211</c:v>
                </c:pt>
                <c:pt idx="64">
                  <c:v>-2.1999117387254268</c:v>
                </c:pt>
                <c:pt idx="65">
                  <c:v>-2.1042634022591038</c:v>
                </c:pt>
                <c:pt idx="66">
                  <c:v>-2.063271258059252</c:v>
                </c:pt>
                <c:pt idx="67">
                  <c:v>-2.1042634022591038</c:v>
                </c:pt>
                <c:pt idx="68">
                  <c:v>-1.899302681259841</c:v>
                </c:pt>
                <c:pt idx="69">
                  <c:v>-1.7763262486602831</c:v>
                </c:pt>
                <c:pt idx="70">
                  <c:v>-1.4483890950614611</c:v>
                </c:pt>
                <c:pt idx="71">
                  <c:v>-1.5850295757276369</c:v>
                </c:pt>
                <c:pt idx="72">
                  <c:v>-1.4073969508616091</c:v>
                </c:pt>
                <c:pt idx="73">
                  <c:v>-1.270756470195433</c:v>
                </c:pt>
                <c:pt idx="74">
                  <c:v>-1.2844205182620509</c:v>
                </c:pt>
                <c:pt idx="75">
                  <c:v>-1.380068854728373</c:v>
                </c:pt>
                <c:pt idx="76">
                  <c:v>-1.134115989529257</c:v>
                </c:pt>
                <c:pt idx="77">
                  <c:v>-1.3117486143952859</c:v>
                </c:pt>
                <c:pt idx="78">
                  <c:v>-1.5030452873279321</c:v>
                </c:pt>
                <c:pt idx="79">
                  <c:v>-1.270756470195433</c:v>
                </c:pt>
                <c:pt idx="80">
                  <c:v>-1.776326248660282</c:v>
                </c:pt>
                <c:pt idx="81">
                  <c:v>-2.281896027125133</c:v>
                </c:pt>
                <c:pt idx="82">
                  <c:v>-2.0359431619260162</c:v>
                </c:pt>
                <c:pt idx="83">
                  <c:v>-2.0769353061258689</c:v>
                </c:pt>
                <c:pt idx="84">
                  <c:v>-2.0769353061258689</c:v>
                </c:pt>
                <c:pt idx="85">
                  <c:v>-1.967622921592928</c:v>
                </c:pt>
                <c:pt idx="86">
                  <c:v>-1.7489981525270479</c:v>
                </c:pt>
                <c:pt idx="87">
                  <c:v>-1.7080060083271951</c:v>
                </c:pt>
                <c:pt idx="88">
                  <c:v>-1.84464648899337</c:v>
                </c:pt>
                <c:pt idx="89">
                  <c:v>-1.6123576718608721</c:v>
                </c:pt>
                <c:pt idx="90">
                  <c:v>-1.5440374315277841</c:v>
                </c:pt>
                <c:pt idx="91">
                  <c:v>-1.503045287327931</c:v>
                </c:pt>
                <c:pt idx="92">
                  <c:v>-1.653349816060725</c:v>
                </c:pt>
                <c:pt idx="93">
                  <c:v>-1.7216700563938121</c:v>
                </c:pt>
                <c:pt idx="94">
                  <c:v>-1.7080060083271951</c:v>
                </c:pt>
                <c:pt idx="95">
                  <c:v>-1.4073969508616091</c:v>
                </c:pt>
                <c:pt idx="96">
                  <c:v>-1.434725046994844</c:v>
                </c:pt>
                <c:pt idx="97">
                  <c:v>-1.5850295757276369</c:v>
                </c:pt>
                <c:pt idx="98">
                  <c:v>-1.434725046994844</c:v>
                </c:pt>
                <c:pt idx="99">
                  <c:v>-1.3117486143952859</c:v>
                </c:pt>
                <c:pt idx="100">
                  <c:v>-1.2434283740621981</c:v>
                </c:pt>
                <c:pt idx="101">
                  <c:v>-1.106787893396022</c:v>
                </c:pt>
                <c:pt idx="102">
                  <c:v>-1.134115989529257</c:v>
                </c:pt>
                <c:pt idx="103">
                  <c:v>-1.871974585126605</c:v>
                </c:pt>
                <c:pt idx="104">
                  <c:v>-2.281896027125133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21-469B-9905-E5A3BD33894E}"/>
            </c:ext>
          </c:extLst>
        </c:ser>
        <c:ser>
          <c:idx val="7"/>
          <c:order val="7"/>
          <c:tx>
            <c:strRef>
              <c:f>AIRBNB_DE!$I$11</c:f>
              <c:strCache>
                <c:ptCount val="1"/>
                <c:pt idx="0">
                  <c:v> Ferienwohnung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AIRBNB_DE!$I$12:$I$197</c:f>
              <c:numCache>
                <c:formatCode>0.00</c:formatCode>
                <c:ptCount val="186"/>
                <c:pt idx="0">
                  <c:v>-0.20636798762200109</c:v>
                </c:pt>
                <c:pt idx="1">
                  <c:v>0.20636798762200109</c:v>
                </c:pt>
                <c:pt idx="2">
                  <c:v>-0.13757865841466729</c:v>
                </c:pt>
                <c:pt idx="3">
                  <c:v>-0.18917065532016761</c:v>
                </c:pt>
                <c:pt idx="4">
                  <c:v>-0.2923546491311681</c:v>
                </c:pt>
                <c:pt idx="5">
                  <c:v>-0.42993330754583581</c:v>
                </c:pt>
                <c:pt idx="6">
                  <c:v>-0.13757865841466729</c:v>
                </c:pt>
                <c:pt idx="7">
                  <c:v>-0.41273597524400218</c:v>
                </c:pt>
                <c:pt idx="8">
                  <c:v>-0.60190663056416971</c:v>
                </c:pt>
                <c:pt idx="9">
                  <c:v>-0.92865594429900489</c:v>
                </c:pt>
                <c:pt idx="10">
                  <c:v>-1.668141233277842</c:v>
                </c:pt>
                <c:pt idx="11">
                  <c:v>-1.7369305624851761</c:v>
                </c:pt>
                <c:pt idx="12">
                  <c:v>-1.7713252270888431</c:v>
                </c:pt>
                <c:pt idx="13">
                  <c:v>-1.719733230183343</c:v>
                </c:pt>
                <c:pt idx="14">
                  <c:v>-1.530562574863175</c:v>
                </c:pt>
                <c:pt idx="15">
                  <c:v>-1.3757865841466741</c:v>
                </c:pt>
                <c:pt idx="16">
                  <c:v>-0.99744527350633871</c:v>
                </c:pt>
                <c:pt idx="17">
                  <c:v>0.77387995358250417</c:v>
                </c:pt>
                <c:pt idx="18">
                  <c:v>0.99744527350633871</c:v>
                </c:pt>
                <c:pt idx="19">
                  <c:v>1.1866159288265059</c:v>
                </c:pt>
                <c:pt idx="20">
                  <c:v>1.358589251844841</c:v>
                </c:pt>
                <c:pt idx="21">
                  <c:v>1.3413919195430071</c:v>
                </c:pt>
                <c:pt idx="22">
                  <c:v>1.427378581052174</c:v>
                </c:pt>
                <c:pt idx="23">
                  <c:v>1.4101812487503409</c:v>
                </c:pt>
                <c:pt idx="24">
                  <c:v>1.25540525803384</c:v>
                </c:pt>
                <c:pt idx="25">
                  <c:v>1.289799922637507</c:v>
                </c:pt>
                <c:pt idx="26">
                  <c:v>1.564957239466841</c:v>
                </c:pt>
                <c:pt idx="27">
                  <c:v>0.9802479412045052</c:v>
                </c:pt>
                <c:pt idx="28">
                  <c:v>1.135023931921006</c:v>
                </c:pt>
                <c:pt idx="29">
                  <c:v>0.79107728588433734</c:v>
                </c:pt>
                <c:pt idx="30">
                  <c:v>0.99744527350633838</c:v>
                </c:pt>
                <c:pt idx="31">
                  <c:v>0.68789329207333672</c:v>
                </c:pt>
                <c:pt idx="32">
                  <c:v>0.72228795667700385</c:v>
                </c:pt>
                <c:pt idx="33">
                  <c:v>0.8942612796953382</c:v>
                </c:pt>
                <c:pt idx="34">
                  <c:v>1.117826599619173</c:v>
                </c:pt>
                <c:pt idx="35">
                  <c:v>1.135023931921006</c:v>
                </c:pt>
                <c:pt idx="36">
                  <c:v>1.1866159288265059</c:v>
                </c:pt>
                <c:pt idx="37">
                  <c:v>0.70509062437517034</c:v>
                </c:pt>
                <c:pt idx="38">
                  <c:v>0.55031463365866951</c:v>
                </c:pt>
                <c:pt idx="39">
                  <c:v>0.30955198143300172</c:v>
                </c:pt>
                <c:pt idx="40">
                  <c:v>-0.30955198143300172</c:v>
                </c:pt>
                <c:pt idx="41">
                  <c:v>-0.48152530445133601</c:v>
                </c:pt>
                <c:pt idx="42">
                  <c:v>-0.75668262128067054</c:v>
                </c:pt>
                <c:pt idx="43">
                  <c:v>-1.2038132611283401</c:v>
                </c:pt>
                <c:pt idx="44">
                  <c:v>-0.85986661509167106</c:v>
                </c:pt>
                <c:pt idx="45">
                  <c:v>-0.85986661509167106</c:v>
                </c:pt>
                <c:pt idx="46">
                  <c:v>-0.68789329207333694</c:v>
                </c:pt>
                <c:pt idx="47">
                  <c:v>-0.77387995358250417</c:v>
                </c:pt>
                <c:pt idx="48">
                  <c:v>-0.91145861199717138</c:v>
                </c:pt>
                <c:pt idx="49">
                  <c:v>-1.100629267317339</c:v>
                </c:pt>
                <c:pt idx="50">
                  <c:v>-1.874509220899844</c:v>
                </c:pt>
                <c:pt idx="51">
                  <c:v>-1.994890547012677</c:v>
                </c:pt>
                <c:pt idx="52">
                  <c:v>-1.994890547012677</c:v>
                </c:pt>
                <c:pt idx="53">
                  <c:v>-2.166863870031011</c:v>
                </c:pt>
                <c:pt idx="54">
                  <c:v>-1.85731188859801</c:v>
                </c:pt>
                <c:pt idx="55">
                  <c:v>-1.4789705779576749</c:v>
                </c:pt>
                <c:pt idx="56">
                  <c:v>-1.427378581052174</c:v>
                </c:pt>
                <c:pt idx="57">
                  <c:v>-1.5821545717686749</c:v>
                </c:pt>
                <c:pt idx="58">
                  <c:v>-1.0490372704118389</c:v>
                </c:pt>
                <c:pt idx="59">
                  <c:v>-1.117826599619173</c:v>
                </c:pt>
                <c:pt idx="60">
                  <c:v>-0.77387995358250417</c:v>
                </c:pt>
                <c:pt idx="61">
                  <c:v>-0.65349862746967002</c:v>
                </c:pt>
                <c:pt idx="62">
                  <c:v>-0.92865594429900489</c:v>
                </c:pt>
                <c:pt idx="63">
                  <c:v>-0.99744527350633871</c:v>
                </c:pt>
                <c:pt idx="64">
                  <c:v>-1.324194587241174</c:v>
                </c:pt>
                <c:pt idx="65">
                  <c:v>-1.0490372704118389</c:v>
                </c:pt>
                <c:pt idx="66">
                  <c:v>-1.15222126422284</c:v>
                </c:pt>
                <c:pt idx="67">
                  <c:v>-1.272602590335673</c:v>
                </c:pt>
                <c:pt idx="68">
                  <c:v>-0.75668262128067054</c:v>
                </c:pt>
                <c:pt idx="69">
                  <c:v>-1.719733230183355E-2</c:v>
                </c:pt>
                <c:pt idx="70">
                  <c:v>1.289799922637507</c:v>
                </c:pt>
                <c:pt idx="71">
                  <c:v>1.6165492363723419</c:v>
                </c:pt>
                <c:pt idx="72">
                  <c:v>1.7541278947870089</c:v>
                </c:pt>
                <c:pt idx="73">
                  <c:v>1.4101812487503409</c:v>
                </c:pt>
                <c:pt idx="74">
                  <c:v>1.289799922637507</c:v>
                </c:pt>
                <c:pt idx="75">
                  <c:v>1.117826599619173</c:v>
                </c:pt>
                <c:pt idx="76">
                  <c:v>1.0490372704118389</c:v>
                </c:pt>
                <c:pt idx="77">
                  <c:v>0.99744527350633871</c:v>
                </c:pt>
                <c:pt idx="78">
                  <c:v>1.0834319350155059</c:v>
                </c:pt>
                <c:pt idx="79">
                  <c:v>0.63630129516783651</c:v>
                </c:pt>
                <c:pt idx="80">
                  <c:v>0.67069595977150354</c:v>
                </c:pt>
                <c:pt idx="81">
                  <c:v>0.92865594429900489</c:v>
                </c:pt>
                <c:pt idx="82">
                  <c:v>0.73948528897883703</c:v>
                </c:pt>
                <c:pt idx="83">
                  <c:v>1.100629267317339</c:v>
                </c:pt>
                <c:pt idx="84">
                  <c:v>0.84266928278983755</c:v>
                </c:pt>
                <c:pt idx="85">
                  <c:v>0.30955198143300172</c:v>
                </c:pt>
                <c:pt idx="86">
                  <c:v>0.42993330754583581</c:v>
                </c:pt>
                <c:pt idx="87">
                  <c:v>0.55031463365866951</c:v>
                </c:pt>
                <c:pt idx="88">
                  <c:v>0.46432797214950239</c:v>
                </c:pt>
                <c:pt idx="89">
                  <c:v>0.36114397833850193</c:v>
                </c:pt>
                <c:pt idx="90">
                  <c:v>0.13757865841466729</c:v>
                </c:pt>
                <c:pt idx="91">
                  <c:v>-0.42993330754583581</c:v>
                </c:pt>
                <c:pt idx="92">
                  <c:v>-0.46432797214950239</c:v>
                </c:pt>
                <c:pt idx="93">
                  <c:v>-0.67069595977150354</c:v>
                </c:pt>
                <c:pt idx="94">
                  <c:v>-0.79107728588433768</c:v>
                </c:pt>
                <c:pt idx="95">
                  <c:v>-0.65349862746967002</c:v>
                </c:pt>
                <c:pt idx="96">
                  <c:v>-0.8942612796953382</c:v>
                </c:pt>
                <c:pt idx="97">
                  <c:v>-0.80827461818617086</c:v>
                </c:pt>
                <c:pt idx="98">
                  <c:v>-1.0146426058081719</c:v>
                </c:pt>
                <c:pt idx="99">
                  <c:v>-0.84266928278983777</c:v>
                </c:pt>
                <c:pt idx="100">
                  <c:v>-0.61910396286600333</c:v>
                </c:pt>
                <c:pt idx="101">
                  <c:v>-0.55031463365866951</c:v>
                </c:pt>
                <c:pt idx="102">
                  <c:v>-0.73948528897883736</c:v>
                </c:pt>
                <c:pt idx="103">
                  <c:v>-0.79107728588433768</c:v>
                </c:pt>
                <c:pt idx="104">
                  <c:v>-1.427378581052174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21-469B-9905-E5A3BD33894E}"/>
            </c:ext>
          </c:extLst>
        </c:ser>
        <c:ser>
          <c:idx val="8"/>
          <c:order val="8"/>
          <c:tx>
            <c:strRef>
              <c:f>AIRBNB_DE!$J$11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AIRBNB_DE!$J$12:$J$197</c:f>
              <c:numCache>
                <c:formatCode>0.00</c:formatCode>
                <c:ptCount val="186"/>
                <c:pt idx="0">
                  <c:v>6.500759805017832E-2</c:v>
                </c:pt>
                <c:pt idx="1">
                  <c:v>2.8892265800079461E-2</c:v>
                </c:pt>
                <c:pt idx="2">
                  <c:v>0.13001519610035661</c:v>
                </c:pt>
                <c:pt idx="3">
                  <c:v>-4.333839870011888E-2</c:v>
                </c:pt>
                <c:pt idx="4">
                  <c:v>2.8892265800079461E-2</c:v>
                </c:pt>
                <c:pt idx="5">
                  <c:v>1.444613290003942E-2</c:v>
                </c:pt>
                <c:pt idx="6">
                  <c:v>5.7784531600158298E-2</c:v>
                </c:pt>
                <c:pt idx="7">
                  <c:v>-0.2311381264006338</c:v>
                </c:pt>
                <c:pt idx="8">
                  <c:v>-0.54895305020150598</c:v>
                </c:pt>
                <c:pt idx="9">
                  <c:v>-1.054567701702892</c:v>
                </c:pt>
                <c:pt idx="10">
                  <c:v>-2.0657970047056669</c:v>
                </c:pt>
                <c:pt idx="11">
                  <c:v>-2.383611928506538</c:v>
                </c:pt>
                <c:pt idx="12">
                  <c:v>-2.4702887259067761</c:v>
                </c:pt>
                <c:pt idx="13">
                  <c:v>-2.4558425930067371</c:v>
                </c:pt>
                <c:pt idx="14">
                  <c:v>-2.4125041943066181</c:v>
                </c:pt>
                <c:pt idx="15">
                  <c:v>-2.5136271246068951</c:v>
                </c:pt>
                <c:pt idx="16">
                  <c:v>-2.4125041943066181</c:v>
                </c:pt>
                <c:pt idx="17">
                  <c:v>-1.993566340205468</c:v>
                </c:pt>
                <c:pt idx="18">
                  <c:v>-1.7624282138048351</c:v>
                </c:pt>
                <c:pt idx="19">
                  <c:v>-1.6035207519043979</c:v>
                </c:pt>
                <c:pt idx="20">
                  <c:v>-1.285705828103527</c:v>
                </c:pt>
                <c:pt idx="21">
                  <c:v>-1.285705828103527</c:v>
                </c:pt>
                <c:pt idx="22">
                  <c:v>-1.025675435902814</c:v>
                </c:pt>
                <c:pt idx="23">
                  <c:v>-0.91010637270249639</c:v>
                </c:pt>
                <c:pt idx="24">
                  <c:v>-0.89566023980245701</c:v>
                </c:pt>
                <c:pt idx="25">
                  <c:v>-0.85232184110233811</c:v>
                </c:pt>
                <c:pt idx="26">
                  <c:v>-0.65007598050178317</c:v>
                </c:pt>
                <c:pt idx="27">
                  <c:v>-0.53450691730146593</c:v>
                </c:pt>
                <c:pt idx="28">
                  <c:v>-0.43338398700118869</c:v>
                </c:pt>
                <c:pt idx="29">
                  <c:v>-0.47672238570130759</c:v>
                </c:pt>
                <c:pt idx="30">
                  <c:v>-0.59229144890162488</c:v>
                </c:pt>
                <c:pt idx="31">
                  <c:v>-0.75119891080206036</c:v>
                </c:pt>
                <c:pt idx="32">
                  <c:v>-0.7223066450019815</c:v>
                </c:pt>
                <c:pt idx="33">
                  <c:v>-0.73675277790202087</c:v>
                </c:pt>
                <c:pt idx="34">
                  <c:v>-0.44783011990122817</c:v>
                </c:pt>
                <c:pt idx="35">
                  <c:v>-0.34670718960095098</c:v>
                </c:pt>
                <c:pt idx="36">
                  <c:v>-0.67896824630186259</c:v>
                </c:pt>
                <c:pt idx="37">
                  <c:v>-0.85232184110233811</c:v>
                </c:pt>
                <c:pt idx="38">
                  <c:v>-0.93899863850257592</c:v>
                </c:pt>
                <c:pt idx="39">
                  <c:v>-1.1556906320031699</c:v>
                </c:pt>
                <c:pt idx="40">
                  <c:v>-1.4301671571039229</c:v>
                </c:pt>
                <c:pt idx="41">
                  <c:v>-1.747982080904795</c:v>
                </c:pt>
                <c:pt idx="42">
                  <c:v>-1.820212745404993</c:v>
                </c:pt>
                <c:pt idx="43">
                  <c:v>-2.441396460106696</c:v>
                </c:pt>
                <c:pt idx="44">
                  <c:v>-2.2969351311063</c:v>
                </c:pt>
                <c:pt idx="45">
                  <c:v>-2.2247044666061022</c:v>
                </c:pt>
                <c:pt idx="46">
                  <c:v>-2.0802431376057058</c:v>
                </c:pt>
                <c:pt idx="47">
                  <c:v>-1.964674074405389</c:v>
                </c:pt>
                <c:pt idx="48">
                  <c:v>-1.964674074405389</c:v>
                </c:pt>
                <c:pt idx="49">
                  <c:v>-1.993566340205468</c:v>
                </c:pt>
                <c:pt idx="50">
                  <c:v>-2.571411656207053</c:v>
                </c:pt>
                <c:pt idx="51">
                  <c:v>-2.7303191181074888</c:v>
                </c:pt>
                <c:pt idx="52">
                  <c:v>-2.7303191181074888</c:v>
                </c:pt>
                <c:pt idx="53">
                  <c:v>-3.0120187096582618</c:v>
                </c:pt>
                <c:pt idx="54">
                  <c:v>-2.9614572445081229</c:v>
                </c:pt>
                <c:pt idx="55">
                  <c:v>-2.7303191181074888</c:v>
                </c:pt>
                <c:pt idx="56">
                  <c:v>-2.7303191181074888</c:v>
                </c:pt>
                <c:pt idx="57">
                  <c:v>-2.614750054907172</c:v>
                </c:pt>
                <c:pt idx="58">
                  <c:v>-2.4125041943066181</c:v>
                </c:pt>
                <c:pt idx="59">
                  <c:v>-2.4558425930067371</c:v>
                </c:pt>
                <c:pt idx="60">
                  <c:v>-2.3980580614065778</c:v>
                </c:pt>
                <c:pt idx="61">
                  <c:v>-2.4558425930067371</c:v>
                </c:pt>
                <c:pt idx="62">
                  <c:v>-2.484734858806815</c:v>
                </c:pt>
                <c:pt idx="63">
                  <c:v>-2.5425193904069738</c:v>
                </c:pt>
                <c:pt idx="64">
                  <c:v>-2.5569655233070141</c:v>
                </c:pt>
                <c:pt idx="65">
                  <c:v>-2.383611928506538</c:v>
                </c:pt>
                <c:pt idx="66">
                  <c:v>-2.4558425930067371</c:v>
                </c:pt>
                <c:pt idx="67">
                  <c:v>-2.4125041943066181</c:v>
                </c:pt>
                <c:pt idx="68">
                  <c:v>-2.340273529806419</c:v>
                </c:pt>
                <c:pt idx="69">
                  <c:v>-1.979120207305429</c:v>
                </c:pt>
                <c:pt idx="70">
                  <c:v>-1.56018235320428</c:v>
                </c:pt>
                <c:pt idx="71">
                  <c:v>-1.069013834602933</c:v>
                </c:pt>
                <c:pt idx="72">
                  <c:v>-0.65007598050178317</c:v>
                </c:pt>
                <c:pt idx="73">
                  <c:v>-0.59229144890162488</c:v>
                </c:pt>
                <c:pt idx="74">
                  <c:v>-0.59229144890162488</c:v>
                </c:pt>
                <c:pt idx="75">
                  <c:v>-0.67896824630186259</c:v>
                </c:pt>
                <c:pt idx="76">
                  <c:v>-0.30336879090083207</c:v>
                </c:pt>
                <c:pt idx="77">
                  <c:v>-0.33226105670091161</c:v>
                </c:pt>
                <c:pt idx="78">
                  <c:v>0.10112293030027721</c:v>
                </c:pt>
                <c:pt idx="79">
                  <c:v>-0.43338398700118869</c:v>
                </c:pt>
                <c:pt idx="80">
                  <c:v>-0.44783011990122817</c:v>
                </c:pt>
                <c:pt idx="81">
                  <c:v>-0.2166919935005944</c:v>
                </c:pt>
                <c:pt idx="82">
                  <c:v>4.333839870011888E-2</c:v>
                </c:pt>
                <c:pt idx="83">
                  <c:v>-0.11556906320031721</c:v>
                </c:pt>
                <c:pt idx="84">
                  <c:v>-0.14446132900039599</c:v>
                </c:pt>
                <c:pt idx="85">
                  <c:v>-0.41893785410114942</c:v>
                </c:pt>
                <c:pt idx="86">
                  <c:v>-0.26003039220071328</c:v>
                </c:pt>
                <c:pt idx="87">
                  <c:v>-0.14446132900039599</c:v>
                </c:pt>
                <c:pt idx="88">
                  <c:v>-0.13001519610035661</c:v>
                </c:pt>
                <c:pt idx="89">
                  <c:v>-0.33226105670091161</c:v>
                </c:pt>
                <c:pt idx="90">
                  <c:v>-0.41893785410114942</c:v>
                </c:pt>
                <c:pt idx="91">
                  <c:v>-0.85232184110233811</c:v>
                </c:pt>
                <c:pt idx="92">
                  <c:v>-1.025675435902814</c:v>
                </c:pt>
                <c:pt idx="93">
                  <c:v>-1.0401215688028529</c:v>
                </c:pt>
                <c:pt idx="94">
                  <c:v>-1.1845828978032491</c:v>
                </c:pt>
                <c:pt idx="95">
                  <c:v>-1.0834599675029719</c:v>
                </c:pt>
                <c:pt idx="96">
                  <c:v>-1.401274891303844</c:v>
                </c:pt>
                <c:pt idx="97">
                  <c:v>-1.6468591506045169</c:v>
                </c:pt>
                <c:pt idx="98">
                  <c:v>-1.747982080904795</c:v>
                </c:pt>
                <c:pt idx="99">
                  <c:v>-1.776874346704874</c:v>
                </c:pt>
                <c:pt idx="100">
                  <c:v>-1.4879516887040809</c:v>
                </c:pt>
                <c:pt idx="101">
                  <c:v>-1.2712596952034869</c:v>
                </c:pt>
                <c:pt idx="102">
                  <c:v>-1.1701367649032099</c:v>
                </c:pt>
                <c:pt idx="103">
                  <c:v>-1.401274891303844</c:v>
                </c:pt>
                <c:pt idx="104">
                  <c:v>-1.733535948004755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62-4919-8414-D531A01E7A6E}"/>
            </c:ext>
          </c:extLst>
        </c:ser>
        <c:ser>
          <c:idx val="9"/>
          <c:order val="9"/>
          <c:tx>
            <c:strRef>
              <c:f>AIRBNB_DE!$K$11</c:f>
              <c:strCache>
                <c:ptCount val="1"/>
                <c:pt idx="0">
                  <c:v> Gästezimmer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AIRBNB_DE!$A$12:$A$197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AIRBNB_DE!$K$12:$K$197</c:f>
              <c:numCache>
                <c:formatCode>0.00</c:formatCode>
                <c:ptCount val="186"/>
                <c:pt idx="0">
                  <c:v>1.3765221481282679</c:v>
                </c:pt>
                <c:pt idx="1">
                  <c:v>-0.37904233064401599</c:v>
                </c:pt>
                <c:pt idx="2">
                  <c:v>0.57853829414086622</c:v>
                </c:pt>
                <c:pt idx="3">
                  <c:v>0.31919354159496072</c:v>
                </c:pt>
                <c:pt idx="4">
                  <c:v>0.37904233064401599</c:v>
                </c:pt>
                <c:pt idx="5">
                  <c:v>0.39899192699370079</c:v>
                </c:pt>
                <c:pt idx="6">
                  <c:v>-2.0149092313181889</c:v>
                </c:pt>
                <c:pt idx="7">
                  <c:v>-1.3964717444779531</c:v>
                </c:pt>
                <c:pt idx="8">
                  <c:v>-0.7381350649383468</c:v>
                </c:pt>
                <c:pt idx="9">
                  <c:v>-0.15959677079748019</c:v>
                </c:pt>
                <c:pt idx="10">
                  <c:v>-3.132086626900553</c:v>
                </c:pt>
                <c:pt idx="11">
                  <c:v>-1.436370937177323</c:v>
                </c:pt>
                <c:pt idx="12">
                  <c:v>-0.63838708318992154</c:v>
                </c:pt>
                <c:pt idx="13">
                  <c:v>-1.5560685152754341</c:v>
                </c:pt>
                <c:pt idx="14">
                  <c:v>-1.4962197262263781</c:v>
                </c:pt>
                <c:pt idx="15">
                  <c:v>-1.994959634968505</c:v>
                </c:pt>
                <c:pt idx="16">
                  <c:v>-1.017429413833937</c:v>
                </c:pt>
                <c:pt idx="17">
                  <c:v>-2.1146572130666148</c:v>
                </c:pt>
                <c:pt idx="18">
                  <c:v>-0.49873990874212631</c:v>
                </c:pt>
                <c:pt idx="19">
                  <c:v>-1.3765221481282679</c:v>
                </c:pt>
                <c:pt idx="20">
                  <c:v>5.9848789049055127E-2</c:v>
                </c:pt>
                <c:pt idx="21">
                  <c:v>-1.994959634968505</c:v>
                </c:pt>
                <c:pt idx="22">
                  <c:v>-1.117177395582363</c:v>
                </c:pt>
                <c:pt idx="23">
                  <c:v>-1.3964717444779531</c:v>
                </c:pt>
                <c:pt idx="24">
                  <c:v>-0.33914313794464562</c:v>
                </c:pt>
                <c:pt idx="25">
                  <c:v>-1.196975780981103</c:v>
                </c:pt>
                <c:pt idx="26">
                  <c:v>-1.0573286065333081</c:v>
                </c:pt>
                <c:pt idx="27">
                  <c:v>0.21944555984653541</c:v>
                </c:pt>
                <c:pt idx="28">
                  <c:v>-1.735614882422599</c:v>
                </c:pt>
                <c:pt idx="29">
                  <c:v>-1.935110845919449</c:v>
                </c:pt>
                <c:pt idx="30">
                  <c:v>-1.8752620568703939</c:v>
                </c:pt>
                <c:pt idx="31">
                  <c:v>-0.67828627588929169</c:v>
                </c:pt>
                <c:pt idx="32">
                  <c:v>-5.9848789049055127E-2</c:v>
                </c:pt>
                <c:pt idx="33">
                  <c:v>0.25934475254590572</c:v>
                </c:pt>
                <c:pt idx="34">
                  <c:v>-0.87778223938614186</c:v>
                </c:pt>
                <c:pt idx="35">
                  <c:v>-0.31919354159496088</c:v>
                </c:pt>
                <c:pt idx="36">
                  <c:v>0.81793345033708675</c:v>
                </c:pt>
                <c:pt idx="37">
                  <c:v>-0.83788304668677194</c:v>
                </c:pt>
                <c:pt idx="38">
                  <c:v>-1.595967707974804</c:v>
                </c:pt>
                <c:pt idx="39">
                  <c:v>-1.017429413833937</c:v>
                </c:pt>
                <c:pt idx="40">
                  <c:v>-0.91768143208551223</c:v>
                </c:pt>
                <c:pt idx="41">
                  <c:v>-0.79798385398740201</c:v>
                </c:pt>
                <c:pt idx="42">
                  <c:v>-1.815413267821339</c:v>
                </c:pt>
                <c:pt idx="43">
                  <c:v>-1.9151612495697641</c:v>
                </c:pt>
                <c:pt idx="44">
                  <c:v>-1.7555644787722839</c:v>
                </c:pt>
                <c:pt idx="45">
                  <c:v>-0.41894152334338602</c:v>
                </c:pt>
                <c:pt idx="46">
                  <c:v>-1.2967237627295281</c:v>
                </c:pt>
                <c:pt idx="47">
                  <c:v>-1.1570765882817331</c:v>
                </c:pt>
                <c:pt idx="48">
                  <c:v>0.13964717444779531</c:v>
                </c:pt>
                <c:pt idx="49">
                  <c:v>-0.83788304668677194</c:v>
                </c:pt>
                <c:pt idx="50">
                  <c:v>-0.15959677079748039</c:v>
                </c:pt>
                <c:pt idx="51">
                  <c:v>-0.91768143208551223</c:v>
                </c:pt>
                <c:pt idx="52">
                  <c:v>-0.91768143208551223</c:v>
                </c:pt>
                <c:pt idx="53">
                  <c:v>-0.47879031239244108</c:v>
                </c:pt>
                <c:pt idx="54">
                  <c:v>-1.935110845919449</c:v>
                </c:pt>
                <c:pt idx="55">
                  <c:v>-1.037379010183622</c:v>
                </c:pt>
                <c:pt idx="56">
                  <c:v>1.9949596349684979E-2</c:v>
                </c:pt>
                <c:pt idx="57">
                  <c:v>-2.0149092313181889</c:v>
                </c:pt>
                <c:pt idx="58">
                  <c:v>0.87778223938614186</c:v>
                </c:pt>
                <c:pt idx="59">
                  <c:v>-1.835362864171024</c:v>
                </c:pt>
                <c:pt idx="60">
                  <c:v>-2.4737499473609459</c:v>
                </c:pt>
                <c:pt idx="61">
                  <c:v>-1.815413267821339</c:v>
                </c:pt>
                <c:pt idx="62">
                  <c:v>-1.595967707974804</c:v>
                </c:pt>
                <c:pt idx="63">
                  <c:v>-2.0548084240175601</c:v>
                </c:pt>
                <c:pt idx="64">
                  <c:v>-1.4962197262263781</c:v>
                </c:pt>
                <c:pt idx="65">
                  <c:v>0.97753022113456711</c:v>
                </c:pt>
                <c:pt idx="66">
                  <c:v>-1.7954636714716541</c:v>
                </c:pt>
                <c:pt idx="67">
                  <c:v>-1.735614882422599</c:v>
                </c:pt>
                <c:pt idx="68">
                  <c:v>-1.336622955428898</c:v>
                </c:pt>
                <c:pt idx="69">
                  <c:v>-1.196975780981103</c:v>
                </c:pt>
                <c:pt idx="70">
                  <c:v>-2.234354791164725</c:v>
                </c:pt>
                <c:pt idx="71">
                  <c:v>-0.49873990874212631</c:v>
                </c:pt>
                <c:pt idx="72">
                  <c:v>-1.9750100386188201</c:v>
                </c:pt>
                <c:pt idx="73">
                  <c:v>-0.41894152334338602</c:v>
                </c:pt>
                <c:pt idx="74">
                  <c:v>-1.456320533527008</c:v>
                </c:pt>
                <c:pt idx="75">
                  <c:v>-1.2368749736804729</c:v>
                </c:pt>
                <c:pt idx="76">
                  <c:v>-0.31919354159496088</c:v>
                </c:pt>
                <c:pt idx="77">
                  <c:v>-1.595967707974804</c:v>
                </c:pt>
                <c:pt idx="78">
                  <c:v>-1.436370937177323</c:v>
                </c:pt>
                <c:pt idx="79">
                  <c:v>-2.0149092313181902</c:v>
                </c:pt>
                <c:pt idx="80">
                  <c:v>-1.635866900674174</c:v>
                </c:pt>
                <c:pt idx="81">
                  <c:v>-1.6757660933735441</c:v>
                </c:pt>
                <c:pt idx="82">
                  <c:v>-0.67828627588929169</c:v>
                </c:pt>
                <c:pt idx="83">
                  <c:v>-1.516169322576064</c:v>
                </c:pt>
                <c:pt idx="84">
                  <c:v>-0.7381350649383468</c:v>
                </c:pt>
                <c:pt idx="85">
                  <c:v>0.23939515619622051</c:v>
                </c:pt>
                <c:pt idx="86">
                  <c:v>0.55858869779118137</c:v>
                </c:pt>
                <c:pt idx="87">
                  <c:v>0.37904233064401599</c:v>
                </c:pt>
                <c:pt idx="88">
                  <c:v>-2.234354791164725</c:v>
                </c:pt>
                <c:pt idx="89">
                  <c:v>-1.1570765882817331</c:v>
                </c:pt>
                <c:pt idx="90">
                  <c:v>-1.0772782028829919</c:v>
                </c:pt>
                <c:pt idx="91">
                  <c:v>-0.87778223938614186</c:v>
                </c:pt>
                <c:pt idx="92">
                  <c:v>5.9848789049055127E-2</c:v>
                </c:pt>
                <c:pt idx="93">
                  <c:v>-0.97753022113456733</c:v>
                </c:pt>
                <c:pt idx="94">
                  <c:v>-0.85783264303645712</c:v>
                </c:pt>
                <c:pt idx="95">
                  <c:v>-1.037379010183622</c:v>
                </c:pt>
                <c:pt idx="96">
                  <c:v>-1.855312460520709</c:v>
                </c:pt>
                <c:pt idx="97">
                  <c:v>-1.2767741663798431</c:v>
                </c:pt>
                <c:pt idx="98">
                  <c:v>-0.77803425763771683</c:v>
                </c:pt>
                <c:pt idx="99">
                  <c:v>-1.416421340827638</c:v>
                </c:pt>
                <c:pt idx="100">
                  <c:v>-0.43889111969307087</c:v>
                </c:pt>
                <c:pt idx="101">
                  <c:v>-1.2368749736804729</c:v>
                </c:pt>
                <c:pt idx="102">
                  <c:v>-0.1795463671471654</c:v>
                </c:pt>
                <c:pt idx="103">
                  <c:v>-0.27929434889559068</c:v>
                </c:pt>
                <c:pt idx="104">
                  <c:v>-1.1570765882817331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62-4919-8414-D531A01E7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AIRBNB_US!$B$11</c:f>
              <c:strCache>
                <c:ptCount val="1"/>
                <c:pt idx="0">
                  <c:v>Booking.com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AIRBNB_US!$A$12:$A$91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AIRBNB_US!$B$12:$B$91</c:f>
              <c:numCache>
                <c:formatCode>0.00</c:formatCode>
                <c:ptCount val="80"/>
                <c:pt idx="0">
                  <c:v>-1.411602738503771</c:v>
                </c:pt>
                <c:pt idx="1">
                  <c:v>-9.2261616895671181E-2</c:v>
                </c:pt>
                <c:pt idx="2">
                  <c:v>-3.6904646758268399E-2</c:v>
                </c:pt>
                <c:pt idx="3">
                  <c:v>-0.59047434813229627</c:v>
                </c:pt>
                <c:pt idx="4">
                  <c:v>-0.64583131826969908</c:v>
                </c:pt>
                <c:pt idx="5">
                  <c:v>-0.73809293516537022</c:v>
                </c:pt>
                <c:pt idx="6">
                  <c:v>-1.1440440495063251</c:v>
                </c:pt>
                <c:pt idx="7">
                  <c:v>-0.84880687544017586</c:v>
                </c:pt>
                <c:pt idx="8">
                  <c:v>-1.347019606676801</c:v>
                </c:pt>
                <c:pt idx="9">
                  <c:v>-0.16607091041220839</c:v>
                </c:pt>
                <c:pt idx="10">
                  <c:v>-0.84880687544017586</c:v>
                </c:pt>
                <c:pt idx="11">
                  <c:v>-2.324992745770917</c:v>
                </c:pt>
                <c:pt idx="12">
                  <c:v>-3.579750735552047</c:v>
                </c:pt>
                <c:pt idx="13">
                  <c:v>-3.0261810341780189</c:v>
                </c:pt>
                <c:pt idx="14">
                  <c:v>-3.3029658848650332</c:v>
                </c:pt>
                <c:pt idx="15">
                  <c:v>-3.063085680936287</c:v>
                </c:pt>
                <c:pt idx="16">
                  <c:v>-2.9154670939032141</c:v>
                </c:pt>
                <c:pt idx="17">
                  <c:v>-2.3988020392874541</c:v>
                </c:pt>
                <c:pt idx="18">
                  <c:v>-2.1220171886004402</c:v>
                </c:pt>
                <c:pt idx="19">
                  <c:v>-2.435706686045723</c:v>
                </c:pt>
                <c:pt idx="20">
                  <c:v>-2.1773741587378428</c:v>
                </c:pt>
                <c:pt idx="21">
                  <c:v>-2.1035648652213061</c:v>
                </c:pt>
                <c:pt idx="22">
                  <c:v>-1.1071394027480559</c:v>
                </c:pt>
                <c:pt idx="23">
                  <c:v>-1.2178533430228611</c:v>
                </c:pt>
                <c:pt idx="24">
                  <c:v>-1.3285672832976669</c:v>
                </c:pt>
                <c:pt idx="25">
                  <c:v>-1.6607091041220841</c:v>
                </c:pt>
                <c:pt idx="26">
                  <c:v>-1.974398601567366</c:v>
                </c:pt>
                <c:pt idx="27">
                  <c:v>-1.752970721017755</c:v>
                </c:pt>
                <c:pt idx="28">
                  <c:v>-1.716066074259486</c:v>
                </c:pt>
                <c:pt idx="29">
                  <c:v>-1.771423044396889</c:v>
                </c:pt>
                <c:pt idx="30">
                  <c:v>-1.568447487226412</c:v>
                </c:pt>
                <c:pt idx="31">
                  <c:v>-1.1255917261271899</c:v>
                </c:pt>
                <c:pt idx="32">
                  <c:v>-1.347019606676801</c:v>
                </c:pt>
                <c:pt idx="33">
                  <c:v>-0.81190222868190787</c:v>
                </c:pt>
                <c:pt idx="34">
                  <c:v>-1.1071394027480559</c:v>
                </c:pt>
                <c:pt idx="35">
                  <c:v>-0.60892667151143065</c:v>
                </c:pt>
                <c:pt idx="36">
                  <c:v>-1.1255917261271899</c:v>
                </c:pt>
                <c:pt idx="37">
                  <c:v>-0.57202202475316233</c:v>
                </c:pt>
                <c:pt idx="38">
                  <c:v>-1.2732103131602639</c:v>
                </c:pt>
                <c:pt idx="39">
                  <c:v>-1.605352133984681</c:v>
                </c:pt>
                <c:pt idx="40">
                  <c:v>-0.86725919881931024</c:v>
                </c:pt>
                <c:pt idx="41">
                  <c:v>-1.144044049506324</c:v>
                </c:pt>
                <c:pt idx="42">
                  <c:v>-0.81190222868190742</c:v>
                </c:pt>
                <c:pt idx="43">
                  <c:v>-1.2916626365393991</c:v>
                </c:pt>
                <c:pt idx="44">
                  <c:v>-1.2178533430228611</c:v>
                </c:pt>
                <c:pt idx="45">
                  <c:v>-0.88571152219844462</c:v>
                </c:pt>
                <c:pt idx="46">
                  <c:v>-1.568447487226412</c:v>
                </c:pt>
                <c:pt idx="47">
                  <c:v>-1.236305666401996</c:v>
                </c:pt>
                <c:pt idx="48">
                  <c:v>-1.0702347559897869</c:v>
                </c:pt>
                <c:pt idx="49">
                  <c:v>-1.1071394027480559</c:v>
                </c:pt>
                <c:pt idx="50">
                  <c:v>-1.568447487226412</c:v>
                </c:pt>
                <c:pt idx="51">
                  <c:v>-1.808327691155158</c:v>
                </c:pt>
                <c:pt idx="52">
                  <c:v>-1.808327691155158</c:v>
                </c:pt>
                <c:pt idx="53">
                  <c:v>-2.408028200977022</c:v>
                </c:pt>
                <c:pt idx="54">
                  <c:v>-1.199401019643727</c:v>
                </c:pt>
                <c:pt idx="55">
                  <c:v>-1.199401019643727</c:v>
                </c:pt>
                <c:pt idx="56">
                  <c:v>-0.81190222868190742</c:v>
                </c:pt>
                <c:pt idx="57">
                  <c:v>-0.81190222868190742</c:v>
                </c:pt>
                <c:pt idx="58">
                  <c:v>-0.95952081571498138</c:v>
                </c:pt>
                <c:pt idx="59">
                  <c:v>-1.64225678074295</c:v>
                </c:pt>
                <c:pt idx="60">
                  <c:v>-0.95952081571498138</c:v>
                </c:pt>
                <c:pt idx="61">
                  <c:v>-1.347019606676801</c:v>
                </c:pt>
                <c:pt idx="62">
                  <c:v>-0.55356970137402794</c:v>
                </c:pt>
                <c:pt idx="63">
                  <c:v>-0.35059414420355067</c:v>
                </c:pt>
                <c:pt idx="64">
                  <c:v>-0.27678485068701397</c:v>
                </c:pt>
                <c:pt idx="65">
                  <c:v>-0.70118828840710223</c:v>
                </c:pt>
                <c:pt idx="66">
                  <c:v>-0.92261616895671339</c:v>
                </c:pt>
                <c:pt idx="67">
                  <c:v>-1.0886870793689221</c:v>
                </c:pt>
                <c:pt idx="68">
                  <c:v>-0.35059414420355067</c:v>
                </c:pt>
                <c:pt idx="69">
                  <c:v>-0.86725919881931068</c:v>
                </c:pt>
                <c:pt idx="70">
                  <c:v>-0.73809293516537022</c:v>
                </c:pt>
                <c:pt idx="71">
                  <c:v>-0.23988020392874521</c:v>
                </c:pt>
                <c:pt idx="72">
                  <c:v>0.16607091041220839</c:v>
                </c:pt>
                <c:pt idx="73">
                  <c:v>-0.40595111434095349</c:v>
                </c:pt>
                <c:pt idx="74">
                  <c:v>0.11071394027480561</c:v>
                </c:pt>
                <c:pt idx="75">
                  <c:v>0.33214182082441668</c:v>
                </c:pt>
                <c:pt idx="76">
                  <c:v>-0.60892667151143065</c:v>
                </c:pt>
                <c:pt idx="77">
                  <c:v>0.83035455206104181</c:v>
                </c:pt>
                <c:pt idx="78">
                  <c:v>0.27678485068701397</c:v>
                </c:pt>
                <c:pt idx="79">
                  <c:v>-0.31368949744528268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C24-4FA4-B19E-6A27037047D9}"/>
            </c:ext>
          </c:extLst>
        </c:ser>
        <c:ser>
          <c:idx val="1"/>
          <c:order val="1"/>
          <c:tx>
            <c:strRef>
              <c:f>AIRBNB_US!$C$11</c:f>
              <c:strCache>
                <c:ptCount val="1"/>
                <c:pt idx="0">
                  <c:v> Hotels.com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AIRBNB_US!$A$12:$A$91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AIRBNB_US!$C$12:$C$91</c:f>
              <c:numCache>
                <c:formatCode>0.00</c:formatCode>
                <c:ptCount val="80"/>
                <c:pt idx="0">
                  <c:v>-0.44191183663387501</c:v>
                </c:pt>
                <c:pt idx="1">
                  <c:v>-0.17329875946426479</c:v>
                </c:pt>
                <c:pt idx="2">
                  <c:v>0</c:v>
                </c:pt>
                <c:pt idx="3">
                  <c:v>-0.57188590623207358</c:v>
                </c:pt>
                <c:pt idx="4">
                  <c:v>-0.45057677460708812</c:v>
                </c:pt>
                <c:pt idx="5">
                  <c:v>-0.71052491380348559</c:v>
                </c:pt>
                <c:pt idx="6">
                  <c:v>-0.46790665055351471</c:v>
                </c:pt>
                <c:pt idx="7">
                  <c:v>-0.58921578217849979</c:v>
                </c:pt>
                <c:pt idx="8">
                  <c:v>-1.074452308678441</c:v>
                </c:pt>
                <c:pt idx="9">
                  <c:v>0.12130913162498511</c:v>
                </c:pt>
                <c:pt idx="10">
                  <c:v>-0.39858714676780871</c:v>
                </c:pt>
                <c:pt idx="11">
                  <c:v>-2.4608423843925591</c:v>
                </c:pt>
                <c:pt idx="12">
                  <c:v>-2.495502136285412</c:v>
                </c:pt>
                <c:pt idx="13">
                  <c:v>-2.495502136285412</c:v>
                </c:pt>
                <c:pt idx="14">
                  <c:v>-2.4608423843925591</c:v>
                </c:pt>
                <c:pt idx="15">
                  <c:v>-2.4781722603389862</c:v>
                </c:pt>
                <c:pt idx="16">
                  <c:v>-2.4781722603389862</c:v>
                </c:pt>
                <c:pt idx="17">
                  <c:v>-2.599481391963971</c:v>
                </c:pt>
                <c:pt idx="18">
                  <c:v>-2.8594295311603681</c:v>
                </c:pt>
                <c:pt idx="19">
                  <c:v>-2.304873500874721</c:v>
                </c:pt>
                <c:pt idx="20">
                  <c:v>-2.339533252767573</c:v>
                </c:pt>
                <c:pt idx="21">
                  <c:v>-2.3741930046604272</c:v>
                </c:pt>
                <c:pt idx="22">
                  <c:v>-1.47303945544625</c:v>
                </c:pt>
                <c:pt idx="23">
                  <c:v>-2.044925361678323</c:v>
                </c:pt>
                <c:pt idx="24">
                  <c:v>-2.4088527565532791</c:v>
                </c:pt>
                <c:pt idx="25">
                  <c:v>-2.2008942451961619</c:v>
                </c:pt>
                <c:pt idx="26">
                  <c:v>-2.4261826324997058</c:v>
                </c:pt>
                <c:pt idx="27">
                  <c:v>-2.3568631287140001</c:v>
                </c:pt>
                <c:pt idx="28">
                  <c:v>-2.252883873035441</c:v>
                </c:pt>
                <c:pt idx="29">
                  <c:v>-1.7676473465355</c:v>
                </c:pt>
                <c:pt idx="30">
                  <c:v>-2.0969149895176029</c:v>
                </c:pt>
                <c:pt idx="31">
                  <c:v>-1.8023070984283529</c:v>
                </c:pt>
                <c:pt idx="32">
                  <c:v>-1.351730323821265</c:v>
                </c:pt>
                <c:pt idx="33">
                  <c:v>-1.7503174705890741</c:v>
                </c:pt>
                <c:pt idx="34">
                  <c:v>-1.195761440303426</c:v>
                </c:pt>
                <c:pt idx="35">
                  <c:v>-1.6116784630176619</c:v>
                </c:pt>
                <c:pt idx="36">
                  <c:v>-1.2997406959819851</c:v>
                </c:pt>
                <c:pt idx="37">
                  <c:v>-1.421049827606971</c:v>
                </c:pt>
                <c:pt idx="38">
                  <c:v>-1.2824108200355591</c:v>
                </c:pt>
                <c:pt idx="39">
                  <c:v>-1.5076992073391029</c:v>
                </c:pt>
                <c:pt idx="40">
                  <c:v>-1.3170705719284119</c:v>
                </c:pt>
                <c:pt idx="41">
                  <c:v>-0.79717429353561775</c:v>
                </c:pt>
                <c:pt idx="42">
                  <c:v>-1.3170705719284119</c:v>
                </c:pt>
                <c:pt idx="43">
                  <c:v>-2.06225523762475</c:v>
                </c:pt>
                <c:pt idx="44">
                  <c:v>-1.0224626808391619</c:v>
                </c:pt>
                <c:pt idx="45">
                  <c:v>-1.490369331392676</c:v>
                </c:pt>
                <c:pt idx="46">
                  <c:v>-0.88382367326775002</c:v>
                </c:pt>
                <c:pt idx="47">
                  <c:v>-1.3170705719284119</c:v>
                </c:pt>
                <c:pt idx="48">
                  <c:v>-0.90115354921417656</c:v>
                </c:pt>
                <c:pt idx="49">
                  <c:v>-1.3344004478748379</c:v>
                </c:pt>
                <c:pt idx="50">
                  <c:v>-1.958275981946191</c:v>
                </c:pt>
                <c:pt idx="51">
                  <c:v>-0.91848342516060288</c:v>
                </c:pt>
                <c:pt idx="52">
                  <c:v>-0.91848342516060288</c:v>
                </c:pt>
                <c:pt idx="53">
                  <c:v>-1.4297147655801841</c:v>
                </c:pt>
                <c:pt idx="54">
                  <c:v>-1.6290083389640879</c:v>
                </c:pt>
                <c:pt idx="55">
                  <c:v>-1.195761440303426</c:v>
                </c:pt>
                <c:pt idx="56">
                  <c:v>-1.4037199516605441</c:v>
                </c:pt>
                <c:pt idx="57">
                  <c:v>-1.3344004478748379</c:v>
                </c:pt>
                <c:pt idx="58">
                  <c:v>-1.4903693313926769</c:v>
                </c:pt>
                <c:pt idx="59">
                  <c:v>-1.715657718696221</c:v>
                </c:pt>
                <c:pt idx="60">
                  <c:v>-1.265080944089132</c:v>
                </c:pt>
                <c:pt idx="61">
                  <c:v>-1.542358959231956</c:v>
                </c:pt>
                <c:pt idx="62">
                  <c:v>-1.9062863541069119</c:v>
                </c:pt>
                <c:pt idx="63">
                  <c:v>-1.126441936517721</c:v>
                </c:pt>
                <c:pt idx="64">
                  <c:v>-1.47303945544625</c:v>
                </c:pt>
                <c:pt idx="65">
                  <c:v>-0.88382367326775002</c:v>
                </c:pt>
                <c:pt idx="66">
                  <c:v>-1.0397925567855879</c:v>
                </c:pt>
                <c:pt idx="67">
                  <c:v>-1.1611016884105729</c:v>
                </c:pt>
                <c:pt idx="68">
                  <c:v>-1.4383797035533969</c:v>
                </c:pt>
                <c:pt idx="69">
                  <c:v>-1.074452308678441</c:v>
                </c:pt>
                <c:pt idx="70">
                  <c:v>-1.1437718124641469</c:v>
                </c:pt>
                <c:pt idx="71">
                  <c:v>-1.5076992073391029</c:v>
                </c:pt>
                <c:pt idx="72">
                  <c:v>-1.265080944089132</c:v>
                </c:pt>
                <c:pt idx="73">
                  <c:v>-1.4037199516605441</c:v>
                </c:pt>
                <c:pt idx="74">
                  <c:v>-0.91848342516060322</c:v>
                </c:pt>
                <c:pt idx="75">
                  <c:v>-0.95314317705345564</c:v>
                </c:pt>
                <c:pt idx="76">
                  <c:v>-1.265080944089132</c:v>
                </c:pt>
                <c:pt idx="77">
                  <c:v>-1.836966850321206</c:v>
                </c:pt>
                <c:pt idx="78">
                  <c:v>-1.4210498276069701</c:v>
                </c:pt>
                <c:pt idx="79">
                  <c:v>-1.126441936517721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C24-4FA4-B19E-6A27037047D9}"/>
            </c:ext>
          </c:extLst>
        </c:ser>
        <c:ser>
          <c:idx val="2"/>
          <c:order val="2"/>
          <c:tx>
            <c:strRef>
              <c:f>AIRBNB_US!$D$11</c:f>
              <c:strCache>
                <c:ptCount val="1"/>
                <c:pt idx="0">
                  <c:v> Airbnb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AIRBNB_US!$A$12:$A$91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AIRBNB_US!$D$12:$D$91</c:f>
              <c:numCache>
                <c:formatCode>0.00</c:formatCode>
                <c:ptCount val="80"/>
                <c:pt idx="0">
                  <c:v>0.94736460194375383</c:v>
                </c:pt>
                <c:pt idx="1">
                  <c:v>1.309936239724697</c:v>
                </c:pt>
                <c:pt idx="2">
                  <c:v>1.0994107726260851</c:v>
                </c:pt>
                <c:pt idx="3">
                  <c:v>0.86549358696096046</c:v>
                </c:pt>
                <c:pt idx="4">
                  <c:v>0.84210186839444789</c:v>
                </c:pt>
                <c:pt idx="5">
                  <c:v>1.169585928325622</c:v>
                </c:pt>
                <c:pt idx="6">
                  <c:v>0.98245217979352251</c:v>
                </c:pt>
                <c:pt idx="7">
                  <c:v>1.0292356169265471</c:v>
                </c:pt>
                <c:pt idx="8">
                  <c:v>0.60818468272932336</c:v>
                </c:pt>
                <c:pt idx="9">
                  <c:v>1.14619420975911</c:v>
                </c:pt>
                <c:pt idx="10">
                  <c:v>-1.192977646892134</c:v>
                </c:pt>
                <c:pt idx="11">
                  <c:v>-1.8011623296214581</c:v>
                </c:pt>
                <c:pt idx="12">
                  <c:v>-1.9882960781535579</c:v>
                </c:pt>
                <c:pt idx="13">
                  <c:v>-2.0584712338530951</c:v>
                </c:pt>
                <c:pt idx="14">
                  <c:v>-1.8947292038875081</c:v>
                </c:pt>
                <c:pt idx="15">
                  <c:v>-1.6374202996558711</c:v>
                </c:pt>
                <c:pt idx="16">
                  <c:v>-0.93566874266049782</c:v>
                </c:pt>
                <c:pt idx="17">
                  <c:v>-0.25730890423163671</c:v>
                </c:pt>
                <c:pt idx="18">
                  <c:v>2.339171856651261E-2</c:v>
                </c:pt>
                <c:pt idx="19">
                  <c:v>0.44444265276373662</c:v>
                </c:pt>
                <c:pt idx="20">
                  <c:v>0.77192671269491053</c:v>
                </c:pt>
                <c:pt idx="21">
                  <c:v>0.3040923413646614</c:v>
                </c:pt>
                <c:pt idx="22">
                  <c:v>1.847945766754483</c:v>
                </c:pt>
                <c:pt idx="23">
                  <c:v>1.614028581089358</c:v>
                </c:pt>
                <c:pt idx="24">
                  <c:v>1.3801113954242341</c:v>
                </c:pt>
                <c:pt idx="25">
                  <c:v>0.74853499412839841</c:v>
                </c:pt>
                <c:pt idx="26">
                  <c:v>0.72514327556188529</c:v>
                </c:pt>
                <c:pt idx="27">
                  <c:v>0.86549358696096002</c:v>
                </c:pt>
                <c:pt idx="28">
                  <c:v>0.84210186839444789</c:v>
                </c:pt>
                <c:pt idx="29">
                  <c:v>1.0058438983600351</c:v>
                </c:pt>
                <c:pt idx="30">
                  <c:v>0.70175155699537328</c:v>
                </c:pt>
                <c:pt idx="31">
                  <c:v>1.3567196768577221</c:v>
                </c:pt>
                <c:pt idx="32">
                  <c:v>1.2631528025916721</c:v>
                </c:pt>
                <c:pt idx="33">
                  <c:v>1.0058438983600351</c:v>
                </c:pt>
                <c:pt idx="34">
                  <c:v>1.5438534253898211</c:v>
                </c:pt>
                <c:pt idx="35">
                  <c:v>0.70175155699537328</c:v>
                </c:pt>
                <c:pt idx="36">
                  <c:v>0.53800952702978599</c:v>
                </c:pt>
                <c:pt idx="37">
                  <c:v>0.51461780846327387</c:v>
                </c:pt>
                <c:pt idx="38">
                  <c:v>0.49122608989676131</c:v>
                </c:pt>
                <c:pt idx="39">
                  <c:v>7.017515569953732E-2</c:v>
                </c:pt>
                <c:pt idx="40">
                  <c:v>0.35087577849768659</c:v>
                </c:pt>
                <c:pt idx="41">
                  <c:v>0.35087577849768659</c:v>
                </c:pt>
                <c:pt idx="42">
                  <c:v>0</c:v>
                </c:pt>
                <c:pt idx="43">
                  <c:v>-0.95906046122700994</c:v>
                </c:pt>
                <c:pt idx="44">
                  <c:v>0.18713374853209941</c:v>
                </c:pt>
                <c:pt idx="45">
                  <c:v>0.49122608989676131</c:v>
                </c:pt>
                <c:pt idx="46">
                  <c:v>-0.18713374853209941</c:v>
                </c:pt>
                <c:pt idx="47">
                  <c:v>0.39765921563071133</c:v>
                </c:pt>
                <c:pt idx="48">
                  <c:v>3.9532004377406031</c:v>
                </c:pt>
                <c:pt idx="49">
                  <c:v>1.14619420975911</c:v>
                </c:pt>
                <c:pt idx="50">
                  <c:v>-0.23391718566512459</c:v>
                </c:pt>
                <c:pt idx="51">
                  <c:v>0.18713374853209941</c:v>
                </c:pt>
                <c:pt idx="52">
                  <c:v>0.18713374853209941</c:v>
                </c:pt>
                <c:pt idx="53">
                  <c:v>0.45613851204699257</c:v>
                </c:pt>
                <c:pt idx="54">
                  <c:v>1.0292356169265471</c:v>
                </c:pt>
                <c:pt idx="55">
                  <c:v>1.309936239724697</c:v>
                </c:pt>
                <c:pt idx="56">
                  <c:v>0.93566874266049782</c:v>
                </c:pt>
                <c:pt idx="57">
                  <c:v>1.05262733549306</c:v>
                </c:pt>
                <c:pt idx="58">
                  <c:v>1.3801113954242341</c:v>
                </c:pt>
                <c:pt idx="59">
                  <c:v>2.10525467098612</c:v>
                </c:pt>
                <c:pt idx="60">
                  <c:v>2.4327387309172939</c:v>
                </c:pt>
                <c:pt idx="61">
                  <c:v>1.8011623296214581</c:v>
                </c:pt>
                <c:pt idx="62">
                  <c:v>2.0584712338530951</c:v>
                </c:pt>
                <c:pt idx="63">
                  <c:v>1.824554048187971</c:v>
                </c:pt>
                <c:pt idx="64">
                  <c:v>1.6374202996558711</c:v>
                </c:pt>
                <c:pt idx="65">
                  <c:v>1.9415126410205319</c:v>
                </c:pt>
                <c:pt idx="66">
                  <c:v>1.9415126410205319</c:v>
                </c:pt>
                <c:pt idx="67">
                  <c:v>1.684203736788896</c:v>
                </c:pt>
                <c:pt idx="68">
                  <c:v>1.2397610840251589</c:v>
                </c:pt>
                <c:pt idx="69">
                  <c:v>1.2397610840251589</c:v>
                </c:pt>
                <c:pt idx="70">
                  <c:v>1.3567196768577221</c:v>
                </c:pt>
                <c:pt idx="71">
                  <c:v>1.567245143956334</c:v>
                </c:pt>
                <c:pt idx="72">
                  <c:v>1.4970699882567959</c:v>
                </c:pt>
                <c:pt idx="73">
                  <c:v>1.614028581089358</c:v>
                </c:pt>
                <c:pt idx="74">
                  <c:v>1.63742029965587</c:v>
                </c:pt>
                <c:pt idx="75">
                  <c:v>1.4970699882567959</c:v>
                </c:pt>
                <c:pt idx="76">
                  <c:v>0.84210186839444789</c:v>
                </c:pt>
                <c:pt idx="77">
                  <c:v>0.81871014982793577</c:v>
                </c:pt>
                <c:pt idx="78">
                  <c:v>1.169585928325622</c:v>
                </c:pt>
                <c:pt idx="79">
                  <c:v>0.72514327556188529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C24-4FA4-B19E-6A27037047D9}"/>
            </c:ext>
          </c:extLst>
        </c:ser>
        <c:ser>
          <c:idx val="3"/>
          <c:order val="3"/>
          <c:tx>
            <c:strRef>
              <c:f>AIRBNB_US!$E$11</c:f>
              <c:strCache>
                <c:ptCount val="1"/>
                <c:pt idx="0">
                  <c:v> Expedia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AIRBNB_US!$A$12:$A$91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AIRBNB_US!$E$12:$E$91</c:f>
              <c:numCache>
                <c:formatCode>0.00</c:formatCode>
                <c:ptCount val="80"/>
                <c:pt idx="0">
                  <c:v>-4.9978018847262787E-2</c:v>
                </c:pt>
                <c:pt idx="1">
                  <c:v>-0.1999120753890512</c:v>
                </c:pt>
                <c:pt idx="2">
                  <c:v>-4.9978018847262787E-2</c:v>
                </c:pt>
                <c:pt idx="3">
                  <c:v>-0.39982415077810229</c:v>
                </c:pt>
                <c:pt idx="4">
                  <c:v>-0.34984613193083952</c:v>
                </c:pt>
                <c:pt idx="5">
                  <c:v>-0.26654943385206797</c:v>
                </c:pt>
                <c:pt idx="6">
                  <c:v>-0.3831648111623483</c:v>
                </c:pt>
                <c:pt idx="7">
                  <c:v>-0.2165714150048052</c:v>
                </c:pt>
                <c:pt idx="8">
                  <c:v>-0.83296698078771347</c:v>
                </c:pt>
                <c:pt idx="9">
                  <c:v>0.7163516034774331</c:v>
                </c:pt>
                <c:pt idx="10">
                  <c:v>-1.2494504711815699</c:v>
                </c:pt>
                <c:pt idx="11">
                  <c:v>-2.6321756592891741</c:v>
                </c:pt>
                <c:pt idx="12">
                  <c:v>-2.8487470742939789</c:v>
                </c:pt>
                <c:pt idx="13">
                  <c:v>-2.815428395062471</c:v>
                </c:pt>
                <c:pt idx="14">
                  <c:v>-2.7321316969837</c:v>
                </c:pt>
                <c:pt idx="15">
                  <c:v>-2.7321316969837</c:v>
                </c:pt>
                <c:pt idx="16">
                  <c:v>-2.6821536781364368</c:v>
                </c:pt>
                <c:pt idx="17">
                  <c:v>-2.5988569800576649</c:v>
                </c:pt>
                <c:pt idx="18">
                  <c:v>-2.765450376215207</c:v>
                </c:pt>
                <c:pt idx="19">
                  <c:v>-2.6155163196734188</c:v>
                </c:pt>
                <c:pt idx="20">
                  <c:v>-2.4489229235158771</c:v>
                </c:pt>
                <c:pt idx="21">
                  <c:v>-2.398944904668614</c:v>
                </c:pt>
                <c:pt idx="22">
                  <c:v>-2.2156921688953171</c:v>
                </c:pt>
                <c:pt idx="23">
                  <c:v>-2.1823734896638092</c:v>
                </c:pt>
                <c:pt idx="24">
                  <c:v>-2.548878961210403</c:v>
                </c:pt>
                <c:pt idx="25">
                  <c:v>-2.4489229235158771</c:v>
                </c:pt>
                <c:pt idx="26">
                  <c:v>-2.7154723573679451</c:v>
                </c:pt>
                <c:pt idx="27">
                  <c:v>-2.548878961210403</c:v>
                </c:pt>
                <c:pt idx="28">
                  <c:v>-2.6155163196734188</c:v>
                </c:pt>
                <c:pt idx="29">
                  <c:v>-2.565538300826157</c:v>
                </c:pt>
                <c:pt idx="30">
                  <c:v>-2.2490108481268258</c:v>
                </c:pt>
                <c:pt idx="31">
                  <c:v>-2.032439433122021</c:v>
                </c:pt>
                <c:pt idx="32">
                  <c:v>-1.9158240558117401</c:v>
                </c:pt>
                <c:pt idx="33">
                  <c:v>-1.815868018117214</c:v>
                </c:pt>
                <c:pt idx="34">
                  <c:v>-1.466021886186375</c:v>
                </c:pt>
                <c:pt idx="35">
                  <c:v>-1.6159559427281629</c:v>
                </c:pt>
                <c:pt idx="36">
                  <c:v>-1.6992526408069351</c:v>
                </c:pt>
                <c:pt idx="37">
                  <c:v>-1.632615282343918</c:v>
                </c:pt>
                <c:pt idx="38">
                  <c:v>-1.549318584265146</c:v>
                </c:pt>
                <c:pt idx="39">
                  <c:v>-1.499340565417884</c:v>
                </c:pt>
                <c:pt idx="40">
                  <c:v>-1.3827251881076039</c:v>
                </c:pt>
                <c:pt idx="41">
                  <c:v>-1.449362546570621</c:v>
                </c:pt>
                <c:pt idx="42">
                  <c:v>-1.4826812258021289</c:v>
                </c:pt>
                <c:pt idx="43">
                  <c:v>-1.999120753890512</c:v>
                </c:pt>
                <c:pt idx="44">
                  <c:v>-1.632615282343918</c:v>
                </c:pt>
                <c:pt idx="45">
                  <c:v>-1.599296603112409</c:v>
                </c:pt>
                <c:pt idx="46">
                  <c:v>-1.8158680181172151</c:v>
                </c:pt>
                <c:pt idx="47">
                  <c:v>-1.6659339615754269</c:v>
                </c:pt>
                <c:pt idx="48">
                  <c:v>-1.615955942728164</c:v>
                </c:pt>
                <c:pt idx="49">
                  <c:v>-1.5159999050336379</c:v>
                </c:pt>
                <c:pt idx="50">
                  <c:v>-1.882505376580232</c:v>
                </c:pt>
                <c:pt idx="51">
                  <c:v>-1.9491427350432491</c:v>
                </c:pt>
                <c:pt idx="52">
                  <c:v>-1.9491427350432491</c:v>
                </c:pt>
                <c:pt idx="53">
                  <c:v>-2.3489668858213508</c:v>
                </c:pt>
                <c:pt idx="54">
                  <c:v>-2.2490108481268258</c:v>
                </c:pt>
                <c:pt idx="55">
                  <c:v>-1.999120753890512</c:v>
                </c:pt>
                <c:pt idx="56">
                  <c:v>-1.9491427350432491</c:v>
                </c:pt>
                <c:pt idx="57">
                  <c:v>-1.8991647161959859</c:v>
                </c:pt>
                <c:pt idx="58">
                  <c:v>-1.7658899992699519</c:v>
                </c:pt>
                <c:pt idx="59">
                  <c:v>-1.782549338885707</c:v>
                </c:pt>
                <c:pt idx="60">
                  <c:v>-1.416043867339112</c:v>
                </c:pt>
                <c:pt idx="61">
                  <c:v>-1.582637263496655</c:v>
                </c:pt>
                <c:pt idx="62">
                  <c:v>-1.332747169260341</c:v>
                </c:pt>
                <c:pt idx="63">
                  <c:v>-0.99956037694525579</c:v>
                </c:pt>
                <c:pt idx="64">
                  <c:v>-1.282769150413078</c:v>
                </c:pt>
                <c:pt idx="65">
                  <c:v>-0.94958235809799307</c:v>
                </c:pt>
                <c:pt idx="66">
                  <c:v>-0.86628566001922147</c:v>
                </c:pt>
                <c:pt idx="67">
                  <c:v>-0.73301094309318782</c:v>
                </c:pt>
                <c:pt idx="68">
                  <c:v>-1.1828131127185531</c:v>
                </c:pt>
                <c:pt idx="69">
                  <c:v>-0.88294499963497619</c:v>
                </c:pt>
                <c:pt idx="70">
                  <c:v>-0.69969226386167904</c:v>
                </c:pt>
                <c:pt idx="71">
                  <c:v>-0.81630764117195864</c:v>
                </c:pt>
                <c:pt idx="72">
                  <c:v>-0.76632962232469592</c:v>
                </c:pt>
                <c:pt idx="73">
                  <c:v>-0.69969226386167904</c:v>
                </c:pt>
                <c:pt idx="74">
                  <c:v>-0.69969226386167904</c:v>
                </c:pt>
                <c:pt idx="75">
                  <c:v>-0.7163516034774331</c:v>
                </c:pt>
                <c:pt idx="76">
                  <c:v>-0.73301094309318782</c:v>
                </c:pt>
                <c:pt idx="77">
                  <c:v>-0.89960433925073024</c:v>
                </c:pt>
                <c:pt idx="78">
                  <c:v>-0.84962632040346742</c:v>
                </c:pt>
                <c:pt idx="79">
                  <c:v>-0.9162636788664843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C24-4FA4-B19E-6A27037047D9}"/>
            </c:ext>
          </c:extLst>
        </c:ser>
        <c:ser>
          <c:idx val="4"/>
          <c:order val="4"/>
          <c:tx>
            <c:strRef>
              <c:f>AIRBNB_US!$F$11</c:f>
              <c:strCache>
                <c:ptCount val="1"/>
                <c:pt idx="0">
                  <c:v> Kayak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AIRBNB_US!$A$12:$A$91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AIRBNB_US!$F$12:$F$91</c:f>
              <c:numCache>
                <c:formatCode>0.00</c:formatCode>
                <c:ptCount val="80"/>
                <c:pt idx="0">
                  <c:v>-0.26871980335175472</c:v>
                </c:pt>
                <c:pt idx="1">
                  <c:v>-0.40715121719962838</c:v>
                </c:pt>
                <c:pt idx="2">
                  <c:v>-0.37457911982365788</c:v>
                </c:pt>
                <c:pt idx="3">
                  <c:v>-0.48858146063955388</c:v>
                </c:pt>
                <c:pt idx="4">
                  <c:v>-0.61886985014343487</c:v>
                </c:pt>
                <c:pt idx="5">
                  <c:v>-0.53743960670350932</c:v>
                </c:pt>
                <c:pt idx="6">
                  <c:v>-0.73287219095933087</c:v>
                </c:pt>
                <c:pt idx="7">
                  <c:v>-0.70030009358336076</c:v>
                </c:pt>
                <c:pt idx="8">
                  <c:v>-0.94459082390313776</c:v>
                </c:pt>
                <c:pt idx="9">
                  <c:v>-0.97716292127910787</c:v>
                </c:pt>
                <c:pt idx="10">
                  <c:v>-1.5634606740465731</c:v>
                </c:pt>
                <c:pt idx="11">
                  <c:v>-1.791465355678364</c:v>
                </c:pt>
                <c:pt idx="12">
                  <c:v>-1.6123188201105281</c:v>
                </c:pt>
                <c:pt idx="13">
                  <c:v>-1.3517420411027661</c:v>
                </c:pt>
                <c:pt idx="14">
                  <c:v>-1.058593164719033</c:v>
                </c:pt>
                <c:pt idx="15">
                  <c:v>-0.92830477521515253</c:v>
                </c:pt>
                <c:pt idx="16">
                  <c:v>-0.42343726588761332</c:v>
                </c:pt>
                <c:pt idx="17">
                  <c:v>-0.35829307113567299</c:v>
                </c:pt>
                <c:pt idx="18">
                  <c:v>-0.43972331457559849</c:v>
                </c:pt>
                <c:pt idx="19">
                  <c:v>-0.1302883895038813</c:v>
                </c:pt>
                <c:pt idx="20">
                  <c:v>0.37457911982365832</c:v>
                </c:pt>
                <c:pt idx="21">
                  <c:v>0.35829307113567271</c:v>
                </c:pt>
                <c:pt idx="22">
                  <c:v>0.6351558988314201</c:v>
                </c:pt>
                <c:pt idx="23">
                  <c:v>0.8631605804632122</c:v>
                </c:pt>
                <c:pt idx="24">
                  <c:v>0.43972331457559849</c:v>
                </c:pt>
                <c:pt idx="25">
                  <c:v>4.8858146063955388E-2</c:v>
                </c:pt>
                <c:pt idx="26">
                  <c:v>0.48858146063955388</c:v>
                </c:pt>
                <c:pt idx="27">
                  <c:v>0.30943492507171733</c:v>
                </c:pt>
                <c:pt idx="28">
                  <c:v>0.47229541195156899</c:v>
                </c:pt>
                <c:pt idx="29">
                  <c:v>0.19543258425582161</c:v>
                </c:pt>
                <c:pt idx="30">
                  <c:v>-1.6286048687984899E-2</c:v>
                </c:pt>
                <c:pt idx="31">
                  <c:v>0.48858146063955388</c:v>
                </c:pt>
                <c:pt idx="32">
                  <c:v>0.13028838950388091</c:v>
                </c:pt>
                <c:pt idx="33">
                  <c:v>4.8858146063955388E-2</c:v>
                </c:pt>
                <c:pt idx="34">
                  <c:v>-6.5144194751940637E-2</c:v>
                </c:pt>
                <c:pt idx="35">
                  <c:v>0.16286048687985141</c:v>
                </c:pt>
                <c:pt idx="36">
                  <c:v>-0.2768628276957471</c:v>
                </c:pt>
                <c:pt idx="37">
                  <c:v>-0.24429073031977699</c:v>
                </c:pt>
                <c:pt idx="38">
                  <c:v>-0.39086516851164321</c:v>
                </c:pt>
                <c:pt idx="39">
                  <c:v>-0.29314887638373238</c:v>
                </c:pt>
                <c:pt idx="40">
                  <c:v>-0.32572097375970249</c:v>
                </c:pt>
                <c:pt idx="41">
                  <c:v>-0.2768628276957471</c:v>
                </c:pt>
                <c:pt idx="42">
                  <c:v>-0.40715121719962838</c:v>
                </c:pt>
                <c:pt idx="43">
                  <c:v>-0.5211535580155241</c:v>
                </c:pt>
                <c:pt idx="44">
                  <c:v>-0.35829307113567299</c:v>
                </c:pt>
                <c:pt idx="45">
                  <c:v>-0.57001170407947943</c:v>
                </c:pt>
                <c:pt idx="46">
                  <c:v>-0.48858146063955388</c:v>
                </c:pt>
                <c:pt idx="47">
                  <c:v>-0.53743960670350932</c:v>
                </c:pt>
                <c:pt idx="48">
                  <c:v>-0.53743960670350932</c:v>
                </c:pt>
                <c:pt idx="49">
                  <c:v>-0.5211535580155241</c:v>
                </c:pt>
                <c:pt idx="50">
                  <c:v>-0.65144194751940532</c:v>
                </c:pt>
                <c:pt idx="51">
                  <c:v>-0.76544428833530109</c:v>
                </c:pt>
                <c:pt idx="52">
                  <c:v>-0.76544428833530109</c:v>
                </c:pt>
                <c:pt idx="53">
                  <c:v>-1.050450140375041</c:v>
                </c:pt>
                <c:pt idx="54">
                  <c:v>-1.042307116031048</c:v>
                </c:pt>
                <c:pt idx="55">
                  <c:v>-0.96087687259112264</c:v>
                </c:pt>
                <c:pt idx="56">
                  <c:v>-0.97716292127910787</c:v>
                </c:pt>
                <c:pt idx="57">
                  <c:v>-0.9120187265271672</c:v>
                </c:pt>
                <c:pt idx="58">
                  <c:v>-0.97716292127910787</c:v>
                </c:pt>
                <c:pt idx="59">
                  <c:v>-0.78173033702328631</c:v>
                </c:pt>
                <c:pt idx="60">
                  <c:v>-0.55372565539149454</c:v>
                </c:pt>
                <c:pt idx="61">
                  <c:v>-0.40715121719962838</c:v>
                </c:pt>
                <c:pt idx="62">
                  <c:v>-0.29314887638373238</c:v>
                </c:pt>
                <c:pt idx="63">
                  <c:v>-0.24429073031977699</c:v>
                </c:pt>
                <c:pt idx="64">
                  <c:v>-0.37457911982365788</c:v>
                </c:pt>
                <c:pt idx="65">
                  <c:v>-9.7716292127910789E-2</c:v>
                </c:pt>
                <c:pt idx="66">
                  <c:v>-0.22800468163179169</c:v>
                </c:pt>
                <c:pt idx="67">
                  <c:v>-0.2768628276957471</c:v>
                </c:pt>
                <c:pt idx="68">
                  <c:v>-0.14657443819186619</c:v>
                </c:pt>
                <c:pt idx="69">
                  <c:v>-8.143024343992554E-2</c:v>
                </c:pt>
                <c:pt idx="70">
                  <c:v>-0.26057677900776222</c:v>
                </c:pt>
                <c:pt idx="71">
                  <c:v>-0.14657443819186619</c:v>
                </c:pt>
                <c:pt idx="72">
                  <c:v>-0.17914653556783669</c:v>
                </c:pt>
                <c:pt idx="73">
                  <c:v>-0.2117186329438065</c:v>
                </c:pt>
                <c:pt idx="74">
                  <c:v>-0.17914653556783669</c:v>
                </c:pt>
                <c:pt idx="75">
                  <c:v>-0.24429073031977699</c:v>
                </c:pt>
                <c:pt idx="76">
                  <c:v>-0.30943492507171733</c:v>
                </c:pt>
                <c:pt idx="77">
                  <c:v>-0.39086516851164321</c:v>
                </c:pt>
                <c:pt idx="78">
                  <c:v>-0.68401404489537554</c:v>
                </c:pt>
                <c:pt idx="79">
                  <c:v>-0.6351558988314201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C24-4FA4-B19E-6A27037047D9}"/>
            </c:ext>
          </c:extLst>
        </c:ser>
        <c:ser>
          <c:idx val="5"/>
          <c:order val="5"/>
          <c:tx>
            <c:strRef>
              <c:f>AIRBNB_US!$G$11</c:f>
              <c:strCache>
                <c:ptCount val="1"/>
                <c:pt idx="0">
                  <c:v> TripAdvisor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AIRBNB_US!$A$12:$A$91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AIRBNB_US!$G$12:$G$91</c:f>
              <c:numCache>
                <c:formatCode>0.00</c:formatCode>
                <c:ptCount val="80"/>
                <c:pt idx="0">
                  <c:v>-0.58182231869949763</c:v>
                </c:pt>
                <c:pt idx="1">
                  <c:v>-0.66083522617720736</c:v>
                </c:pt>
                <c:pt idx="2">
                  <c:v>-0.6321032598216767</c:v>
                </c:pt>
                <c:pt idx="3">
                  <c:v>-0.83322702431039186</c:v>
                </c:pt>
                <c:pt idx="4">
                  <c:v>-0.90505694019921856</c:v>
                </c:pt>
                <c:pt idx="5">
                  <c:v>-0.86195899066592252</c:v>
                </c:pt>
                <c:pt idx="6">
                  <c:v>-0.57463932711061483</c:v>
                </c:pt>
                <c:pt idx="7">
                  <c:v>-0.79012907477709571</c:v>
                </c:pt>
                <c:pt idx="8">
                  <c:v>-1.2929384859988839</c:v>
                </c:pt>
                <c:pt idx="9">
                  <c:v>-1.2929384859988839</c:v>
                </c:pt>
                <c:pt idx="10">
                  <c:v>-2.0256036280649181</c:v>
                </c:pt>
                <c:pt idx="11">
                  <c:v>-2.427851157042348</c:v>
                </c:pt>
                <c:pt idx="12">
                  <c:v>-2.4709491065756439</c:v>
                </c:pt>
                <c:pt idx="13">
                  <c:v>-2.284191325264695</c:v>
                </c:pt>
                <c:pt idx="14">
                  <c:v>-2.1405314934870412</c:v>
                </c:pt>
                <c:pt idx="15">
                  <c:v>-2.2267273925536331</c:v>
                </c:pt>
                <c:pt idx="16">
                  <c:v>-2.212361409375867</c:v>
                </c:pt>
                <c:pt idx="17">
                  <c:v>-2.1836294430203371</c:v>
                </c:pt>
                <c:pt idx="18">
                  <c:v>-2.284191325264695</c:v>
                </c:pt>
                <c:pt idx="19">
                  <c:v>-2.0974335439537448</c:v>
                </c:pt>
                <c:pt idx="20">
                  <c:v>-2.284191325264695</c:v>
                </c:pt>
                <c:pt idx="21">
                  <c:v>-2.48531508975341</c:v>
                </c:pt>
                <c:pt idx="22">
                  <c:v>-2.1405314934870412</c:v>
                </c:pt>
                <c:pt idx="23">
                  <c:v>-2.2267273925536331</c:v>
                </c:pt>
                <c:pt idx="24">
                  <c:v>-2.442217140220114</c:v>
                </c:pt>
                <c:pt idx="25">
                  <c:v>-2.5140470561089399</c:v>
                </c:pt>
                <c:pt idx="26">
                  <c:v>-2.427851157042348</c:v>
                </c:pt>
                <c:pt idx="27">
                  <c:v>-2.585876971997767</c:v>
                </c:pt>
                <c:pt idx="28">
                  <c:v>-2.3991191906868181</c:v>
                </c:pt>
                <c:pt idx="29">
                  <c:v>-2.3703872243312869</c:v>
                </c:pt>
                <c:pt idx="30">
                  <c:v>-2.327289274797991</c:v>
                </c:pt>
                <c:pt idx="31">
                  <c:v>-2.2410933757313991</c:v>
                </c:pt>
                <c:pt idx="32">
                  <c:v>-1.939407728998326</c:v>
                </c:pt>
                <c:pt idx="33">
                  <c:v>-1.795747897220672</c:v>
                </c:pt>
                <c:pt idx="34">
                  <c:v>-1.537160200020895</c:v>
                </c:pt>
                <c:pt idx="35">
                  <c:v>-1.36476840188771</c:v>
                </c:pt>
                <c:pt idx="36">
                  <c:v>-1.565892166376426</c:v>
                </c:pt>
                <c:pt idx="37">
                  <c:v>-1.422232334598772</c:v>
                </c:pt>
                <c:pt idx="38">
                  <c:v>-1.2929384859988839</c:v>
                </c:pt>
                <c:pt idx="39">
                  <c:v>-1.436598317776538</c:v>
                </c:pt>
                <c:pt idx="40">
                  <c:v>-1.450964300954303</c:v>
                </c:pt>
                <c:pt idx="41">
                  <c:v>-1.36476840188771</c:v>
                </c:pt>
                <c:pt idx="42">
                  <c:v>-1.3073044691766491</c:v>
                </c:pt>
                <c:pt idx="43">
                  <c:v>-1.4940622504875991</c:v>
                </c:pt>
                <c:pt idx="44">
                  <c:v>-1.264206519643353</c:v>
                </c:pt>
                <c:pt idx="45">
                  <c:v>-1.2785725028211179</c:v>
                </c:pt>
                <c:pt idx="46">
                  <c:v>-1.2785725028211179</c:v>
                </c:pt>
                <c:pt idx="47">
                  <c:v>-1.1492786542212301</c:v>
                </c:pt>
                <c:pt idx="48">
                  <c:v>-1.077448738332403</c:v>
                </c:pt>
                <c:pt idx="49">
                  <c:v>-1.321670452354414</c:v>
                </c:pt>
                <c:pt idx="50">
                  <c:v>-1.752649947687376</c:v>
                </c:pt>
                <c:pt idx="51">
                  <c:v>-1.8388458467539679</c:v>
                </c:pt>
                <c:pt idx="52">
                  <c:v>-1.8388458467539679</c:v>
                </c:pt>
                <c:pt idx="53">
                  <c:v>-2.0471526028315661</c:v>
                </c:pt>
                <c:pt idx="54">
                  <c:v>-1.9968716617093869</c:v>
                </c:pt>
                <c:pt idx="55">
                  <c:v>-2.011237644887153</c:v>
                </c:pt>
                <c:pt idx="56">
                  <c:v>-1.953773712176091</c:v>
                </c:pt>
                <c:pt idx="57">
                  <c:v>-1.939407728998326</c:v>
                </c:pt>
                <c:pt idx="58">
                  <c:v>-1.982505678531622</c:v>
                </c:pt>
                <c:pt idx="59">
                  <c:v>-1.7813819140429059</c:v>
                </c:pt>
                <c:pt idx="60">
                  <c:v>-1.565892166376426</c:v>
                </c:pt>
                <c:pt idx="61">
                  <c:v>-1.8532118299317331</c:v>
                </c:pt>
                <c:pt idx="62">
                  <c:v>-1.594624132731957</c:v>
                </c:pt>
                <c:pt idx="63">
                  <c:v>-1.767015930865141</c:v>
                </c:pt>
                <c:pt idx="64">
                  <c:v>-1.867577813109498</c:v>
                </c:pt>
                <c:pt idx="65">
                  <c:v>-1.7813819140429059</c:v>
                </c:pt>
                <c:pt idx="66">
                  <c:v>-1.637722082265253</c:v>
                </c:pt>
                <c:pt idx="67">
                  <c:v>-1.580258149554191</c:v>
                </c:pt>
                <c:pt idx="68">
                  <c:v>-1.752649947687376</c:v>
                </c:pt>
                <c:pt idx="69">
                  <c:v>-1.6520880654430179</c:v>
                </c:pt>
                <c:pt idx="70">
                  <c:v>-1.623356099087488</c:v>
                </c:pt>
                <c:pt idx="71">
                  <c:v>-1.594624132731957</c:v>
                </c:pt>
                <c:pt idx="72">
                  <c:v>-1.7095519981540801</c:v>
                </c:pt>
                <c:pt idx="73">
                  <c:v>-1.6808200317985491</c:v>
                </c:pt>
                <c:pt idx="74">
                  <c:v>-2.0543355944204489</c:v>
                </c:pt>
                <c:pt idx="75">
                  <c:v>-1.8388458467539679</c:v>
                </c:pt>
                <c:pt idx="76">
                  <c:v>-2.1405314934870412</c:v>
                </c:pt>
                <c:pt idx="77">
                  <c:v>-2.0543355944204489</c:v>
                </c:pt>
                <c:pt idx="78">
                  <c:v>-2.2554593589091638</c:v>
                </c:pt>
                <c:pt idx="79">
                  <c:v>-1.9968716617093869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1C24-4FA4-B19E-6A27037047D9}"/>
            </c:ext>
          </c:extLst>
        </c:ser>
        <c:ser>
          <c:idx val="6"/>
          <c:order val="6"/>
          <c:tx>
            <c:strRef>
              <c:f>AIRBNB_US!$H$11</c:f>
              <c:strCache>
                <c:ptCount val="1"/>
                <c:pt idx="0">
                  <c:v> Trivago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AIRBNB_US!$A$12:$A$91</c:f>
              <c:numCache>
                <c:formatCode>m/d/yyyy</c:formatCode>
                <c:ptCount val="80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</c:numCache>
            </c:numRef>
          </c:cat>
          <c:val>
            <c:numRef>
              <c:f>AIRBNB_US!$H$12:$H$91</c:f>
              <c:numCache>
                <c:formatCode>0.00</c:formatCode>
                <c:ptCount val="80"/>
                <c:pt idx="0">
                  <c:v>2.4555495699281411E-2</c:v>
                </c:pt>
                <c:pt idx="1">
                  <c:v>-4.9110991398562828E-2</c:v>
                </c:pt>
                <c:pt idx="2">
                  <c:v>-0.1473329741956885</c:v>
                </c:pt>
                <c:pt idx="3">
                  <c:v>-0.32740660932375198</c:v>
                </c:pt>
                <c:pt idx="4">
                  <c:v>-0.1473329741956885</c:v>
                </c:pt>
                <c:pt idx="5">
                  <c:v>-0.212814296060439</c:v>
                </c:pt>
                <c:pt idx="6">
                  <c:v>-0.31103627885756469</c:v>
                </c:pt>
                <c:pt idx="7">
                  <c:v>-0.34377693978993978</c:v>
                </c:pt>
                <c:pt idx="8">
                  <c:v>-0.57296156631656625</c:v>
                </c:pt>
                <c:pt idx="9">
                  <c:v>-0.49110991398562831</c:v>
                </c:pt>
                <c:pt idx="10">
                  <c:v>-1.3914780896259471</c:v>
                </c:pt>
                <c:pt idx="11">
                  <c:v>-1.882588003611575</c:v>
                </c:pt>
                <c:pt idx="12">
                  <c:v>-1.7679956903482621</c:v>
                </c:pt>
                <c:pt idx="13">
                  <c:v>-1.833477012213012</c:v>
                </c:pt>
                <c:pt idx="14">
                  <c:v>-1.7679956903482621</c:v>
                </c:pt>
                <c:pt idx="15">
                  <c:v>-1.7188846989496991</c:v>
                </c:pt>
                <c:pt idx="16">
                  <c:v>-1.7352550294158871</c:v>
                </c:pt>
                <c:pt idx="17">
                  <c:v>-1.538811063821635</c:v>
                </c:pt>
                <c:pt idx="18">
                  <c:v>-1.7352550294158871</c:v>
                </c:pt>
                <c:pt idx="19">
                  <c:v>-1.7843660208144489</c:v>
                </c:pt>
                <c:pt idx="20">
                  <c:v>-1.882588003611575</c:v>
                </c:pt>
                <c:pt idx="21">
                  <c:v>-2.1117726301382009</c:v>
                </c:pt>
                <c:pt idx="22">
                  <c:v>-1.980809986408701</c:v>
                </c:pt>
                <c:pt idx="23">
                  <c:v>-1.9971803168748881</c:v>
                </c:pt>
                <c:pt idx="24">
                  <c:v>-2.406438578529579</c:v>
                </c:pt>
                <c:pt idx="25">
                  <c:v>-2.5701418831914542</c:v>
                </c:pt>
                <c:pt idx="26">
                  <c:v>-2.8320671706504572</c:v>
                </c:pt>
                <c:pt idx="27">
                  <c:v>-2.8975484925152069</c:v>
                </c:pt>
                <c:pt idx="28">
                  <c:v>-2.9630298143799569</c:v>
                </c:pt>
                <c:pt idx="29">
                  <c:v>-2.6683638659885802</c:v>
                </c:pt>
                <c:pt idx="30">
                  <c:v>-2.242735273867702</c:v>
                </c:pt>
                <c:pt idx="31">
                  <c:v>-1.9480693254763251</c:v>
                </c:pt>
                <c:pt idx="32">
                  <c:v>-1.686144038017324</c:v>
                </c:pt>
                <c:pt idx="33">
                  <c:v>-1.6206627161525731</c:v>
                </c:pt>
                <c:pt idx="34">
                  <c:v>-1.211404454497883</c:v>
                </c:pt>
                <c:pt idx="35">
                  <c:v>-1.129552802166945</c:v>
                </c:pt>
                <c:pt idx="36">
                  <c:v>-1.1459231326331329</c:v>
                </c:pt>
                <c:pt idx="37">
                  <c:v>-1.0968121412345699</c:v>
                </c:pt>
                <c:pt idx="38">
                  <c:v>-1.0968121412345699</c:v>
                </c:pt>
                <c:pt idx="39">
                  <c:v>-1.0477011498360069</c:v>
                </c:pt>
                <c:pt idx="40">
                  <c:v>-0.9167385061065062</c:v>
                </c:pt>
                <c:pt idx="41">
                  <c:v>-0.90036817564031846</c:v>
                </c:pt>
                <c:pt idx="42">
                  <c:v>-0.93310883657269372</c:v>
                </c:pt>
                <c:pt idx="43">
                  <c:v>-1.0640714803021949</c:v>
                </c:pt>
                <c:pt idx="44">
                  <c:v>-0.78577586237700525</c:v>
                </c:pt>
                <c:pt idx="45">
                  <c:v>-0.63844288818131678</c:v>
                </c:pt>
                <c:pt idx="46">
                  <c:v>-0.63844288818131678</c:v>
                </c:pt>
                <c:pt idx="47">
                  <c:v>-0.58933189678275388</c:v>
                </c:pt>
                <c:pt idx="48">
                  <c:v>-0.58933189678275388</c:v>
                </c:pt>
                <c:pt idx="49">
                  <c:v>-0.62207255771512915</c:v>
                </c:pt>
                <c:pt idx="50">
                  <c:v>-1.276885776362634</c:v>
                </c:pt>
                <c:pt idx="51">
                  <c:v>-1.456959411490697</c:v>
                </c:pt>
                <c:pt idx="52">
                  <c:v>-1.456959411490697</c:v>
                </c:pt>
                <c:pt idx="53">
                  <c:v>-1.448774246257603</c:v>
                </c:pt>
                <c:pt idx="54">
                  <c:v>-1.4733297419568849</c:v>
                </c:pt>
                <c:pt idx="55">
                  <c:v>-1.4733297419568849</c:v>
                </c:pt>
                <c:pt idx="56">
                  <c:v>-1.456959411490697</c:v>
                </c:pt>
                <c:pt idx="57">
                  <c:v>-1.4733297419568849</c:v>
                </c:pt>
                <c:pt idx="58">
                  <c:v>-1.833477012213012</c:v>
                </c:pt>
                <c:pt idx="59">
                  <c:v>-1.686144038017324</c:v>
                </c:pt>
                <c:pt idx="60">
                  <c:v>-1.8171066817468251</c:v>
                </c:pt>
                <c:pt idx="61">
                  <c:v>-1.898958334077762</c:v>
                </c:pt>
                <c:pt idx="62">
                  <c:v>-1.6697737075511361</c:v>
                </c:pt>
                <c:pt idx="63">
                  <c:v>-1.4405890810245101</c:v>
                </c:pt>
                <c:pt idx="64">
                  <c:v>-1.587922055220198</c:v>
                </c:pt>
                <c:pt idx="65">
                  <c:v>-1.5224407333554479</c:v>
                </c:pt>
                <c:pt idx="66">
                  <c:v>-1.4405890810245101</c:v>
                </c:pt>
                <c:pt idx="67">
                  <c:v>-1.4733297419568849</c:v>
                </c:pt>
                <c:pt idx="68">
                  <c:v>-1.4242187505583219</c:v>
                </c:pt>
                <c:pt idx="69">
                  <c:v>-1.4405890810245101</c:v>
                </c:pt>
                <c:pt idx="70">
                  <c:v>-1.3914780896259471</c:v>
                </c:pt>
                <c:pt idx="71">
                  <c:v>-1.587922055220198</c:v>
                </c:pt>
                <c:pt idx="72">
                  <c:v>-1.637033046618761</c:v>
                </c:pt>
                <c:pt idx="73">
                  <c:v>-1.7843660208144489</c:v>
                </c:pt>
                <c:pt idx="74">
                  <c:v>-1.964439655942513</c:v>
                </c:pt>
                <c:pt idx="75">
                  <c:v>-2.0299209778072642</c:v>
                </c:pt>
                <c:pt idx="76">
                  <c:v>-1.9480693254763251</c:v>
                </c:pt>
                <c:pt idx="77">
                  <c:v>-2.1608836215367639</c:v>
                </c:pt>
                <c:pt idx="78">
                  <c:v>-2.226364943401514</c:v>
                </c:pt>
                <c:pt idx="79">
                  <c:v>-2.1936242824691399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1C24-4FA4-B19E-6A2703704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020000"/>
        <c:axId val="1297025824"/>
      </c:lineChart>
      <c:dateAx>
        <c:axId val="1297020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r>
              <a:rPr lang="en-GB" sz="2000" b="1" i="0">
                <a:effectLst/>
              </a:rPr>
              <a:t>Travel Booking Websites 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AIRBNB_US!$B$11</c:f>
              <c:strCache>
                <c:ptCount val="1"/>
                <c:pt idx="0">
                  <c:v>Booking.com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AIRBNB_US!$B$12:$B$197</c:f>
              <c:numCache>
                <c:formatCode>0.00</c:formatCode>
                <c:ptCount val="186"/>
                <c:pt idx="0">
                  <c:v>-1.411602738503771</c:v>
                </c:pt>
                <c:pt idx="1">
                  <c:v>-9.2261616895671181E-2</c:v>
                </c:pt>
                <c:pt idx="2">
                  <c:v>-3.6904646758268399E-2</c:v>
                </c:pt>
                <c:pt idx="3">
                  <c:v>-0.59047434813229627</c:v>
                </c:pt>
                <c:pt idx="4">
                  <c:v>-0.64583131826969908</c:v>
                </c:pt>
                <c:pt idx="5">
                  <c:v>-0.73809293516537022</c:v>
                </c:pt>
                <c:pt idx="6">
                  <c:v>-1.1440440495063251</c:v>
                </c:pt>
                <c:pt idx="7">
                  <c:v>-0.84880687544017586</c:v>
                </c:pt>
                <c:pt idx="8">
                  <c:v>-1.347019606676801</c:v>
                </c:pt>
                <c:pt idx="9">
                  <c:v>-0.16607091041220839</c:v>
                </c:pt>
                <c:pt idx="10">
                  <c:v>-0.84880687544017586</c:v>
                </c:pt>
                <c:pt idx="11">
                  <c:v>-2.324992745770917</c:v>
                </c:pt>
                <c:pt idx="12">
                  <c:v>-3.579750735552047</c:v>
                </c:pt>
                <c:pt idx="13">
                  <c:v>-3.0261810341780189</c:v>
                </c:pt>
                <c:pt idx="14">
                  <c:v>-3.3029658848650332</c:v>
                </c:pt>
                <c:pt idx="15">
                  <c:v>-3.063085680936287</c:v>
                </c:pt>
                <c:pt idx="16">
                  <c:v>-2.9154670939032141</c:v>
                </c:pt>
                <c:pt idx="17">
                  <c:v>-2.3988020392874541</c:v>
                </c:pt>
                <c:pt idx="18">
                  <c:v>-2.1220171886004402</c:v>
                </c:pt>
                <c:pt idx="19">
                  <c:v>-2.435706686045723</c:v>
                </c:pt>
                <c:pt idx="20">
                  <c:v>-2.1773741587378428</c:v>
                </c:pt>
                <c:pt idx="21">
                  <c:v>-2.1035648652213061</c:v>
                </c:pt>
                <c:pt idx="22">
                  <c:v>-1.1071394027480559</c:v>
                </c:pt>
                <c:pt idx="23">
                  <c:v>-1.2178533430228611</c:v>
                </c:pt>
                <c:pt idx="24">
                  <c:v>-1.3285672832976669</c:v>
                </c:pt>
                <c:pt idx="25">
                  <c:v>-1.6607091041220841</c:v>
                </c:pt>
                <c:pt idx="26">
                  <c:v>-1.974398601567366</c:v>
                </c:pt>
                <c:pt idx="27">
                  <c:v>-1.752970721017755</c:v>
                </c:pt>
                <c:pt idx="28">
                  <c:v>-1.716066074259486</c:v>
                </c:pt>
                <c:pt idx="29">
                  <c:v>-1.771423044396889</c:v>
                </c:pt>
                <c:pt idx="30">
                  <c:v>-1.568447487226412</c:v>
                </c:pt>
                <c:pt idx="31">
                  <c:v>-1.1255917261271899</c:v>
                </c:pt>
                <c:pt idx="32">
                  <c:v>-1.347019606676801</c:v>
                </c:pt>
                <c:pt idx="33">
                  <c:v>-0.81190222868190787</c:v>
                </c:pt>
                <c:pt idx="34">
                  <c:v>-1.1071394027480559</c:v>
                </c:pt>
                <c:pt idx="35">
                  <c:v>-0.60892667151143065</c:v>
                </c:pt>
                <c:pt idx="36">
                  <c:v>-1.1255917261271899</c:v>
                </c:pt>
                <c:pt idx="37">
                  <c:v>-0.57202202475316233</c:v>
                </c:pt>
                <c:pt idx="38">
                  <c:v>-1.2732103131602639</c:v>
                </c:pt>
                <c:pt idx="39">
                  <c:v>-1.605352133984681</c:v>
                </c:pt>
                <c:pt idx="40">
                  <c:v>-0.86725919881931024</c:v>
                </c:pt>
                <c:pt idx="41">
                  <c:v>-1.144044049506324</c:v>
                </c:pt>
                <c:pt idx="42">
                  <c:v>-0.81190222868190742</c:v>
                </c:pt>
                <c:pt idx="43">
                  <c:v>-1.2916626365393991</c:v>
                </c:pt>
                <c:pt idx="44">
                  <c:v>-1.2178533430228611</c:v>
                </c:pt>
                <c:pt idx="45">
                  <c:v>-0.88571152219844462</c:v>
                </c:pt>
                <c:pt idx="46">
                  <c:v>-1.568447487226412</c:v>
                </c:pt>
                <c:pt idx="47">
                  <c:v>-1.236305666401996</c:v>
                </c:pt>
                <c:pt idx="48">
                  <c:v>-1.0702347559897869</c:v>
                </c:pt>
                <c:pt idx="49">
                  <c:v>-1.1071394027480559</c:v>
                </c:pt>
                <c:pt idx="50">
                  <c:v>-1.568447487226412</c:v>
                </c:pt>
                <c:pt idx="51">
                  <c:v>-1.808327691155158</c:v>
                </c:pt>
                <c:pt idx="52">
                  <c:v>-1.808327691155158</c:v>
                </c:pt>
                <c:pt idx="53">
                  <c:v>-2.408028200977022</c:v>
                </c:pt>
                <c:pt idx="54">
                  <c:v>-1.199401019643727</c:v>
                </c:pt>
                <c:pt idx="55">
                  <c:v>-1.199401019643727</c:v>
                </c:pt>
                <c:pt idx="56">
                  <c:v>-0.81190222868190742</c:v>
                </c:pt>
                <c:pt idx="57">
                  <c:v>-0.81190222868190742</c:v>
                </c:pt>
                <c:pt idx="58">
                  <c:v>-0.95952081571498138</c:v>
                </c:pt>
                <c:pt idx="59">
                  <c:v>-1.64225678074295</c:v>
                </c:pt>
                <c:pt idx="60">
                  <c:v>-0.95952081571498138</c:v>
                </c:pt>
                <c:pt idx="61">
                  <c:v>-1.347019606676801</c:v>
                </c:pt>
                <c:pt idx="62">
                  <c:v>-0.55356970137402794</c:v>
                </c:pt>
                <c:pt idx="63">
                  <c:v>-0.35059414420355067</c:v>
                </c:pt>
                <c:pt idx="64">
                  <c:v>-0.27678485068701397</c:v>
                </c:pt>
                <c:pt idx="65">
                  <c:v>-0.70118828840710223</c:v>
                </c:pt>
                <c:pt idx="66">
                  <c:v>-0.92261616895671339</c:v>
                </c:pt>
                <c:pt idx="67">
                  <c:v>-1.0886870793689221</c:v>
                </c:pt>
                <c:pt idx="68">
                  <c:v>-0.35059414420355067</c:v>
                </c:pt>
                <c:pt idx="69">
                  <c:v>-0.86725919881931068</c:v>
                </c:pt>
                <c:pt idx="70">
                  <c:v>-0.73809293516537022</c:v>
                </c:pt>
                <c:pt idx="71">
                  <c:v>-0.23988020392874521</c:v>
                </c:pt>
                <c:pt idx="72">
                  <c:v>0.16607091041220839</c:v>
                </c:pt>
                <c:pt idx="73">
                  <c:v>-0.40595111434095349</c:v>
                </c:pt>
                <c:pt idx="74">
                  <c:v>0.11071394027480561</c:v>
                </c:pt>
                <c:pt idx="75">
                  <c:v>0.33214182082441668</c:v>
                </c:pt>
                <c:pt idx="76">
                  <c:v>-0.60892667151143065</c:v>
                </c:pt>
                <c:pt idx="77">
                  <c:v>0.83035455206104181</c:v>
                </c:pt>
                <c:pt idx="78">
                  <c:v>0.27678485068701397</c:v>
                </c:pt>
                <c:pt idx="79">
                  <c:v>-0.31368949744528268</c:v>
                </c:pt>
                <c:pt idx="80">
                  <c:v>-0.47976040785749108</c:v>
                </c:pt>
                <c:pt idx="81">
                  <c:v>-1.2178533430228611</c:v>
                </c:pt>
                <c:pt idx="82">
                  <c:v>-0.44285576109922231</c:v>
                </c:pt>
                <c:pt idx="83">
                  <c:v>-0.95952081571498138</c:v>
                </c:pt>
                <c:pt idx="84">
                  <c:v>-0.57202202475316188</c:v>
                </c:pt>
                <c:pt idx="85">
                  <c:v>-0.68273596502796752</c:v>
                </c:pt>
                <c:pt idx="86">
                  <c:v>-0.70118828840710223</c:v>
                </c:pt>
                <c:pt idx="87">
                  <c:v>-0.55356970137402794</c:v>
                </c:pt>
                <c:pt idx="88">
                  <c:v>-0.27678485068701397</c:v>
                </c:pt>
                <c:pt idx="89">
                  <c:v>-0.12916626365393999</c:v>
                </c:pt>
                <c:pt idx="90">
                  <c:v>-7.3809293516537186E-2</c:v>
                </c:pt>
                <c:pt idx="91">
                  <c:v>-0.71964061178623628</c:v>
                </c:pt>
                <c:pt idx="92">
                  <c:v>-1.38392425343507</c:v>
                </c:pt>
                <c:pt idx="93">
                  <c:v>-0.7011882884071019</c:v>
                </c:pt>
                <c:pt idx="94">
                  <c:v>-0.75654525854450461</c:v>
                </c:pt>
                <c:pt idx="95">
                  <c:v>-0.59047434813229627</c:v>
                </c:pt>
                <c:pt idx="96">
                  <c:v>-0.51666505461575951</c:v>
                </c:pt>
                <c:pt idx="97">
                  <c:v>-0.99642546247325026</c:v>
                </c:pt>
                <c:pt idx="98">
                  <c:v>-0.38749879096181961</c:v>
                </c:pt>
                <c:pt idx="99">
                  <c:v>-0.84880687544017619</c:v>
                </c:pt>
                <c:pt idx="100">
                  <c:v>-0.79344990530277348</c:v>
                </c:pt>
                <c:pt idx="101">
                  <c:v>-0.40595111434095388</c:v>
                </c:pt>
                <c:pt idx="102">
                  <c:v>-0.60892667151143065</c:v>
                </c:pt>
                <c:pt idx="103">
                  <c:v>-0.84880687544017619</c:v>
                </c:pt>
                <c:pt idx="104">
                  <c:v>-1.4761858703307409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E8-42C7-830D-6F7E59FDA3D6}"/>
            </c:ext>
          </c:extLst>
        </c:ser>
        <c:ser>
          <c:idx val="1"/>
          <c:order val="1"/>
          <c:tx>
            <c:strRef>
              <c:f>AIRBNB_US!$C$11</c:f>
              <c:strCache>
                <c:ptCount val="1"/>
                <c:pt idx="0">
                  <c:v> Hotels.com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AIRBNB_US!$C$12:$C$197</c:f>
              <c:numCache>
                <c:formatCode>0.00</c:formatCode>
                <c:ptCount val="186"/>
                <c:pt idx="0">
                  <c:v>-0.44191183663387501</c:v>
                </c:pt>
                <c:pt idx="1">
                  <c:v>-0.17329875946426479</c:v>
                </c:pt>
                <c:pt idx="2">
                  <c:v>0</c:v>
                </c:pt>
                <c:pt idx="3">
                  <c:v>-0.57188590623207358</c:v>
                </c:pt>
                <c:pt idx="4">
                  <c:v>-0.45057677460708812</c:v>
                </c:pt>
                <c:pt idx="5">
                  <c:v>-0.71052491380348559</c:v>
                </c:pt>
                <c:pt idx="6">
                  <c:v>-0.46790665055351471</c:v>
                </c:pt>
                <c:pt idx="7">
                  <c:v>-0.58921578217849979</c:v>
                </c:pt>
                <c:pt idx="8">
                  <c:v>-1.074452308678441</c:v>
                </c:pt>
                <c:pt idx="9">
                  <c:v>0.12130913162498511</c:v>
                </c:pt>
                <c:pt idx="10">
                  <c:v>-0.39858714676780871</c:v>
                </c:pt>
                <c:pt idx="11">
                  <c:v>-2.4608423843925591</c:v>
                </c:pt>
                <c:pt idx="12">
                  <c:v>-2.495502136285412</c:v>
                </c:pt>
                <c:pt idx="13">
                  <c:v>-2.495502136285412</c:v>
                </c:pt>
                <c:pt idx="14">
                  <c:v>-2.4608423843925591</c:v>
                </c:pt>
                <c:pt idx="15">
                  <c:v>-2.4781722603389862</c:v>
                </c:pt>
                <c:pt idx="16">
                  <c:v>-2.4781722603389862</c:v>
                </c:pt>
                <c:pt idx="17">
                  <c:v>-2.599481391963971</c:v>
                </c:pt>
                <c:pt idx="18">
                  <c:v>-2.8594295311603681</c:v>
                </c:pt>
                <c:pt idx="19">
                  <c:v>-2.304873500874721</c:v>
                </c:pt>
                <c:pt idx="20">
                  <c:v>-2.339533252767573</c:v>
                </c:pt>
                <c:pt idx="21">
                  <c:v>-2.3741930046604272</c:v>
                </c:pt>
                <c:pt idx="22">
                  <c:v>-1.47303945544625</c:v>
                </c:pt>
                <c:pt idx="23">
                  <c:v>-2.044925361678323</c:v>
                </c:pt>
                <c:pt idx="24">
                  <c:v>-2.4088527565532791</c:v>
                </c:pt>
                <c:pt idx="25">
                  <c:v>-2.2008942451961619</c:v>
                </c:pt>
                <c:pt idx="26">
                  <c:v>-2.4261826324997058</c:v>
                </c:pt>
                <c:pt idx="27">
                  <c:v>-2.3568631287140001</c:v>
                </c:pt>
                <c:pt idx="28">
                  <c:v>-2.252883873035441</c:v>
                </c:pt>
                <c:pt idx="29">
                  <c:v>-1.7676473465355</c:v>
                </c:pt>
                <c:pt idx="30">
                  <c:v>-2.0969149895176029</c:v>
                </c:pt>
                <c:pt idx="31">
                  <c:v>-1.8023070984283529</c:v>
                </c:pt>
                <c:pt idx="32">
                  <c:v>-1.351730323821265</c:v>
                </c:pt>
                <c:pt idx="33">
                  <c:v>-1.7503174705890741</c:v>
                </c:pt>
                <c:pt idx="34">
                  <c:v>-1.195761440303426</c:v>
                </c:pt>
                <c:pt idx="35">
                  <c:v>-1.6116784630176619</c:v>
                </c:pt>
                <c:pt idx="36">
                  <c:v>-1.2997406959819851</c:v>
                </c:pt>
                <c:pt idx="37">
                  <c:v>-1.421049827606971</c:v>
                </c:pt>
                <c:pt idx="38">
                  <c:v>-1.2824108200355591</c:v>
                </c:pt>
                <c:pt idx="39">
                  <c:v>-1.5076992073391029</c:v>
                </c:pt>
                <c:pt idx="40">
                  <c:v>-1.3170705719284119</c:v>
                </c:pt>
                <c:pt idx="41">
                  <c:v>-0.79717429353561775</c:v>
                </c:pt>
                <c:pt idx="42">
                  <c:v>-1.3170705719284119</c:v>
                </c:pt>
                <c:pt idx="43">
                  <c:v>-2.06225523762475</c:v>
                </c:pt>
                <c:pt idx="44">
                  <c:v>-1.0224626808391619</c:v>
                </c:pt>
                <c:pt idx="45">
                  <c:v>-1.490369331392676</c:v>
                </c:pt>
                <c:pt idx="46">
                  <c:v>-0.88382367326775002</c:v>
                </c:pt>
                <c:pt idx="47">
                  <c:v>-1.3170705719284119</c:v>
                </c:pt>
                <c:pt idx="48">
                  <c:v>-0.90115354921417656</c:v>
                </c:pt>
                <c:pt idx="49">
                  <c:v>-1.3344004478748379</c:v>
                </c:pt>
                <c:pt idx="50">
                  <c:v>-1.958275981946191</c:v>
                </c:pt>
                <c:pt idx="51">
                  <c:v>-0.91848342516060288</c:v>
                </c:pt>
                <c:pt idx="52">
                  <c:v>-0.91848342516060288</c:v>
                </c:pt>
                <c:pt idx="53">
                  <c:v>-1.4297147655801841</c:v>
                </c:pt>
                <c:pt idx="54">
                  <c:v>-1.6290083389640879</c:v>
                </c:pt>
                <c:pt idx="55">
                  <c:v>-1.195761440303426</c:v>
                </c:pt>
                <c:pt idx="56">
                  <c:v>-1.4037199516605441</c:v>
                </c:pt>
                <c:pt idx="57">
                  <c:v>-1.3344004478748379</c:v>
                </c:pt>
                <c:pt idx="58">
                  <c:v>-1.4903693313926769</c:v>
                </c:pt>
                <c:pt idx="59">
                  <c:v>-1.715657718696221</c:v>
                </c:pt>
                <c:pt idx="60">
                  <c:v>-1.265080944089132</c:v>
                </c:pt>
                <c:pt idx="61">
                  <c:v>-1.542358959231956</c:v>
                </c:pt>
                <c:pt idx="62">
                  <c:v>-1.9062863541069119</c:v>
                </c:pt>
                <c:pt idx="63">
                  <c:v>-1.126441936517721</c:v>
                </c:pt>
                <c:pt idx="64">
                  <c:v>-1.47303945544625</c:v>
                </c:pt>
                <c:pt idx="65">
                  <c:v>-0.88382367326775002</c:v>
                </c:pt>
                <c:pt idx="66">
                  <c:v>-1.0397925567855879</c:v>
                </c:pt>
                <c:pt idx="67">
                  <c:v>-1.1611016884105729</c:v>
                </c:pt>
                <c:pt idx="68">
                  <c:v>-1.4383797035533969</c:v>
                </c:pt>
                <c:pt idx="69">
                  <c:v>-1.074452308678441</c:v>
                </c:pt>
                <c:pt idx="70">
                  <c:v>-1.1437718124641469</c:v>
                </c:pt>
                <c:pt idx="71">
                  <c:v>-1.5076992073391029</c:v>
                </c:pt>
                <c:pt idx="72">
                  <c:v>-1.265080944089132</c:v>
                </c:pt>
                <c:pt idx="73">
                  <c:v>-1.4037199516605441</c:v>
                </c:pt>
                <c:pt idx="74">
                  <c:v>-0.91848342516060322</c:v>
                </c:pt>
                <c:pt idx="75">
                  <c:v>-0.95314317705345564</c:v>
                </c:pt>
                <c:pt idx="76">
                  <c:v>-1.265080944089132</c:v>
                </c:pt>
                <c:pt idx="77">
                  <c:v>-1.836966850321206</c:v>
                </c:pt>
                <c:pt idx="78">
                  <c:v>-1.4210498276069701</c:v>
                </c:pt>
                <c:pt idx="79">
                  <c:v>-1.126441936517721</c:v>
                </c:pt>
                <c:pt idx="80">
                  <c:v>-1.317070571928411</c:v>
                </c:pt>
                <c:pt idx="81">
                  <c:v>-1.680997966803367</c:v>
                </c:pt>
                <c:pt idx="82">
                  <c:v>-1.455709579499824</c:v>
                </c:pt>
                <c:pt idx="83">
                  <c:v>-1.732987594642647</c:v>
                </c:pt>
                <c:pt idx="84">
                  <c:v>-1.8023070984283529</c:v>
                </c:pt>
                <c:pt idx="85">
                  <c:v>-1.351730323821265</c:v>
                </c:pt>
                <c:pt idx="86">
                  <c:v>-1.2824108200355591</c:v>
                </c:pt>
                <c:pt idx="87">
                  <c:v>-1.195761440303426</c:v>
                </c:pt>
                <c:pt idx="88">
                  <c:v>-1.559688835178382</c:v>
                </c:pt>
                <c:pt idx="89">
                  <c:v>-1.247751068142706</c:v>
                </c:pt>
                <c:pt idx="90">
                  <c:v>-1.6809979668033681</c:v>
                </c:pt>
                <c:pt idx="91">
                  <c:v>-0.76251454164276455</c:v>
                </c:pt>
                <c:pt idx="92">
                  <c:v>-1.351730323821265</c:v>
                </c:pt>
                <c:pt idx="93">
                  <c:v>-1.057122432732015</c:v>
                </c:pt>
                <c:pt idx="94">
                  <c:v>-1.057122432732015</c:v>
                </c:pt>
                <c:pt idx="95">
                  <c:v>-1.057122432732015</c:v>
                </c:pt>
                <c:pt idx="96">
                  <c:v>-1.2304211921962791</c:v>
                </c:pt>
                <c:pt idx="97">
                  <c:v>-1.2824108200355591</c:v>
                </c:pt>
                <c:pt idx="98">
                  <c:v>-0.71052491380348515</c:v>
                </c:pt>
                <c:pt idx="99">
                  <c:v>-0.7278547897499118</c:v>
                </c:pt>
                <c:pt idx="100">
                  <c:v>-0.74518466569633834</c:v>
                </c:pt>
                <c:pt idx="101">
                  <c:v>-0.69319503785705894</c:v>
                </c:pt>
                <c:pt idx="102">
                  <c:v>-0.97047305299988229</c:v>
                </c:pt>
                <c:pt idx="103">
                  <c:v>-1.074452308678441</c:v>
                </c:pt>
                <c:pt idx="104">
                  <c:v>-1.2304211921962791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8-42C7-830D-6F7E59FDA3D6}"/>
            </c:ext>
          </c:extLst>
        </c:ser>
        <c:ser>
          <c:idx val="2"/>
          <c:order val="2"/>
          <c:tx>
            <c:strRef>
              <c:f>AIRBNB_US!$D$11</c:f>
              <c:strCache>
                <c:ptCount val="1"/>
                <c:pt idx="0">
                  <c:v> Airbnb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AIRBNB_US!$D$12:$D$197</c:f>
              <c:numCache>
                <c:formatCode>0.00</c:formatCode>
                <c:ptCount val="186"/>
                <c:pt idx="0">
                  <c:v>0.94736460194375383</c:v>
                </c:pt>
                <c:pt idx="1">
                  <c:v>1.309936239724697</c:v>
                </c:pt>
                <c:pt idx="2">
                  <c:v>1.0994107726260851</c:v>
                </c:pt>
                <c:pt idx="3">
                  <c:v>0.86549358696096046</c:v>
                </c:pt>
                <c:pt idx="4">
                  <c:v>0.84210186839444789</c:v>
                </c:pt>
                <c:pt idx="5">
                  <c:v>1.169585928325622</c:v>
                </c:pt>
                <c:pt idx="6">
                  <c:v>0.98245217979352251</c:v>
                </c:pt>
                <c:pt idx="7">
                  <c:v>1.0292356169265471</c:v>
                </c:pt>
                <c:pt idx="8">
                  <c:v>0.60818468272932336</c:v>
                </c:pt>
                <c:pt idx="9">
                  <c:v>1.14619420975911</c:v>
                </c:pt>
                <c:pt idx="10">
                  <c:v>-1.192977646892134</c:v>
                </c:pt>
                <c:pt idx="11">
                  <c:v>-1.8011623296214581</c:v>
                </c:pt>
                <c:pt idx="12">
                  <c:v>-1.9882960781535579</c:v>
                </c:pt>
                <c:pt idx="13">
                  <c:v>-2.0584712338530951</c:v>
                </c:pt>
                <c:pt idx="14">
                  <c:v>-1.8947292038875081</c:v>
                </c:pt>
                <c:pt idx="15">
                  <c:v>-1.6374202996558711</c:v>
                </c:pt>
                <c:pt idx="16">
                  <c:v>-0.93566874266049782</c:v>
                </c:pt>
                <c:pt idx="17">
                  <c:v>-0.25730890423163671</c:v>
                </c:pt>
                <c:pt idx="18">
                  <c:v>2.339171856651261E-2</c:v>
                </c:pt>
                <c:pt idx="19">
                  <c:v>0.44444265276373662</c:v>
                </c:pt>
                <c:pt idx="20">
                  <c:v>0.77192671269491053</c:v>
                </c:pt>
                <c:pt idx="21">
                  <c:v>0.3040923413646614</c:v>
                </c:pt>
                <c:pt idx="22">
                  <c:v>1.847945766754483</c:v>
                </c:pt>
                <c:pt idx="23">
                  <c:v>1.614028581089358</c:v>
                </c:pt>
                <c:pt idx="24">
                  <c:v>1.3801113954242341</c:v>
                </c:pt>
                <c:pt idx="25">
                  <c:v>0.74853499412839841</c:v>
                </c:pt>
                <c:pt idx="26">
                  <c:v>0.72514327556188529</c:v>
                </c:pt>
                <c:pt idx="27">
                  <c:v>0.86549358696096002</c:v>
                </c:pt>
                <c:pt idx="28">
                  <c:v>0.84210186839444789</c:v>
                </c:pt>
                <c:pt idx="29">
                  <c:v>1.0058438983600351</c:v>
                </c:pt>
                <c:pt idx="30">
                  <c:v>0.70175155699537328</c:v>
                </c:pt>
                <c:pt idx="31">
                  <c:v>1.3567196768577221</c:v>
                </c:pt>
                <c:pt idx="32">
                  <c:v>1.2631528025916721</c:v>
                </c:pt>
                <c:pt idx="33">
                  <c:v>1.0058438983600351</c:v>
                </c:pt>
                <c:pt idx="34">
                  <c:v>1.5438534253898211</c:v>
                </c:pt>
                <c:pt idx="35">
                  <c:v>0.70175155699537328</c:v>
                </c:pt>
                <c:pt idx="36">
                  <c:v>0.53800952702978599</c:v>
                </c:pt>
                <c:pt idx="37">
                  <c:v>0.51461780846327387</c:v>
                </c:pt>
                <c:pt idx="38">
                  <c:v>0.49122608989676131</c:v>
                </c:pt>
                <c:pt idx="39">
                  <c:v>7.017515569953732E-2</c:v>
                </c:pt>
                <c:pt idx="40">
                  <c:v>0.35087577849768659</c:v>
                </c:pt>
                <c:pt idx="41">
                  <c:v>0.35087577849768659</c:v>
                </c:pt>
                <c:pt idx="42">
                  <c:v>0</c:v>
                </c:pt>
                <c:pt idx="43">
                  <c:v>-0.95906046122700994</c:v>
                </c:pt>
                <c:pt idx="44">
                  <c:v>0.18713374853209941</c:v>
                </c:pt>
                <c:pt idx="45">
                  <c:v>0.49122608989676131</c:v>
                </c:pt>
                <c:pt idx="46">
                  <c:v>-0.18713374853209941</c:v>
                </c:pt>
                <c:pt idx="47">
                  <c:v>0.39765921563071133</c:v>
                </c:pt>
                <c:pt idx="48">
                  <c:v>3.9532004377406031</c:v>
                </c:pt>
                <c:pt idx="49">
                  <c:v>1.14619420975911</c:v>
                </c:pt>
                <c:pt idx="50">
                  <c:v>-0.23391718566512459</c:v>
                </c:pt>
                <c:pt idx="51">
                  <c:v>0.18713374853209941</c:v>
                </c:pt>
                <c:pt idx="52">
                  <c:v>0.18713374853209941</c:v>
                </c:pt>
                <c:pt idx="53">
                  <c:v>0.45613851204699257</c:v>
                </c:pt>
                <c:pt idx="54">
                  <c:v>1.0292356169265471</c:v>
                </c:pt>
                <c:pt idx="55">
                  <c:v>1.309936239724697</c:v>
                </c:pt>
                <c:pt idx="56">
                  <c:v>0.93566874266049782</c:v>
                </c:pt>
                <c:pt idx="57">
                  <c:v>1.05262733549306</c:v>
                </c:pt>
                <c:pt idx="58">
                  <c:v>1.3801113954242341</c:v>
                </c:pt>
                <c:pt idx="59">
                  <c:v>2.10525467098612</c:v>
                </c:pt>
                <c:pt idx="60">
                  <c:v>2.4327387309172939</c:v>
                </c:pt>
                <c:pt idx="61">
                  <c:v>1.8011623296214581</c:v>
                </c:pt>
                <c:pt idx="62">
                  <c:v>2.0584712338530951</c:v>
                </c:pt>
                <c:pt idx="63">
                  <c:v>1.824554048187971</c:v>
                </c:pt>
                <c:pt idx="64">
                  <c:v>1.6374202996558711</c:v>
                </c:pt>
                <c:pt idx="65">
                  <c:v>1.9415126410205319</c:v>
                </c:pt>
                <c:pt idx="66">
                  <c:v>1.9415126410205319</c:v>
                </c:pt>
                <c:pt idx="67">
                  <c:v>1.684203736788896</c:v>
                </c:pt>
                <c:pt idx="68">
                  <c:v>1.2397610840251589</c:v>
                </c:pt>
                <c:pt idx="69">
                  <c:v>1.2397610840251589</c:v>
                </c:pt>
                <c:pt idx="70">
                  <c:v>1.3567196768577221</c:v>
                </c:pt>
                <c:pt idx="71">
                  <c:v>1.567245143956334</c:v>
                </c:pt>
                <c:pt idx="72">
                  <c:v>1.4970699882567959</c:v>
                </c:pt>
                <c:pt idx="73">
                  <c:v>1.614028581089358</c:v>
                </c:pt>
                <c:pt idx="74">
                  <c:v>1.63742029965587</c:v>
                </c:pt>
                <c:pt idx="75">
                  <c:v>1.4970699882567959</c:v>
                </c:pt>
                <c:pt idx="76">
                  <c:v>0.84210186839444789</c:v>
                </c:pt>
                <c:pt idx="77">
                  <c:v>0.81871014982793577</c:v>
                </c:pt>
                <c:pt idx="78">
                  <c:v>1.169585928325622</c:v>
                </c:pt>
                <c:pt idx="79">
                  <c:v>0.72514327556188529</c:v>
                </c:pt>
                <c:pt idx="80">
                  <c:v>0.86549358696096002</c:v>
                </c:pt>
                <c:pt idx="81">
                  <c:v>0.35087577849768659</c:v>
                </c:pt>
                <c:pt idx="82">
                  <c:v>-4.6783437133025213E-2</c:v>
                </c:pt>
                <c:pt idx="83">
                  <c:v>7.017515569953732E-2</c:v>
                </c:pt>
                <c:pt idx="84">
                  <c:v>-4.6783437133024713E-2</c:v>
                </c:pt>
                <c:pt idx="85">
                  <c:v>0.63157640129583592</c:v>
                </c:pt>
                <c:pt idx="86">
                  <c:v>0.51461780846327387</c:v>
                </c:pt>
                <c:pt idx="87">
                  <c:v>0.63157640129583592</c:v>
                </c:pt>
                <c:pt idx="88">
                  <c:v>0.84210186839444789</c:v>
                </c:pt>
                <c:pt idx="89">
                  <c:v>0.60818468272932336</c:v>
                </c:pt>
                <c:pt idx="90">
                  <c:v>0.51461780846327387</c:v>
                </c:pt>
                <c:pt idx="91">
                  <c:v>-0.14035031139907461</c:v>
                </c:pt>
                <c:pt idx="92">
                  <c:v>-0.42105093419722389</c:v>
                </c:pt>
                <c:pt idx="93">
                  <c:v>-0.63157640129583592</c:v>
                </c:pt>
                <c:pt idx="94">
                  <c:v>-0.56140124559629856</c:v>
                </c:pt>
                <c:pt idx="95">
                  <c:v>-0.35087577849768659</c:v>
                </c:pt>
                <c:pt idx="96">
                  <c:v>-0.46783437133024858</c:v>
                </c:pt>
                <c:pt idx="97">
                  <c:v>-0.37426749706419921</c:v>
                </c:pt>
                <c:pt idx="98">
                  <c:v>-0.49122608989676131</c:v>
                </c:pt>
                <c:pt idx="99">
                  <c:v>0.16374202996558729</c:v>
                </c:pt>
                <c:pt idx="100">
                  <c:v>-0.16374202996558729</c:v>
                </c:pt>
                <c:pt idx="101">
                  <c:v>9.3566874266049926E-2</c:v>
                </c:pt>
                <c:pt idx="102">
                  <c:v>-0.25730890423163671</c:v>
                </c:pt>
                <c:pt idx="103">
                  <c:v>-9.3566874266049926E-2</c:v>
                </c:pt>
                <c:pt idx="104">
                  <c:v>-0.51461780846327387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E8-42C7-830D-6F7E59FDA3D6}"/>
            </c:ext>
          </c:extLst>
        </c:ser>
        <c:ser>
          <c:idx val="3"/>
          <c:order val="3"/>
          <c:tx>
            <c:strRef>
              <c:f>AIRBNB_US!$E$11</c:f>
              <c:strCache>
                <c:ptCount val="1"/>
                <c:pt idx="0">
                  <c:v> Expedia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AIRBNB_US!$E$12:$E$197</c:f>
              <c:numCache>
                <c:formatCode>0.00</c:formatCode>
                <c:ptCount val="186"/>
                <c:pt idx="0">
                  <c:v>-4.9978018847262787E-2</c:v>
                </c:pt>
                <c:pt idx="1">
                  <c:v>-0.1999120753890512</c:v>
                </c:pt>
                <c:pt idx="2">
                  <c:v>-4.9978018847262787E-2</c:v>
                </c:pt>
                <c:pt idx="3">
                  <c:v>-0.39982415077810229</c:v>
                </c:pt>
                <c:pt idx="4">
                  <c:v>-0.34984613193083952</c:v>
                </c:pt>
                <c:pt idx="5">
                  <c:v>-0.26654943385206797</c:v>
                </c:pt>
                <c:pt idx="6">
                  <c:v>-0.3831648111623483</c:v>
                </c:pt>
                <c:pt idx="7">
                  <c:v>-0.2165714150048052</c:v>
                </c:pt>
                <c:pt idx="8">
                  <c:v>-0.83296698078771347</c:v>
                </c:pt>
                <c:pt idx="9">
                  <c:v>0.7163516034774331</c:v>
                </c:pt>
                <c:pt idx="10">
                  <c:v>-1.2494504711815699</c:v>
                </c:pt>
                <c:pt idx="11">
                  <c:v>-2.6321756592891741</c:v>
                </c:pt>
                <c:pt idx="12">
                  <c:v>-2.8487470742939789</c:v>
                </c:pt>
                <c:pt idx="13">
                  <c:v>-2.815428395062471</c:v>
                </c:pt>
                <c:pt idx="14">
                  <c:v>-2.7321316969837</c:v>
                </c:pt>
                <c:pt idx="15">
                  <c:v>-2.7321316969837</c:v>
                </c:pt>
                <c:pt idx="16">
                  <c:v>-2.6821536781364368</c:v>
                </c:pt>
                <c:pt idx="17">
                  <c:v>-2.5988569800576649</c:v>
                </c:pt>
                <c:pt idx="18">
                  <c:v>-2.765450376215207</c:v>
                </c:pt>
                <c:pt idx="19">
                  <c:v>-2.6155163196734188</c:v>
                </c:pt>
                <c:pt idx="20">
                  <c:v>-2.4489229235158771</c:v>
                </c:pt>
                <c:pt idx="21">
                  <c:v>-2.398944904668614</c:v>
                </c:pt>
                <c:pt idx="22">
                  <c:v>-2.2156921688953171</c:v>
                </c:pt>
                <c:pt idx="23">
                  <c:v>-2.1823734896638092</c:v>
                </c:pt>
                <c:pt idx="24">
                  <c:v>-2.548878961210403</c:v>
                </c:pt>
                <c:pt idx="25">
                  <c:v>-2.4489229235158771</c:v>
                </c:pt>
                <c:pt idx="26">
                  <c:v>-2.7154723573679451</c:v>
                </c:pt>
                <c:pt idx="27">
                  <c:v>-2.548878961210403</c:v>
                </c:pt>
                <c:pt idx="28">
                  <c:v>-2.6155163196734188</c:v>
                </c:pt>
                <c:pt idx="29">
                  <c:v>-2.565538300826157</c:v>
                </c:pt>
                <c:pt idx="30">
                  <c:v>-2.2490108481268258</c:v>
                </c:pt>
                <c:pt idx="31">
                  <c:v>-2.032439433122021</c:v>
                </c:pt>
                <c:pt idx="32">
                  <c:v>-1.9158240558117401</c:v>
                </c:pt>
                <c:pt idx="33">
                  <c:v>-1.815868018117214</c:v>
                </c:pt>
                <c:pt idx="34">
                  <c:v>-1.466021886186375</c:v>
                </c:pt>
                <c:pt idx="35">
                  <c:v>-1.6159559427281629</c:v>
                </c:pt>
                <c:pt idx="36">
                  <c:v>-1.6992526408069351</c:v>
                </c:pt>
                <c:pt idx="37">
                  <c:v>-1.632615282343918</c:v>
                </c:pt>
                <c:pt idx="38">
                  <c:v>-1.549318584265146</c:v>
                </c:pt>
                <c:pt idx="39">
                  <c:v>-1.499340565417884</c:v>
                </c:pt>
                <c:pt idx="40">
                  <c:v>-1.3827251881076039</c:v>
                </c:pt>
                <c:pt idx="41">
                  <c:v>-1.449362546570621</c:v>
                </c:pt>
                <c:pt idx="42">
                  <c:v>-1.4826812258021289</c:v>
                </c:pt>
                <c:pt idx="43">
                  <c:v>-1.999120753890512</c:v>
                </c:pt>
                <c:pt idx="44">
                  <c:v>-1.632615282343918</c:v>
                </c:pt>
                <c:pt idx="45">
                  <c:v>-1.599296603112409</c:v>
                </c:pt>
                <c:pt idx="46">
                  <c:v>-1.8158680181172151</c:v>
                </c:pt>
                <c:pt idx="47">
                  <c:v>-1.6659339615754269</c:v>
                </c:pt>
                <c:pt idx="48">
                  <c:v>-1.615955942728164</c:v>
                </c:pt>
                <c:pt idx="49">
                  <c:v>-1.5159999050336379</c:v>
                </c:pt>
                <c:pt idx="50">
                  <c:v>-1.882505376580232</c:v>
                </c:pt>
                <c:pt idx="51">
                  <c:v>-1.9491427350432491</c:v>
                </c:pt>
                <c:pt idx="52">
                  <c:v>-1.9491427350432491</c:v>
                </c:pt>
                <c:pt idx="53">
                  <c:v>-2.3489668858213508</c:v>
                </c:pt>
                <c:pt idx="54">
                  <c:v>-2.2490108481268258</c:v>
                </c:pt>
                <c:pt idx="55">
                  <c:v>-1.999120753890512</c:v>
                </c:pt>
                <c:pt idx="56">
                  <c:v>-1.9491427350432491</c:v>
                </c:pt>
                <c:pt idx="57">
                  <c:v>-1.8991647161959859</c:v>
                </c:pt>
                <c:pt idx="58">
                  <c:v>-1.7658899992699519</c:v>
                </c:pt>
                <c:pt idx="59">
                  <c:v>-1.782549338885707</c:v>
                </c:pt>
                <c:pt idx="60">
                  <c:v>-1.416043867339112</c:v>
                </c:pt>
                <c:pt idx="61">
                  <c:v>-1.582637263496655</c:v>
                </c:pt>
                <c:pt idx="62">
                  <c:v>-1.332747169260341</c:v>
                </c:pt>
                <c:pt idx="63">
                  <c:v>-0.99956037694525579</c:v>
                </c:pt>
                <c:pt idx="64">
                  <c:v>-1.282769150413078</c:v>
                </c:pt>
                <c:pt idx="65">
                  <c:v>-0.94958235809799307</c:v>
                </c:pt>
                <c:pt idx="66">
                  <c:v>-0.86628566001922147</c:v>
                </c:pt>
                <c:pt idx="67">
                  <c:v>-0.73301094309318782</c:v>
                </c:pt>
                <c:pt idx="68">
                  <c:v>-1.1828131127185531</c:v>
                </c:pt>
                <c:pt idx="69">
                  <c:v>-0.88294499963497619</c:v>
                </c:pt>
                <c:pt idx="70">
                  <c:v>-0.69969226386167904</c:v>
                </c:pt>
                <c:pt idx="71">
                  <c:v>-0.81630764117195864</c:v>
                </c:pt>
                <c:pt idx="72">
                  <c:v>-0.76632962232469592</c:v>
                </c:pt>
                <c:pt idx="73">
                  <c:v>-0.69969226386167904</c:v>
                </c:pt>
                <c:pt idx="74">
                  <c:v>-0.69969226386167904</c:v>
                </c:pt>
                <c:pt idx="75">
                  <c:v>-0.7163516034774331</c:v>
                </c:pt>
                <c:pt idx="76">
                  <c:v>-0.73301094309318782</c:v>
                </c:pt>
                <c:pt idx="77">
                  <c:v>-0.89960433925073024</c:v>
                </c:pt>
                <c:pt idx="78">
                  <c:v>-0.84962632040346742</c:v>
                </c:pt>
                <c:pt idx="79">
                  <c:v>-0.9162636788664843</c:v>
                </c:pt>
                <c:pt idx="80">
                  <c:v>-0.94958235809799307</c:v>
                </c:pt>
                <c:pt idx="81">
                  <c:v>-1.3660658484918491</c:v>
                </c:pt>
                <c:pt idx="82">
                  <c:v>-1.6159559427281629</c:v>
                </c:pt>
                <c:pt idx="83">
                  <c:v>-1.499340565417884</c:v>
                </c:pt>
                <c:pt idx="84">
                  <c:v>-1.582637263496655</c:v>
                </c:pt>
                <c:pt idx="85">
                  <c:v>-1.466021886186375</c:v>
                </c:pt>
                <c:pt idx="86">
                  <c:v>-1.3660658484918491</c:v>
                </c:pt>
                <c:pt idx="87">
                  <c:v>-1.5159999050336379</c:v>
                </c:pt>
                <c:pt idx="88">
                  <c:v>-1.0162197165610101</c:v>
                </c:pt>
                <c:pt idx="89">
                  <c:v>-1.2494504711815699</c:v>
                </c:pt>
                <c:pt idx="90">
                  <c:v>-1.0828570750240269</c:v>
                </c:pt>
                <c:pt idx="91">
                  <c:v>-1.449362546570621</c:v>
                </c:pt>
                <c:pt idx="92">
                  <c:v>-1.599296603112409</c:v>
                </c:pt>
                <c:pt idx="93">
                  <c:v>-1.632615282343918</c:v>
                </c:pt>
                <c:pt idx="94">
                  <c:v>-1.6992526408069351</c:v>
                </c:pt>
                <c:pt idx="95">
                  <c:v>-1.3827251881076039</c:v>
                </c:pt>
                <c:pt idx="96">
                  <c:v>-1.6492746219596719</c:v>
                </c:pt>
                <c:pt idx="97">
                  <c:v>-1.532659244649393</c:v>
                </c:pt>
                <c:pt idx="98">
                  <c:v>-1.3494065088760949</c:v>
                </c:pt>
                <c:pt idx="99">
                  <c:v>-1.466021886186375</c:v>
                </c:pt>
                <c:pt idx="100">
                  <c:v>-1.466021886186375</c:v>
                </c:pt>
                <c:pt idx="101">
                  <c:v>-1.316087829644587</c:v>
                </c:pt>
                <c:pt idx="102">
                  <c:v>-1.466021886186375</c:v>
                </c:pt>
                <c:pt idx="103">
                  <c:v>-1.532659244649393</c:v>
                </c:pt>
                <c:pt idx="104">
                  <c:v>-2.0990767915850368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E8-42C7-830D-6F7E59FDA3D6}"/>
            </c:ext>
          </c:extLst>
        </c:ser>
        <c:ser>
          <c:idx val="4"/>
          <c:order val="4"/>
          <c:tx>
            <c:strRef>
              <c:f>AIRBNB_US!$F$11</c:f>
              <c:strCache>
                <c:ptCount val="1"/>
                <c:pt idx="0">
                  <c:v> Kayak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AIRBNB_US!$F$12:$F$197</c:f>
              <c:numCache>
                <c:formatCode>0.00</c:formatCode>
                <c:ptCount val="186"/>
                <c:pt idx="0">
                  <c:v>-0.26871980335175472</c:v>
                </c:pt>
                <c:pt idx="1">
                  <c:v>-0.40715121719962838</c:v>
                </c:pt>
                <c:pt idx="2">
                  <c:v>-0.37457911982365788</c:v>
                </c:pt>
                <c:pt idx="3">
                  <c:v>-0.48858146063955388</c:v>
                </c:pt>
                <c:pt idx="4">
                  <c:v>-0.61886985014343487</c:v>
                </c:pt>
                <c:pt idx="5">
                  <c:v>-0.53743960670350932</c:v>
                </c:pt>
                <c:pt idx="6">
                  <c:v>-0.73287219095933087</c:v>
                </c:pt>
                <c:pt idx="7">
                  <c:v>-0.70030009358336076</c:v>
                </c:pt>
                <c:pt idx="8">
                  <c:v>-0.94459082390313776</c:v>
                </c:pt>
                <c:pt idx="9">
                  <c:v>-0.97716292127910787</c:v>
                </c:pt>
                <c:pt idx="10">
                  <c:v>-1.5634606740465731</c:v>
                </c:pt>
                <c:pt idx="11">
                  <c:v>-1.791465355678364</c:v>
                </c:pt>
                <c:pt idx="12">
                  <c:v>-1.6123188201105281</c:v>
                </c:pt>
                <c:pt idx="13">
                  <c:v>-1.3517420411027661</c:v>
                </c:pt>
                <c:pt idx="14">
                  <c:v>-1.058593164719033</c:v>
                </c:pt>
                <c:pt idx="15">
                  <c:v>-0.92830477521515253</c:v>
                </c:pt>
                <c:pt idx="16">
                  <c:v>-0.42343726588761332</c:v>
                </c:pt>
                <c:pt idx="17">
                  <c:v>-0.35829307113567299</c:v>
                </c:pt>
                <c:pt idx="18">
                  <c:v>-0.43972331457559849</c:v>
                </c:pt>
                <c:pt idx="19">
                  <c:v>-0.1302883895038813</c:v>
                </c:pt>
                <c:pt idx="20">
                  <c:v>0.37457911982365832</c:v>
                </c:pt>
                <c:pt idx="21">
                  <c:v>0.35829307113567271</c:v>
                </c:pt>
                <c:pt idx="22">
                  <c:v>0.6351558988314201</c:v>
                </c:pt>
                <c:pt idx="23">
                  <c:v>0.8631605804632122</c:v>
                </c:pt>
                <c:pt idx="24">
                  <c:v>0.43972331457559849</c:v>
                </c:pt>
                <c:pt idx="25">
                  <c:v>4.8858146063955388E-2</c:v>
                </c:pt>
                <c:pt idx="26">
                  <c:v>0.48858146063955388</c:v>
                </c:pt>
                <c:pt idx="27">
                  <c:v>0.30943492507171733</c:v>
                </c:pt>
                <c:pt idx="28">
                  <c:v>0.47229541195156899</c:v>
                </c:pt>
                <c:pt idx="29">
                  <c:v>0.19543258425582161</c:v>
                </c:pt>
                <c:pt idx="30">
                  <c:v>-1.6286048687984899E-2</c:v>
                </c:pt>
                <c:pt idx="31">
                  <c:v>0.48858146063955388</c:v>
                </c:pt>
                <c:pt idx="32">
                  <c:v>0.13028838950388091</c:v>
                </c:pt>
                <c:pt idx="33">
                  <c:v>4.8858146063955388E-2</c:v>
                </c:pt>
                <c:pt idx="34">
                  <c:v>-6.5144194751940637E-2</c:v>
                </c:pt>
                <c:pt idx="35">
                  <c:v>0.16286048687985141</c:v>
                </c:pt>
                <c:pt idx="36">
                  <c:v>-0.2768628276957471</c:v>
                </c:pt>
                <c:pt idx="37">
                  <c:v>-0.24429073031977699</c:v>
                </c:pt>
                <c:pt idx="38">
                  <c:v>-0.39086516851164321</c:v>
                </c:pt>
                <c:pt idx="39">
                  <c:v>-0.29314887638373238</c:v>
                </c:pt>
                <c:pt idx="40">
                  <c:v>-0.32572097375970249</c:v>
                </c:pt>
                <c:pt idx="41">
                  <c:v>-0.2768628276957471</c:v>
                </c:pt>
                <c:pt idx="42">
                  <c:v>-0.40715121719962838</c:v>
                </c:pt>
                <c:pt idx="43">
                  <c:v>-0.5211535580155241</c:v>
                </c:pt>
                <c:pt idx="44">
                  <c:v>-0.35829307113567299</c:v>
                </c:pt>
                <c:pt idx="45">
                  <c:v>-0.57001170407947943</c:v>
                </c:pt>
                <c:pt idx="46">
                  <c:v>-0.48858146063955388</c:v>
                </c:pt>
                <c:pt idx="47">
                  <c:v>-0.53743960670350932</c:v>
                </c:pt>
                <c:pt idx="48">
                  <c:v>-0.53743960670350932</c:v>
                </c:pt>
                <c:pt idx="49">
                  <c:v>-0.5211535580155241</c:v>
                </c:pt>
                <c:pt idx="50">
                  <c:v>-0.65144194751940532</c:v>
                </c:pt>
                <c:pt idx="51">
                  <c:v>-0.76544428833530109</c:v>
                </c:pt>
                <c:pt idx="52">
                  <c:v>-0.76544428833530109</c:v>
                </c:pt>
                <c:pt idx="53">
                  <c:v>-1.050450140375041</c:v>
                </c:pt>
                <c:pt idx="54">
                  <c:v>-1.042307116031048</c:v>
                </c:pt>
                <c:pt idx="55">
                  <c:v>-0.96087687259112264</c:v>
                </c:pt>
                <c:pt idx="56">
                  <c:v>-0.97716292127910787</c:v>
                </c:pt>
                <c:pt idx="57">
                  <c:v>-0.9120187265271672</c:v>
                </c:pt>
                <c:pt idx="58">
                  <c:v>-0.97716292127910787</c:v>
                </c:pt>
                <c:pt idx="59">
                  <c:v>-0.78173033702328631</c:v>
                </c:pt>
                <c:pt idx="60">
                  <c:v>-0.55372565539149454</c:v>
                </c:pt>
                <c:pt idx="61">
                  <c:v>-0.40715121719962838</c:v>
                </c:pt>
                <c:pt idx="62">
                  <c:v>-0.29314887638373238</c:v>
                </c:pt>
                <c:pt idx="63">
                  <c:v>-0.24429073031977699</c:v>
                </c:pt>
                <c:pt idx="64">
                  <c:v>-0.37457911982365788</c:v>
                </c:pt>
                <c:pt idx="65">
                  <c:v>-9.7716292127910789E-2</c:v>
                </c:pt>
                <c:pt idx="66">
                  <c:v>-0.22800468163179169</c:v>
                </c:pt>
                <c:pt idx="67">
                  <c:v>-0.2768628276957471</c:v>
                </c:pt>
                <c:pt idx="68">
                  <c:v>-0.14657443819186619</c:v>
                </c:pt>
                <c:pt idx="69">
                  <c:v>-8.143024343992554E-2</c:v>
                </c:pt>
                <c:pt idx="70">
                  <c:v>-0.26057677900776222</c:v>
                </c:pt>
                <c:pt idx="71">
                  <c:v>-0.14657443819186619</c:v>
                </c:pt>
                <c:pt idx="72">
                  <c:v>-0.17914653556783669</c:v>
                </c:pt>
                <c:pt idx="73">
                  <c:v>-0.2117186329438065</c:v>
                </c:pt>
                <c:pt idx="74">
                  <c:v>-0.17914653556783669</c:v>
                </c:pt>
                <c:pt idx="75">
                  <c:v>-0.24429073031977699</c:v>
                </c:pt>
                <c:pt idx="76">
                  <c:v>-0.30943492507171733</c:v>
                </c:pt>
                <c:pt idx="77">
                  <c:v>-0.39086516851164321</c:v>
                </c:pt>
                <c:pt idx="78">
                  <c:v>-0.68401404489537554</c:v>
                </c:pt>
                <c:pt idx="79">
                  <c:v>-0.6351558988314201</c:v>
                </c:pt>
                <c:pt idx="80">
                  <c:v>-0.61886985014343521</c:v>
                </c:pt>
                <c:pt idx="81">
                  <c:v>-0.40715121719962799</c:v>
                </c:pt>
                <c:pt idx="82">
                  <c:v>-0.97716292127910787</c:v>
                </c:pt>
                <c:pt idx="83">
                  <c:v>-0.89573267783918198</c:v>
                </c:pt>
                <c:pt idx="84">
                  <c:v>-0.92830477521515253</c:v>
                </c:pt>
                <c:pt idx="85">
                  <c:v>-0.79801638571127154</c:v>
                </c:pt>
                <c:pt idx="86">
                  <c:v>-0.58629775276746476</c:v>
                </c:pt>
                <c:pt idx="87">
                  <c:v>-0.40715121719962838</c:v>
                </c:pt>
                <c:pt idx="88">
                  <c:v>-0.37457911982365788</c:v>
                </c:pt>
                <c:pt idx="89">
                  <c:v>-0.37457911982365788</c:v>
                </c:pt>
                <c:pt idx="90">
                  <c:v>-0.43972331457559849</c:v>
                </c:pt>
                <c:pt idx="91">
                  <c:v>-0.43972331457559849</c:v>
                </c:pt>
                <c:pt idx="92">
                  <c:v>-0.39086516851164321</c:v>
                </c:pt>
                <c:pt idx="93">
                  <c:v>-0.42343726588761332</c:v>
                </c:pt>
                <c:pt idx="94">
                  <c:v>-0.37457911982365788</c:v>
                </c:pt>
                <c:pt idx="95">
                  <c:v>-0.3094349250717176</c:v>
                </c:pt>
                <c:pt idx="96">
                  <c:v>-0.2768628276957471</c:v>
                </c:pt>
                <c:pt idx="97">
                  <c:v>-0.26057677900776222</c:v>
                </c:pt>
                <c:pt idx="98">
                  <c:v>-0.47229541195156871</c:v>
                </c:pt>
                <c:pt idx="99">
                  <c:v>-0.48858146063955388</c:v>
                </c:pt>
                <c:pt idx="100">
                  <c:v>-0.48858146063955388</c:v>
                </c:pt>
                <c:pt idx="101">
                  <c:v>-0.43972331457559849</c:v>
                </c:pt>
                <c:pt idx="102">
                  <c:v>-0.42343726588761332</c:v>
                </c:pt>
                <c:pt idx="103">
                  <c:v>-0.45600936326358382</c:v>
                </c:pt>
                <c:pt idx="104">
                  <c:v>-0.81430243439925643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E8-42C7-830D-6F7E59FDA3D6}"/>
            </c:ext>
          </c:extLst>
        </c:ser>
        <c:ser>
          <c:idx val="5"/>
          <c:order val="5"/>
          <c:tx>
            <c:strRef>
              <c:f>AIRBNB_US!$G$11</c:f>
              <c:strCache>
                <c:ptCount val="1"/>
                <c:pt idx="0">
                  <c:v> TripAdvisor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AIRBNB_US!$G$12:$G$197</c:f>
              <c:numCache>
                <c:formatCode>0.00</c:formatCode>
                <c:ptCount val="186"/>
                <c:pt idx="0">
                  <c:v>-0.58182231869949763</c:v>
                </c:pt>
                <c:pt idx="1">
                  <c:v>-0.66083522617720736</c:v>
                </c:pt>
                <c:pt idx="2">
                  <c:v>-0.6321032598216767</c:v>
                </c:pt>
                <c:pt idx="3">
                  <c:v>-0.83322702431039186</c:v>
                </c:pt>
                <c:pt idx="4">
                  <c:v>-0.90505694019921856</c:v>
                </c:pt>
                <c:pt idx="5">
                  <c:v>-0.86195899066592252</c:v>
                </c:pt>
                <c:pt idx="6">
                  <c:v>-0.57463932711061483</c:v>
                </c:pt>
                <c:pt idx="7">
                  <c:v>-0.79012907477709571</c:v>
                </c:pt>
                <c:pt idx="8">
                  <c:v>-1.2929384859988839</c:v>
                </c:pt>
                <c:pt idx="9">
                  <c:v>-1.2929384859988839</c:v>
                </c:pt>
                <c:pt idx="10">
                  <c:v>-2.0256036280649181</c:v>
                </c:pt>
                <c:pt idx="11">
                  <c:v>-2.427851157042348</c:v>
                </c:pt>
                <c:pt idx="12">
                  <c:v>-2.4709491065756439</c:v>
                </c:pt>
                <c:pt idx="13">
                  <c:v>-2.284191325264695</c:v>
                </c:pt>
                <c:pt idx="14">
                  <c:v>-2.1405314934870412</c:v>
                </c:pt>
                <c:pt idx="15">
                  <c:v>-2.2267273925536331</c:v>
                </c:pt>
                <c:pt idx="16">
                  <c:v>-2.212361409375867</c:v>
                </c:pt>
                <c:pt idx="17">
                  <c:v>-2.1836294430203371</c:v>
                </c:pt>
                <c:pt idx="18">
                  <c:v>-2.284191325264695</c:v>
                </c:pt>
                <c:pt idx="19">
                  <c:v>-2.0974335439537448</c:v>
                </c:pt>
                <c:pt idx="20">
                  <c:v>-2.284191325264695</c:v>
                </c:pt>
                <c:pt idx="21">
                  <c:v>-2.48531508975341</c:v>
                </c:pt>
                <c:pt idx="22">
                  <c:v>-2.1405314934870412</c:v>
                </c:pt>
                <c:pt idx="23">
                  <c:v>-2.2267273925536331</c:v>
                </c:pt>
                <c:pt idx="24">
                  <c:v>-2.442217140220114</c:v>
                </c:pt>
                <c:pt idx="25">
                  <c:v>-2.5140470561089399</c:v>
                </c:pt>
                <c:pt idx="26">
                  <c:v>-2.427851157042348</c:v>
                </c:pt>
                <c:pt idx="27">
                  <c:v>-2.585876971997767</c:v>
                </c:pt>
                <c:pt idx="28">
                  <c:v>-2.3991191906868181</c:v>
                </c:pt>
                <c:pt idx="29">
                  <c:v>-2.3703872243312869</c:v>
                </c:pt>
                <c:pt idx="30">
                  <c:v>-2.327289274797991</c:v>
                </c:pt>
                <c:pt idx="31">
                  <c:v>-2.2410933757313991</c:v>
                </c:pt>
                <c:pt idx="32">
                  <c:v>-1.939407728998326</c:v>
                </c:pt>
                <c:pt idx="33">
                  <c:v>-1.795747897220672</c:v>
                </c:pt>
                <c:pt idx="34">
                  <c:v>-1.537160200020895</c:v>
                </c:pt>
                <c:pt idx="35">
                  <c:v>-1.36476840188771</c:v>
                </c:pt>
                <c:pt idx="36">
                  <c:v>-1.565892166376426</c:v>
                </c:pt>
                <c:pt idx="37">
                  <c:v>-1.422232334598772</c:v>
                </c:pt>
                <c:pt idx="38">
                  <c:v>-1.2929384859988839</c:v>
                </c:pt>
                <c:pt idx="39">
                  <c:v>-1.436598317776538</c:v>
                </c:pt>
                <c:pt idx="40">
                  <c:v>-1.450964300954303</c:v>
                </c:pt>
                <c:pt idx="41">
                  <c:v>-1.36476840188771</c:v>
                </c:pt>
                <c:pt idx="42">
                  <c:v>-1.3073044691766491</c:v>
                </c:pt>
                <c:pt idx="43">
                  <c:v>-1.4940622504875991</c:v>
                </c:pt>
                <c:pt idx="44">
                  <c:v>-1.264206519643353</c:v>
                </c:pt>
                <c:pt idx="45">
                  <c:v>-1.2785725028211179</c:v>
                </c:pt>
                <c:pt idx="46">
                  <c:v>-1.2785725028211179</c:v>
                </c:pt>
                <c:pt idx="47">
                  <c:v>-1.1492786542212301</c:v>
                </c:pt>
                <c:pt idx="48">
                  <c:v>-1.077448738332403</c:v>
                </c:pt>
                <c:pt idx="49">
                  <c:v>-1.321670452354414</c:v>
                </c:pt>
                <c:pt idx="50">
                  <c:v>-1.752649947687376</c:v>
                </c:pt>
                <c:pt idx="51">
                  <c:v>-1.8388458467539679</c:v>
                </c:pt>
                <c:pt idx="52">
                  <c:v>-1.8388458467539679</c:v>
                </c:pt>
                <c:pt idx="53">
                  <c:v>-2.0471526028315661</c:v>
                </c:pt>
                <c:pt idx="54">
                  <c:v>-1.9968716617093869</c:v>
                </c:pt>
                <c:pt idx="55">
                  <c:v>-2.011237644887153</c:v>
                </c:pt>
                <c:pt idx="56">
                  <c:v>-1.953773712176091</c:v>
                </c:pt>
                <c:pt idx="57">
                  <c:v>-1.939407728998326</c:v>
                </c:pt>
                <c:pt idx="58">
                  <c:v>-1.982505678531622</c:v>
                </c:pt>
                <c:pt idx="59">
                  <c:v>-1.7813819140429059</c:v>
                </c:pt>
                <c:pt idx="60">
                  <c:v>-1.565892166376426</c:v>
                </c:pt>
                <c:pt idx="61">
                  <c:v>-1.8532118299317331</c:v>
                </c:pt>
                <c:pt idx="62">
                  <c:v>-1.594624132731957</c:v>
                </c:pt>
                <c:pt idx="63">
                  <c:v>-1.767015930865141</c:v>
                </c:pt>
                <c:pt idx="64">
                  <c:v>-1.867577813109498</c:v>
                </c:pt>
                <c:pt idx="65">
                  <c:v>-1.7813819140429059</c:v>
                </c:pt>
                <c:pt idx="66">
                  <c:v>-1.637722082265253</c:v>
                </c:pt>
                <c:pt idx="67">
                  <c:v>-1.580258149554191</c:v>
                </c:pt>
                <c:pt idx="68">
                  <c:v>-1.752649947687376</c:v>
                </c:pt>
                <c:pt idx="69">
                  <c:v>-1.6520880654430179</c:v>
                </c:pt>
                <c:pt idx="70">
                  <c:v>-1.623356099087488</c:v>
                </c:pt>
                <c:pt idx="71">
                  <c:v>-1.594624132731957</c:v>
                </c:pt>
                <c:pt idx="72">
                  <c:v>-1.7095519981540801</c:v>
                </c:pt>
                <c:pt idx="73">
                  <c:v>-1.6808200317985491</c:v>
                </c:pt>
                <c:pt idx="74">
                  <c:v>-2.0543355944204489</c:v>
                </c:pt>
                <c:pt idx="75">
                  <c:v>-1.8388458467539679</c:v>
                </c:pt>
                <c:pt idx="76">
                  <c:v>-2.1405314934870412</c:v>
                </c:pt>
                <c:pt idx="77">
                  <c:v>-2.0543355944204489</c:v>
                </c:pt>
                <c:pt idx="78">
                  <c:v>-2.2554593589091638</c:v>
                </c:pt>
                <c:pt idx="79">
                  <c:v>-1.9968716617093869</c:v>
                </c:pt>
                <c:pt idx="80">
                  <c:v>-2.1979954261981018</c:v>
                </c:pt>
                <c:pt idx="81">
                  <c:v>-2.2267273925536331</c:v>
                </c:pt>
                <c:pt idx="82">
                  <c:v>-2.327289274797991</c:v>
                </c:pt>
                <c:pt idx="83">
                  <c:v>-2.327289274797991</c:v>
                </c:pt>
                <c:pt idx="84">
                  <c:v>-2.1548974766648059</c:v>
                </c:pt>
                <c:pt idx="85">
                  <c:v>-1.8101138803984369</c:v>
                </c:pt>
                <c:pt idx="86">
                  <c:v>-1.580258149554191</c:v>
                </c:pt>
                <c:pt idx="87">
                  <c:v>-1.537160200020895</c:v>
                </c:pt>
                <c:pt idx="88">
                  <c:v>-1.321670452354414</c:v>
                </c:pt>
                <c:pt idx="89">
                  <c:v>-1.5227942168431301</c:v>
                </c:pt>
                <c:pt idx="90">
                  <c:v>-1.379134385065476</c:v>
                </c:pt>
                <c:pt idx="91">
                  <c:v>-1.4653302841320679</c:v>
                </c:pt>
                <c:pt idx="92">
                  <c:v>-1.350402418709945</c:v>
                </c:pt>
                <c:pt idx="93">
                  <c:v>-1.321670452354414</c:v>
                </c:pt>
                <c:pt idx="94">
                  <c:v>-1.2785725028211179</c:v>
                </c:pt>
                <c:pt idx="95">
                  <c:v>-1.350402418709945</c:v>
                </c:pt>
                <c:pt idx="96">
                  <c:v>-1.235474553287822</c:v>
                </c:pt>
                <c:pt idx="97">
                  <c:v>-1.221108570110057</c:v>
                </c:pt>
                <c:pt idx="98">
                  <c:v>-1.321670452354414</c:v>
                </c:pt>
                <c:pt idx="99">
                  <c:v>-1.1492786542212301</c:v>
                </c:pt>
                <c:pt idx="100">
                  <c:v>-1.1061807046879339</c:v>
                </c:pt>
                <c:pt idx="101">
                  <c:v>-1.034350788799107</c:v>
                </c:pt>
                <c:pt idx="102">
                  <c:v>-1.2785725028211179</c:v>
                </c:pt>
                <c:pt idx="103">
                  <c:v>-1.580258149554191</c:v>
                </c:pt>
                <c:pt idx="104">
                  <c:v>-1.881943796287264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E8-42C7-830D-6F7E59FDA3D6}"/>
            </c:ext>
          </c:extLst>
        </c:ser>
        <c:ser>
          <c:idx val="6"/>
          <c:order val="6"/>
          <c:tx>
            <c:strRef>
              <c:f>AIRBNB_US!$H$11</c:f>
              <c:strCache>
                <c:ptCount val="1"/>
                <c:pt idx="0">
                  <c:v> Trivago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AIRBNB_US!$H$12:$H$197</c:f>
              <c:numCache>
                <c:formatCode>0.00</c:formatCode>
                <c:ptCount val="186"/>
                <c:pt idx="0">
                  <c:v>2.4555495699281411E-2</c:v>
                </c:pt>
                <c:pt idx="1">
                  <c:v>-4.9110991398562828E-2</c:v>
                </c:pt>
                <c:pt idx="2">
                  <c:v>-0.1473329741956885</c:v>
                </c:pt>
                <c:pt idx="3">
                  <c:v>-0.32740660932375198</c:v>
                </c:pt>
                <c:pt idx="4">
                  <c:v>-0.1473329741956885</c:v>
                </c:pt>
                <c:pt idx="5">
                  <c:v>-0.212814296060439</c:v>
                </c:pt>
                <c:pt idx="6">
                  <c:v>-0.31103627885756469</c:v>
                </c:pt>
                <c:pt idx="7">
                  <c:v>-0.34377693978993978</c:v>
                </c:pt>
                <c:pt idx="8">
                  <c:v>-0.57296156631656625</c:v>
                </c:pt>
                <c:pt idx="9">
                  <c:v>-0.49110991398562831</c:v>
                </c:pt>
                <c:pt idx="10">
                  <c:v>-1.3914780896259471</c:v>
                </c:pt>
                <c:pt idx="11">
                  <c:v>-1.882588003611575</c:v>
                </c:pt>
                <c:pt idx="12">
                  <c:v>-1.7679956903482621</c:v>
                </c:pt>
                <c:pt idx="13">
                  <c:v>-1.833477012213012</c:v>
                </c:pt>
                <c:pt idx="14">
                  <c:v>-1.7679956903482621</c:v>
                </c:pt>
                <c:pt idx="15">
                  <c:v>-1.7188846989496991</c:v>
                </c:pt>
                <c:pt idx="16">
                  <c:v>-1.7352550294158871</c:v>
                </c:pt>
                <c:pt idx="17">
                  <c:v>-1.538811063821635</c:v>
                </c:pt>
                <c:pt idx="18">
                  <c:v>-1.7352550294158871</c:v>
                </c:pt>
                <c:pt idx="19">
                  <c:v>-1.7843660208144489</c:v>
                </c:pt>
                <c:pt idx="20">
                  <c:v>-1.882588003611575</c:v>
                </c:pt>
                <c:pt idx="21">
                  <c:v>-2.1117726301382009</c:v>
                </c:pt>
                <c:pt idx="22">
                  <c:v>-1.980809986408701</c:v>
                </c:pt>
                <c:pt idx="23">
                  <c:v>-1.9971803168748881</c:v>
                </c:pt>
                <c:pt idx="24">
                  <c:v>-2.406438578529579</c:v>
                </c:pt>
                <c:pt idx="25">
                  <c:v>-2.5701418831914542</c:v>
                </c:pt>
                <c:pt idx="26">
                  <c:v>-2.8320671706504572</c:v>
                </c:pt>
                <c:pt idx="27">
                  <c:v>-2.8975484925152069</c:v>
                </c:pt>
                <c:pt idx="28">
                  <c:v>-2.9630298143799569</c:v>
                </c:pt>
                <c:pt idx="29">
                  <c:v>-2.6683638659885802</c:v>
                </c:pt>
                <c:pt idx="30">
                  <c:v>-2.242735273867702</c:v>
                </c:pt>
                <c:pt idx="31">
                  <c:v>-1.9480693254763251</c:v>
                </c:pt>
                <c:pt idx="32">
                  <c:v>-1.686144038017324</c:v>
                </c:pt>
                <c:pt idx="33">
                  <c:v>-1.6206627161525731</c:v>
                </c:pt>
                <c:pt idx="34">
                  <c:v>-1.211404454497883</c:v>
                </c:pt>
                <c:pt idx="35">
                  <c:v>-1.129552802166945</c:v>
                </c:pt>
                <c:pt idx="36">
                  <c:v>-1.1459231326331329</c:v>
                </c:pt>
                <c:pt idx="37">
                  <c:v>-1.0968121412345699</c:v>
                </c:pt>
                <c:pt idx="38">
                  <c:v>-1.0968121412345699</c:v>
                </c:pt>
                <c:pt idx="39">
                  <c:v>-1.0477011498360069</c:v>
                </c:pt>
                <c:pt idx="40">
                  <c:v>-0.9167385061065062</c:v>
                </c:pt>
                <c:pt idx="41">
                  <c:v>-0.90036817564031846</c:v>
                </c:pt>
                <c:pt idx="42">
                  <c:v>-0.93310883657269372</c:v>
                </c:pt>
                <c:pt idx="43">
                  <c:v>-1.0640714803021949</c:v>
                </c:pt>
                <c:pt idx="44">
                  <c:v>-0.78577586237700525</c:v>
                </c:pt>
                <c:pt idx="45">
                  <c:v>-0.63844288818131678</c:v>
                </c:pt>
                <c:pt idx="46">
                  <c:v>-0.63844288818131678</c:v>
                </c:pt>
                <c:pt idx="47">
                  <c:v>-0.58933189678275388</c:v>
                </c:pt>
                <c:pt idx="48">
                  <c:v>-0.58933189678275388</c:v>
                </c:pt>
                <c:pt idx="49">
                  <c:v>-0.62207255771512915</c:v>
                </c:pt>
                <c:pt idx="50">
                  <c:v>-1.276885776362634</c:v>
                </c:pt>
                <c:pt idx="51">
                  <c:v>-1.456959411490697</c:v>
                </c:pt>
                <c:pt idx="52">
                  <c:v>-1.456959411490697</c:v>
                </c:pt>
                <c:pt idx="53">
                  <c:v>-1.448774246257603</c:v>
                </c:pt>
                <c:pt idx="54">
                  <c:v>-1.4733297419568849</c:v>
                </c:pt>
                <c:pt idx="55">
                  <c:v>-1.4733297419568849</c:v>
                </c:pt>
                <c:pt idx="56">
                  <c:v>-1.456959411490697</c:v>
                </c:pt>
                <c:pt idx="57">
                  <c:v>-1.4733297419568849</c:v>
                </c:pt>
                <c:pt idx="58">
                  <c:v>-1.833477012213012</c:v>
                </c:pt>
                <c:pt idx="59">
                  <c:v>-1.686144038017324</c:v>
                </c:pt>
                <c:pt idx="60">
                  <c:v>-1.8171066817468251</c:v>
                </c:pt>
                <c:pt idx="61">
                  <c:v>-1.898958334077762</c:v>
                </c:pt>
                <c:pt idx="62">
                  <c:v>-1.6697737075511361</c:v>
                </c:pt>
                <c:pt idx="63">
                  <c:v>-1.4405890810245101</c:v>
                </c:pt>
                <c:pt idx="64">
                  <c:v>-1.587922055220198</c:v>
                </c:pt>
                <c:pt idx="65">
                  <c:v>-1.5224407333554479</c:v>
                </c:pt>
                <c:pt idx="66">
                  <c:v>-1.4405890810245101</c:v>
                </c:pt>
                <c:pt idx="67">
                  <c:v>-1.4733297419568849</c:v>
                </c:pt>
                <c:pt idx="68">
                  <c:v>-1.4242187505583219</c:v>
                </c:pt>
                <c:pt idx="69">
                  <c:v>-1.4405890810245101</c:v>
                </c:pt>
                <c:pt idx="70">
                  <c:v>-1.3914780896259471</c:v>
                </c:pt>
                <c:pt idx="71">
                  <c:v>-1.587922055220198</c:v>
                </c:pt>
                <c:pt idx="72">
                  <c:v>-1.637033046618761</c:v>
                </c:pt>
                <c:pt idx="73">
                  <c:v>-1.7843660208144489</c:v>
                </c:pt>
                <c:pt idx="74">
                  <c:v>-1.964439655942513</c:v>
                </c:pt>
                <c:pt idx="75">
                  <c:v>-2.0299209778072642</c:v>
                </c:pt>
                <c:pt idx="76">
                  <c:v>-1.9480693254763251</c:v>
                </c:pt>
                <c:pt idx="77">
                  <c:v>-2.1608836215367639</c:v>
                </c:pt>
                <c:pt idx="78">
                  <c:v>-2.226364943401514</c:v>
                </c:pt>
                <c:pt idx="79">
                  <c:v>-2.1936242824691399</c:v>
                </c:pt>
                <c:pt idx="80">
                  <c:v>-2.1117726301382009</c:v>
                </c:pt>
                <c:pt idx="81">
                  <c:v>-2.4719199003943291</c:v>
                </c:pt>
                <c:pt idx="82">
                  <c:v>-2.32458692619864</c:v>
                </c:pt>
                <c:pt idx="83">
                  <c:v>-1.898958334077762</c:v>
                </c:pt>
                <c:pt idx="84">
                  <c:v>-1.8007363512806369</c:v>
                </c:pt>
                <c:pt idx="85">
                  <c:v>-1.686144038017324</c:v>
                </c:pt>
                <c:pt idx="86">
                  <c:v>-1.5715517247540109</c:v>
                </c:pt>
                <c:pt idx="87">
                  <c:v>-1.211404454497883</c:v>
                </c:pt>
                <c:pt idx="88">
                  <c:v>-1.031330819369819</c:v>
                </c:pt>
                <c:pt idx="89">
                  <c:v>-1.0968121412345699</c:v>
                </c:pt>
                <c:pt idx="90">
                  <c:v>-1.0477011498360069</c:v>
                </c:pt>
                <c:pt idx="91">
                  <c:v>-1.1459231326331329</c:v>
                </c:pt>
                <c:pt idx="92">
                  <c:v>-1.1459231326331329</c:v>
                </c:pt>
                <c:pt idx="93">
                  <c:v>-1.0640714803021949</c:v>
                </c:pt>
                <c:pt idx="94">
                  <c:v>-1.0968121412345699</c:v>
                </c:pt>
                <c:pt idx="95">
                  <c:v>-0.93310883657269372</c:v>
                </c:pt>
                <c:pt idx="96">
                  <c:v>-1.0149604889036321</c:v>
                </c:pt>
                <c:pt idx="97">
                  <c:v>-0.83488685377556804</c:v>
                </c:pt>
                <c:pt idx="98">
                  <c:v>-0.63844288818131678</c:v>
                </c:pt>
                <c:pt idx="99">
                  <c:v>-0.63844288818131678</c:v>
                </c:pt>
                <c:pt idx="100">
                  <c:v>-0.63844288818131678</c:v>
                </c:pt>
                <c:pt idx="101">
                  <c:v>-0.58933189678275388</c:v>
                </c:pt>
                <c:pt idx="102">
                  <c:v>-0.67118354911369205</c:v>
                </c:pt>
                <c:pt idx="103">
                  <c:v>-1.227774784964071</c:v>
                </c:pt>
                <c:pt idx="104">
                  <c:v>-1.50607040288926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E8-42C7-830D-6F7E59FDA3D6}"/>
            </c:ext>
          </c:extLst>
        </c:ser>
        <c:ser>
          <c:idx val="7"/>
          <c:order val="7"/>
          <c:tx>
            <c:strRef>
              <c:f>AIRBNB_US!$I$11</c:f>
              <c:strCache>
                <c:ptCount val="1"/>
                <c:pt idx="0">
                  <c:v> Vacation rental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AIRBNB_US!$I$12:$I$197</c:f>
              <c:numCache>
                <c:formatCode>0.00</c:formatCode>
                <c:ptCount val="186"/>
                <c:pt idx="0">
                  <c:v>-0.57387673572355458</c:v>
                </c:pt>
                <c:pt idx="1">
                  <c:v>-0.38258449048236948</c:v>
                </c:pt>
                <c:pt idx="2">
                  <c:v>-0.15753479019862299</c:v>
                </c:pt>
                <c:pt idx="3">
                  <c:v>-0.51761431065261765</c:v>
                </c:pt>
                <c:pt idx="4">
                  <c:v>-0.42759443053911922</c:v>
                </c:pt>
                <c:pt idx="5">
                  <c:v>-2.250497002837485E-2</c:v>
                </c:pt>
                <c:pt idx="6">
                  <c:v>-0.96771371122011174</c:v>
                </c:pt>
                <c:pt idx="7">
                  <c:v>-0.81017892102148881</c:v>
                </c:pt>
                <c:pt idx="8">
                  <c:v>-1.0127236512768609</c:v>
                </c:pt>
                <c:pt idx="9">
                  <c:v>-1.1927634115038579</c:v>
                </c:pt>
                <c:pt idx="10">
                  <c:v>-1.9129224524118491</c:v>
                </c:pt>
                <c:pt idx="11">
                  <c:v>-1.732882692184851</c:v>
                </c:pt>
                <c:pt idx="12">
                  <c:v>-2.2504970028374691</c:v>
                </c:pt>
                <c:pt idx="13">
                  <c:v>-1.462823051844355</c:v>
                </c:pt>
                <c:pt idx="14">
                  <c:v>-1.530337961929479</c:v>
                </c:pt>
                <c:pt idx="15">
                  <c:v>-1.2152683815322329</c:v>
                </c:pt>
                <c:pt idx="16">
                  <c:v>-0.63013916079449139</c:v>
                </c:pt>
                <c:pt idx="17">
                  <c:v>0.27005964034049629</c:v>
                </c:pt>
                <c:pt idx="18">
                  <c:v>2.0029423325253468</c:v>
                </c:pt>
                <c:pt idx="19">
                  <c:v>2.5880715532630889</c:v>
                </c:pt>
                <c:pt idx="20">
                  <c:v>2.1379721526955948</c:v>
                </c:pt>
                <c:pt idx="21">
                  <c:v>1.395308141759231</c:v>
                </c:pt>
                <c:pt idx="22">
                  <c:v>2.6780914333765882</c:v>
                </c:pt>
                <c:pt idx="23">
                  <c:v>2.0254473025537219</c:v>
                </c:pt>
                <c:pt idx="24">
                  <c:v>1.935427422440223</c:v>
                </c:pt>
                <c:pt idx="25">
                  <c:v>1.372803171730856</c:v>
                </c:pt>
                <c:pt idx="26">
                  <c:v>1.462823051844355</c:v>
                </c:pt>
                <c:pt idx="27">
                  <c:v>0.69765407087961506</c:v>
                </c:pt>
                <c:pt idx="28">
                  <c:v>1.1252485014187339</c:v>
                </c:pt>
                <c:pt idx="29">
                  <c:v>1.2827832916173569</c:v>
                </c:pt>
                <c:pt idx="30">
                  <c:v>0.78767395099311399</c:v>
                </c:pt>
                <c:pt idx="31">
                  <c:v>0.87769383110661281</c:v>
                </c:pt>
                <c:pt idx="32">
                  <c:v>1.0577335913336099</c:v>
                </c:pt>
                <c:pt idx="33">
                  <c:v>0.33757455042562029</c:v>
                </c:pt>
                <c:pt idx="34">
                  <c:v>0.49510934062424328</c:v>
                </c:pt>
                <c:pt idx="35">
                  <c:v>0.69765407087961551</c:v>
                </c:pt>
                <c:pt idx="36">
                  <c:v>0.76516898096473962</c:v>
                </c:pt>
                <c:pt idx="37">
                  <c:v>0</c:v>
                </c:pt>
                <c:pt idx="38">
                  <c:v>0.2025447302553722</c:v>
                </c:pt>
                <c:pt idx="39">
                  <c:v>0.13502982017024809</c:v>
                </c:pt>
                <c:pt idx="40">
                  <c:v>9.0019880113498915E-2</c:v>
                </c:pt>
                <c:pt idx="41">
                  <c:v>9.0019880113498915E-2</c:v>
                </c:pt>
                <c:pt idx="42">
                  <c:v>0.11252485014187349</c:v>
                </c:pt>
                <c:pt idx="43">
                  <c:v>-0.2025447302553722</c:v>
                </c:pt>
                <c:pt idx="44">
                  <c:v>-0.13502982017024809</c:v>
                </c:pt>
                <c:pt idx="45">
                  <c:v>-6.7514910085124072E-2</c:v>
                </c:pt>
                <c:pt idx="46">
                  <c:v>0.27005964034049629</c:v>
                </c:pt>
                <c:pt idx="47">
                  <c:v>-0.49510934062424328</c:v>
                </c:pt>
                <c:pt idx="48">
                  <c:v>2.2504970028374611E-2</c:v>
                </c:pt>
                <c:pt idx="49">
                  <c:v>0.15753479019862271</c:v>
                </c:pt>
                <c:pt idx="50">
                  <c:v>-1.0127236512768609</c:v>
                </c:pt>
                <c:pt idx="51">
                  <c:v>-1.0802385613619849</c:v>
                </c:pt>
                <c:pt idx="52">
                  <c:v>-1.0802385613619849</c:v>
                </c:pt>
                <c:pt idx="53">
                  <c:v>-0.37133200546818229</c:v>
                </c:pt>
                <c:pt idx="54">
                  <c:v>-1.0577335913336099</c:v>
                </c:pt>
                <c:pt idx="55">
                  <c:v>-9.0019880113498915E-2</c:v>
                </c:pt>
                <c:pt idx="56">
                  <c:v>-0.51761431065261765</c:v>
                </c:pt>
                <c:pt idx="57">
                  <c:v>-0.2925646103688711</c:v>
                </c:pt>
                <c:pt idx="58">
                  <c:v>0.85518886107823799</c:v>
                </c:pt>
                <c:pt idx="59">
                  <c:v>0.51761431065261765</c:v>
                </c:pt>
                <c:pt idx="60">
                  <c:v>0.4050894605107444</c:v>
                </c:pt>
                <c:pt idx="61">
                  <c:v>0.47260437059586852</c:v>
                </c:pt>
                <c:pt idx="62">
                  <c:v>0.49510934062424328</c:v>
                </c:pt>
                <c:pt idx="63">
                  <c:v>0.1125248501418733</c:v>
                </c:pt>
                <c:pt idx="64">
                  <c:v>0.36007952045399522</c:v>
                </c:pt>
                <c:pt idx="65">
                  <c:v>0.38258449048236948</c:v>
                </c:pt>
                <c:pt idx="66">
                  <c:v>-4.5009940056749208E-2</c:v>
                </c:pt>
                <c:pt idx="67">
                  <c:v>0.22504970028374699</c:v>
                </c:pt>
                <c:pt idx="68">
                  <c:v>0.74266401093636469</c:v>
                </c:pt>
                <c:pt idx="69">
                  <c:v>-2.250497002837485E-2</c:v>
                </c:pt>
                <c:pt idx="70">
                  <c:v>0.60763419076611658</c:v>
                </c:pt>
                <c:pt idx="71">
                  <c:v>0.58512922073774176</c:v>
                </c:pt>
                <c:pt idx="72">
                  <c:v>0.69765407087961551</c:v>
                </c:pt>
                <c:pt idx="73">
                  <c:v>0.24755467031212139</c:v>
                </c:pt>
                <c:pt idx="74">
                  <c:v>0.51761431065261765</c:v>
                </c:pt>
                <c:pt idx="75">
                  <c:v>-2.250497002837485E-2</c:v>
                </c:pt>
                <c:pt idx="76">
                  <c:v>0.67514910085124069</c:v>
                </c:pt>
                <c:pt idx="77">
                  <c:v>-0.42759443053911877</c:v>
                </c:pt>
                <c:pt idx="78">
                  <c:v>0.22504970028374699</c:v>
                </c:pt>
                <c:pt idx="79">
                  <c:v>-0.36007952045399472</c:v>
                </c:pt>
                <c:pt idx="80">
                  <c:v>-0.5176143106526182</c:v>
                </c:pt>
                <c:pt idx="81">
                  <c:v>-0.36007952045399522</c:v>
                </c:pt>
                <c:pt idx="82">
                  <c:v>-1.0127236512768609</c:v>
                </c:pt>
                <c:pt idx="83">
                  <c:v>-9.0019880113498915E-2</c:v>
                </c:pt>
                <c:pt idx="84">
                  <c:v>-0.60763419076611658</c:v>
                </c:pt>
                <c:pt idx="85">
                  <c:v>-2.250497002837485E-2</c:v>
                </c:pt>
                <c:pt idx="86">
                  <c:v>-0.4050894605107444</c:v>
                </c:pt>
                <c:pt idx="87">
                  <c:v>-0.24755467031212139</c:v>
                </c:pt>
                <c:pt idx="88">
                  <c:v>0.15753479019862299</c:v>
                </c:pt>
                <c:pt idx="89">
                  <c:v>-0.18003976022699739</c:v>
                </c:pt>
                <c:pt idx="90">
                  <c:v>-0.2025447302553722</c:v>
                </c:pt>
                <c:pt idx="91">
                  <c:v>-0.4050894605107444</c:v>
                </c:pt>
                <c:pt idx="92">
                  <c:v>-0.81017892102148881</c:v>
                </c:pt>
                <c:pt idx="93">
                  <c:v>-0.51761431065261765</c:v>
                </c:pt>
                <c:pt idx="94">
                  <c:v>-0.58512922073774176</c:v>
                </c:pt>
                <c:pt idx="95">
                  <c:v>-0.15753479019862271</c:v>
                </c:pt>
                <c:pt idx="96">
                  <c:v>-0.33757455042562029</c:v>
                </c:pt>
                <c:pt idx="97">
                  <c:v>-0.47260437059586852</c:v>
                </c:pt>
                <c:pt idx="98">
                  <c:v>-0.27005964034049629</c:v>
                </c:pt>
                <c:pt idx="99">
                  <c:v>-0.2025447302553722</c:v>
                </c:pt>
                <c:pt idx="100">
                  <c:v>-0.42759443053911922</c:v>
                </c:pt>
                <c:pt idx="101">
                  <c:v>-0.45009940056749392</c:v>
                </c:pt>
                <c:pt idx="102">
                  <c:v>-0.38258449048236981</c:v>
                </c:pt>
                <c:pt idx="103">
                  <c:v>-0.74266401093636469</c:v>
                </c:pt>
                <c:pt idx="104">
                  <c:v>-0.87769383110661281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E8-42C7-830D-6F7E59FDA3D6}"/>
            </c:ext>
          </c:extLst>
        </c:ser>
        <c:ser>
          <c:idx val="8"/>
          <c:order val="8"/>
          <c:tx>
            <c:strRef>
              <c:f>AIRBNB_US!$J$11</c:f>
              <c:strCache>
                <c:ptCount val="1"/>
                <c:pt idx="0">
                  <c:v> hotel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AIRBNB_US!$J$12:$J$197</c:f>
              <c:numCache>
                <c:formatCode>0.00</c:formatCode>
                <c:ptCount val="186"/>
                <c:pt idx="0">
                  <c:v>1.5099465723813541</c:v>
                </c:pt>
                <c:pt idx="1">
                  <c:v>1.6106096772067779</c:v>
                </c:pt>
                <c:pt idx="2">
                  <c:v>2.0995447577874069</c:v>
                </c:pt>
                <c:pt idx="3">
                  <c:v>0.71902217732445406</c:v>
                </c:pt>
                <c:pt idx="4">
                  <c:v>1.323000806276996</c:v>
                </c:pt>
                <c:pt idx="5">
                  <c:v>1.4668052417418871</c:v>
                </c:pt>
                <c:pt idx="6">
                  <c:v>1.438044354648909</c:v>
                </c:pt>
                <c:pt idx="7">
                  <c:v>1.754414112671669</c:v>
                </c:pt>
                <c:pt idx="8">
                  <c:v>1.2654790320910401</c:v>
                </c:pt>
                <c:pt idx="9">
                  <c:v>0.48893508058062951</c:v>
                </c:pt>
                <c:pt idx="10">
                  <c:v>-0.46017419348765048</c:v>
                </c:pt>
                <c:pt idx="11">
                  <c:v>-1.869457661043582</c:v>
                </c:pt>
                <c:pt idx="12">
                  <c:v>-2.876088709297818</c:v>
                </c:pt>
                <c:pt idx="13">
                  <c:v>-2.473436289996124</c:v>
                </c:pt>
                <c:pt idx="14">
                  <c:v>-2.3871536287171899</c:v>
                </c:pt>
                <c:pt idx="15">
                  <c:v>-2.300870967438255</c:v>
                </c:pt>
                <c:pt idx="16">
                  <c:v>-2.5884798383680359</c:v>
                </c:pt>
                <c:pt idx="17">
                  <c:v>-2.3583927416242099</c:v>
                </c:pt>
                <c:pt idx="18">
                  <c:v>-1.811935886857625</c:v>
                </c:pt>
                <c:pt idx="19">
                  <c:v>-1.6681314513927341</c:v>
                </c:pt>
                <c:pt idx="20">
                  <c:v>-2.3583927416242099</c:v>
                </c:pt>
                <c:pt idx="21">
                  <c:v>-2.070783870694429</c:v>
                </c:pt>
                <c:pt idx="22">
                  <c:v>-1.207957257905083</c:v>
                </c:pt>
                <c:pt idx="23">
                  <c:v>-0.74778306441743303</c:v>
                </c:pt>
                <c:pt idx="24">
                  <c:v>-1.2942399191840179</c:v>
                </c:pt>
                <c:pt idx="25">
                  <c:v>-1.840696773950603</c:v>
                </c:pt>
                <c:pt idx="26">
                  <c:v>-1.6681314513927341</c:v>
                </c:pt>
                <c:pt idx="27">
                  <c:v>-1.2367181449980611</c:v>
                </c:pt>
                <c:pt idx="28">
                  <c:v>-0.71902217732445406</c:v>
                </c:pt>
                <c:pt idx="29">
                  <c:v>-5.7521774185956769E-2</c:v>
                </c:pt>
                <c:pt idx="30">
                  <c:v>-0.28760887092978138</c:v>
                </c:pt>
                <c:pt idx="31">
                  <c:v>-8.6282661278934539E-2</c:v>
                </c:pt>
                <c:pt idx="32">
                  <c:v>-0.40265241930169487</c:v>
                </c:pt>
                <c:pt idx="33">
                  <c:v>-2.876088709297777E-2</c:v>
                </c:pt>
                <c:pt idx="34">
                  <c:v>8.6282661278934539E-2</c:v>
                </c:pt>
                <c:pt idx="35">
                  <c:v>-0.28760887092978138</c:v>
                </c:pt>
                <c:pt idx="36">
                  <c:v>-0.51769596767360726</c:v>
                </c:pt>
                <c:pt idx="37">
                  <c:v>-0.25884798383680357</c:v>
                </c:pt>
                <c:pt idx="38">
                  <c:v>-0.3738915322087159</c:v>
                </c:pt>
                <c:pt idx="39">
                  <c:v>0</c:v>
                </c:pt>
                <c:pt idx="40">
                  <c:v>8.6282661278934539E-2</c:v>
                </c:pt>
                <c:pt idx="41">
                  <c:v>0.17256532255786911</c:v>
                </c:pt>
                <c:pt idx="42">
                  <c:v>-0.1150435483719129</c:v>
                </c:pt>
                <c:pt idx="43">
                  <c:v>-1.6106096772067779</c:v>
                </c:pt>
                <c:pt idx="44">
                  <c:v>-0.66150040313849789</c:v>
                </c:pt>
                <c:pt idx="45">
                  <c:v>-0.43141330639467268</c:v>
                </c:pt>
                <c:pt idx="46">
                  <c:v>-0.77654395151041089</c:v>
                </c:pt>
                <c:pt idx="47">
                  <c:v>-0.92034838697530152</c:v>
                </c:pt>
                <c:pt idx="48">
                  <c:v>-0.74778306441743247</c:v>
                </c:pt>
                <c:pt idx="49">
                  <c:v>-0.89158749988232378</c:v>
                </c:pt>
                <c:pt idx="50">
                  <c:v>-1.6968923384857131</c:v>
                </c:pt>
                <c:pt idx="51">
                  <c:v>-0.89158749988232311</c:v>
                </c:pt>
                <c:pt idx="52">
                  <c:v>-0.89158749988232311</c:v>
                </c:pt>
                <c:pt idx="53">
                  <c:v>-0.73340262087094354</c:v>
                </c:pt>
                <c:pt idx="54">
                  <c:v>-0.71902217732445406</c:v>
                </c:pt>
                <c:pt idx="55">
                  <c:v>-0.57521774185956398</c:v>
                </c:pt>
                <c:pt idx="56">
                  <c:v>-0.66150040313849856</c:v>
                </c:pt>
                <c:pt idx="57">
                  <c:v>0.89158749988232311</c:v>
                </c:pt>
                <c:pt idx="58">
                  <c:v>1.9845012094154939</c:v>
                </c:pt>
                <c:pt idx="59">
                  <c:v>5.7521774185956769E-2</c:v>
                </c:pt>
                <c:pt idx="60">
                  <c:v>0.20132620965084691</c:v>
                </c:pt>
                <c:pt idx="61">
                  <c:v>0.40265241930169487</c:v>
                </c:pt>
                <c:pt idx="62">
                  <c:v>0.31636975802276041</c:v>
                </c:pt>
                <c:pt idx="63">
                  <c:v>1.351761693369975</c:v>
                </c:pt>
                <c:pt idx="64">
                  <c:v>1.4955661288348649</c:v>
                </c:pt>
                <c:pt idx="65">
                  <c:v>1.869457661043582</c:v>
                </c:pt>
                <c:pt idx="66">
                  <c:v>1.926979435229538</c:v>
                </c:pt>
                <c:pt idx="67">
                  <c:v>1.754414112671669</c:v>
                </c:pt>
                <c:pt idx="68">
                  <c:v>1.4955661288348649</c:v>
                </c:pt>
                <c:pt idx="69">
                  <c:v>1.811935886857625</c:v>
                </c:pt>
                <c:pt idx="70">
                  <c:v>1.783174999764648</c:v>
                </c:pt>
                <c:pt idx="71">
                  <c:v>1.811935886857625</c:v>
                </c:pt>
                <c:pt idx="72">
                  <c:v>1.351761693369975</c:v>
                </c:pt>
                <c:pt idx="73">
                  <c:v>0.57521774185956398</c:v>
                </c:pt>
                <c:pt idx="74">
                  <c:v>0.86282661278934536</c:v>
                </c:pt>
                <c:pt idx="75">
                  <c:v>0.69026129023147631</c:v>
                </c:pt>
                <c:pt idx="76">
                  <c:v>0.80530483860338864</c:v>
                </c:pt>
                <c:pt idx="77">
                  <c:v>0.94910927406827994</c:v>
                </c:pt>
                <c:pt idx="78">
                  <c:v>0.66150040313849856</c:v>
                </c:pt>
                <c:pt idx="79">
                  <c:v>0.74778306441743303</c:v>
                </c:pt>
                <c:pt idx="80">
                  <c:v>0.31636975802276041</c:v>
                </c:pt>
                <c:pt idx="81">
                  <c:v>0.66150040313849856</c:v>
                </c:pt>
                <c:pt idx="82">
                  <c:v>0.46017419348765048</c:v>
                </c:pt>
                <c:pt idx="83">
                  <c:v>0.40265241930169487</c:v>
                </c:pt>
                <c:pt idx="84">
                  <c:v>0.69026129023147631</c:v>
                </c:pt>
                <c:pt idx="85">
                  <c:v>0.54645685476658501</c:v>
                </c:pt>
                <c:pt idx="86">
                  <c:v>1.0929137095331709</c:v>
                </c:pt>
                <c:pt idx="87">
                  <c:v>1.2942399191840179</c:v>
                </c:pt>
                <c:pt idx="88">
                  <c:v>1.0929137095331709</c:v>
                </c:pt>
                <c:pt idx="89">
                  <c:v>1.121674596626149</c:v>
                </c:pt>
                <c:pt idx="90">
                  <c:v>1.4668052417418871</c:v>
                </c:pt>
                <c:pt idx="91">
                  <c:v>5.7521774185956769E-2</c:v>
                </c:pt>
                <c:pt idx="92">
                  <c:v>0</c:v>
                </c:pt>
                <c:pt idx="93">
                  <c:v>0.25884798383680357</c:v>
                </c:pt>
                <c:pt idx="94">
                  <c:v>0.17256532255786911</c:v>
                </c:pt>
                <c:pt idx="95">
                  <c:v>0.23008709674382519</c:v>
                </c:pt>
                <c:pt idx="96">
                  <c:v>0.20132620965084691</c:v>
                </c:pt>
                <c:pt idx="97">
                  <c:v>0.1150435483719129</c:v>
                </c:pt>
                <c:pt idx="98">
                  <c:v>0.43141330639467268</c:v>
                </c:pt>
                <c:pt idx="99">
                  <c:v>0</c:v>
                </c:pt>
                <c:pt idx="100">
                  <c:v>-0.48893508058062879</c:v>
                </c:pt>
                <c:pt idx="101">
                  <c:v>-0.83406572569636706</c:v>
                </c:pt>
                <c:pt idx="102">
                  <c:v>-0.89158749988232378</c:v>
                </c:pt>
                <c:pt idx="103">
                  <c:v>-1.179196370812106</c:v>
                </c:pt>
                <c:pt idx="104">
                  <c:v>-1.4955661288348649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F0-4B10-A1D6-5BF9778C8F6E}"/>
            </c:ext>
          </c:extLst>
        </c:ser>
        <c:ser>
          <c:idx val="9"/>
          <c:order val="9"/>
          <c:tx>
            <c:strRef>
              <c:f>AIRBNB_US!$K$11</c:f>
              <c:strCache>
                <c:ptCount val="1"/>
                <c:pt idx="0">
                  <c:v> bed and breakfast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AIRBNB_US!$K$12:$K$197</c:f>
              <c:numCache>
                <c:formatCode>0.00</c:formatCode>
                <c:ptCount val="186"/>
                <c:pt idx="0">
                  <c:v>0.45371063227672581</c:v>
                </c:pt>
                <c:pt idx="1">
                  <c:v>0.23765795024018951</c:v>
                </c:pt>
                <c:pt idx="2">
                  <c:v>-0.30247375485115041</c:v>
                </c:pt>
                <c:pt idx="3">
                  <c:v>-0.45371063227672581</c:v>
                </c:pt>
                <c:pt idx="4">
                  <c:v>2.1605268203653761E-2</c:v>
                </c:pt>
                <c:pt idx="5">
                  <c:v>0.21605268203653619</c:v>
                </c:pt>
                <c:pt idx="6">
                  <c:v>-0.30247375485115041</c:v>
                </c:pt>
                <c:pt idx="7">
                  <c:v>-0.43210536407307198</c:v>
                </c:pt>
                <c:pt idx="8">
                  <c:v>-0.92902653275710534</c:v>
                </c:pt>
                <c:pt idx="9">
                  <c:v>-1.2315002876082559</c:v>
                </c:pt>
                <c:pt idx="10">
                  <c:v>-1.9660794065324789</c:v>
                </c:pt>
                <c:pt idx="11">
                  <c:v>-2.3117636977909362</c:v>
                </c:pt>
                <c:pt idx="12">
                  <c:v>-2.7438690618640091</c:v>
                </c:pt>
                <c:pt idx="13">
                  <c:v>-2.3117636977909362</c:v>
                </c:pt>
                <c:pt idx="14">
                  <c:v>-2.1173162839580542</c:v>
                </c:pt>
                <c:pt idx="15">
                  <c:v>-2.0741057475507469</c:v>
                </c:pt>
                <c:pt idx="16">
                  <c:v>-2.3333689659945902</c:v>
                </c:pt>
                <c:pt idx="17">
                  <c:v>-2.1173162839580542</c:v>
                </c:pt>
                <c:pt idx="18">
                  <c:v>-1.9012636019215181</c:v>
                </c:pt>
                <c:pt idx="19">
                  <c:v>-1.598789847070367</c:v>
                </c:pt>
                <c:pt idx="20">
                  <c:v>-1.490763506052099</c:v>
                </c:pt>
                <c:pt idx="21">
                  <c:v>-1.2531055558119091</c:v>
                </c:pt>
                <c:pt idx="22">
                  <c:v>-0.51852643688768663</c:v>
                </c:pt>
                <c:pt idx="23">
                  <c:v>-0.60494750970230071</c:v>
                </c:pt>
                <c:pt idx="24">
                  <c:v>-0.84260545994249081</c:v>
                </c:pt>
                <c:pt idx="25">
                  <c:v>-0.58334224149864744</c:v>
                </c:pt>
                <c:pt idx="26">
                  <c:v>-1.1450792147936419</c:v>
                </c:pt>
                <c:pt idx="27">
                  <c:v>-1.296316092219217</c:v>
                </c:pt>
                <c:pt idx="28">
                  <c:v>-0.71297385072056907</c:v>
                </c:pt>
                <c:pt idx="29">
                  <c:v>-0.23765795024019001</c:v>
                </c:pt>
                <c:pt idx="30">
                  <c:v>-0.51852643688768663</c:v>
                </c:pt>
                <c:pt idx="31">
                  <c:v>2.1605268203653299E-2</c:v>
                </c:pt>
                <c:pt idx="32">
                  <c:v>-0.34568429125845751</c:v>
                </c:pt>
                <c:pt idx="33">
                  <c:v>2.1605268203653761E-2</c:v>
                </c:pt>
                <c:pt idx="34">
                  <c:v>0.51852643688768663</c:v>
                </c:pt>
                <c:pt idx="35">
                  <c:v>4.3210536407307057E-2</c:v>
                </c:pt>
                <c:pt idx="36">
                  <c:v>-0.1080263410182679</c:v>
                </c:pt>
                <c:pt idx="37">
                  <c:v>0.12963160922192171</c:v>
                </c:pt>
                <c:pt idx="38">
                  <c:v>0.28086848664749708</c:v>
                </c:pt>
                <c:pt idx="39">
                  <c:v>0.21605268203653619</c:v>
                </c:pt>
                <c:pt idx="40">
                  <c:v>0.58334224149864744</c:v>
                </c:pt>
                <c:pt idx="41">
                  <c:v>0.43210536407307198</c:v>
                </c:pt>
                <c:pt idx="42">
                  <c:v>-0.23765795024018951</c:v>
                </c:pt>
                <c:pt idx="43">
                  <c:v>-0.7345791189242229</c:v>
                </c:pt>
                <c:pt idx="44">
                  <c:v>0.388894827665765</c:v>
                </c:pt>
                <c:pt idx="45">
                  <c:v>8.6421072814614586E-2</c:v>
                </c:pt>
                <c:pt idx="46">
                  <c:v>-0.30247375485115041</c:v>
                </c:pt>
                <c:pt idx="47">
                  <c:v>0.36728955946211123</c:v>
                </c:pt>
                <c:pt idx="48">
                  <c:v>0.30247375485115041</c:v>
                </c:pt>
                <c:pt idx="49">
                  <c:v>-4.3210536407307057E-2</c:v>
                </c:pt>
                <c:pt idx="50">
                  <c:v>-8.6421072814614586E-2</c:v>
                </c:pt>
                <c:pt idx="51">
                  <c:v>-0.3456842912584579</c:v>
                </c:pt>
                <c:pt idx="52">
                  <c:v>-0.3456842912584579</c:v>
                </c:pt>
                <c:pt idx="53">
                  <c:v>-0.25926321844384331</c:v>
                </c:pt>
                <c:pt idx="54">
                  <c:v>-0.28086848664749708</c:v>
                </c:pt>
                <c:pt idx="55">
                  <c:v>-0.1728421456292287</c:v>
                </c:pt>
                <c:pt idx="56">
                  <c:v>-0.58334224149864744</c:v>
                </c:pt>
                <c:pt idx="57">
                  <c:v>0.1512368774255754</c:v>
                </c:pt>
                <c:pt idx="58">
                  <c:v>-0.62655277790595454</c:v>
                </c:pt>
                <c:pt idx="59">
                  <c:v>-0.36728955946211123</c:v>
                </c:pt>
                <c:pt idx="60">
                  <c:v>-0.1080263410182679</c:v>
                </c:pt>
                <c:pt idx="61">
                  <c:v>-0.54013170509134034</c:v>
                </c:pt>
                <c:pt idx="62">
                  <c:v>0.12963160922192171</c:v>
                </c:pt>
                <c:pt idx="63">
                  <c:v>0.95063180096075872</c:v>
                </c:pt>
                <c:pt idx="64">
                  <c:v>1.512368774255753</c:v>
                </c:pt>
                <c:pt idx="65">
                  <c:v>1.1450792147936411</c:v>
                </c:pt>
                <c:pt idx="66">
                  <c:v>1.9012636019215181</c:v>
                </c:pt>
                <c:pt idx="67">
                  <c:v>2.2253426249763222</c:v>
                </c:pt>
                <c:pt idx="68">
                  <c:v>2.0741057475507469</c:v>
                </c:pt>
                <c:pt idx="69">
                  <c:v>2.0092899429397861</c:v>
                </c:pt>
                <c:pt idx="70">
                  <c:v>2.6790532572530479</c:v>
                </c:pt>
                <c:pt idx="71">
                  <c:v>2.1173162839580542</c:v>
                </c:pt>
                <c:pt idx="72">
                  <c:v>2.0308952111434388</c:v>
                </c:pt>
                <c:pt idx="73">
                  <c:v>1.296316092219217</c:v>
                </c:pt>
                <c:pt idx="74">
                  <c:v>1.728421456292289</c:v>
                </c:pt>
                <c:pt idx="75">
                  <c:v>1.490763506052099</c:v>
                </c:pt>
                <c:pt idx="76">
                  <c:v>1.2747108240155629</c:v>
                </c:pt>
                <c:pt idx="77">
                  <c:v>1.1018686783863341</c:v>
                </c:pt>
                <c:pt idx="78">
                  <c:v>0.97223706916441244</c:v>
                </c:pt>
                <c:pt idx="79">
                  <c:v>1.0586581419790271</c:v>
                </c:pt>
                <c:pt idx="80">
                  <c:v>0.84260545994249081</c:v>
                </c:pt>
                <c:pt idx="81">
                  <c:v>0.77778965533152999</c:v>
                </c:pt>
                <c:pt idx="82">
                  <c:v>0.99384233736806571</c:v>
                </c:pt>
                <c:pt idx="83">
                  <c:v>0.12963160922192171</c:v>
                </c:pt>
                <c:pt idx="84">
                  <c:v>1.5123687742557519</c:v>
                </c:pt>
                <c:pt idx="85">
                  <c:v>1.209895019404603</c:v>
                </c:pt>
                <c:pt idx="86">
                  <c:v>1.771631992699596</c:v>
                </c:pt>
                <c:pt idx="87">
                  <c:v>1.750026724495942</c:v>
                </c:pt>
                <c:pt idx="88">
                  <c:v>1.793237260903249</c:v>
                </c:pt>
                <c:pt idx="89">
                  <c:v>1.9012636019215181</c:v>
                </c:pt>
                <c:pt idx="90">
                  <c:v>2.398184770605551</c:v>
                </c:pt>
                <c:pt idx="91">
                  <c:v>0.66976331431326208</c:v>
                </c:pt>
                <c:pt idx="92">
                  <c:v>1.1882897512009489</c:v>
                </c:pt>
                <c:pt idx="93">
                  <c:v>1.037052873775373</c:v>
                </c:pt>
                <c:pt idx="94">
                  <c:v>1.2098950194046021</c:v>
                </c:pt>
                <c:pt idx="95">
                  <c:v>0.86421072814614452</c:v>
                </c:pt>
                <c:pt idx="96">
                  <c:v>1.015447605571719</c:v>
                </c:pt>
                <c:pt idx="97">
                  <c:v>0.97223706916441244</c:v>
                </c:pt>
                <c:pt idx="98">
                  <c:v>1.1234739465899879</c:v>
                </c:pt>
                <c:pt idx="99">
                  <c:v>0.28086848664749708</c:v>
                </c:pt>
                <c:pt idx="100">
                  <c:v>0.23765795024018951</c:v>
                </c:pt>
                <c:pt idx="101">
                  <c:v>4.3210536407307057E-2</c:v>
                </c:pt>
                <c:pt idx="102">
                  <c:v>-0.43210536407307198</c:v>
                </c:pt>
                <c:pt idx="103">
                  <c:v>-0.47531590048037958</c:v>
                </c:pt>
                <c:pt idx="104">
                  <c:v>-0.86421072814614452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F0-4B10-A1D6-5BF9778C8F6E}"/>
            </c:ext>
          </c:extLst>
        </c:ser>
        <c:ser>
          <c:idx val="10"/>
          <c:order val="10"/>
          <c:tx>
            <c:strRef>
              <c:f>AIRBNB_US!$L$11</c:f>
              <c:strCache>
                <c:ptCount val="1"/>
                <c:pt idx="0">
                  <c:v> accomodation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AIRBNB_US!$A$12:$A$197</c:f>
              <c:numCache>
                <c:formatCode>m/d/yyyy</c:formatCode>
                <c:ptCount val="186"/>
                <c:pt idx="0">
                  <c:v>43835</c:v>
                </c:pt>
                <c:pt idx="1">
                  <c:v>43842</c:v>
                </c:pt>
                <c:pt idx="2">
                  <c:v>43849</c:v>
                </c:pt>
                <c:pt idx="3">
                  <c:v>43856</c:v>
                </c:pt>
                <c:pt idx="4">
                  <c:v>43863</c:v>
                </c:pt>
                <c:pt idx="5">
                  <c:v>43870</c:v>
                </c:pt>
                <c:pt idx="6">
                  <c:v>43877</c:v>
                </c:pt>
                <c:pt idx="7">
                  <c:v>43884</c:v>
                </c:pt>
                <c:pt idx="8">
                  <c:v>43891</c:v>
                </c:pt>
                <c:pt idx="9">
                  <c:v>43898</c:v>
                </c:pt>
                <c:pt idx="10">
                  <c:v>43905</c:v>
                </c:pt>
                <c:pt idx="11">
                  <c:v>43912</c:v>
                </c:pt>
                <c:pt idx="12">
                  <c:v>43919</c:v>
                </c:pt>
                <c:pt idx="13">
                  <c:v>43926</c:v>
                </c:pt>
                <c:pt idx="14">
                  <c:v>43933</c:v>
                </c:pt>
                <c:pt idx="15">
                  <c:v>43940</c:v>
                </c:pt>
                <c:pt idx="16">
                  <c:v>43947</c:v>
                </c:pt>
                <c:pt idx="17">
                  <c:v>43954</c:v>
                </c:pt>
                <c:pt idx="18">
                  <c:v>43961</c:v>
                </c:pt>
                <c:pt idx="19">
                  <c:v>43968</c:v>
                </c:pt>
                <c:pt idx="20">
                  <c:v>43975</c:v>
                </c:pt>
                <c:pt idx="21">
                  <c:v>43982</c:v>
                </c:pt>
                <c:pt idx="22">
                  <c:v>43989</c:v>
                </c:pt>
                <c:pt idx="23">
                  <c:v>43996</c:v>
                </c:pt>
                <c:pt idx="24">
                  <c:v>44003</c:v>
                </c:pt>
                <c:pt idx="25">
                  <c:v>44010</c:v>
                </c:pt>
                <c:pt idx="26">
                  <c:v>44017</c:v>
                </c:pt>
                <c:pt idx="27">
                  <c:v>44024</c:v>
                </c:pt>
                <c:pt idx="28">
                  <c:v>44031</c:v>
                </c:pt>
                <c:pt idx="29">
                  <c:v>44038</c:v>
                </c:pt>
                <c:pt idx="30">
                  <c:v>44045</c:v>
                </c:pt>
                <c:pt idx="31">
                  <c:v>44052</c:v>
                </c:pt>
                <c:pt idx="32">
                  <c:v>44059</c:v>
                </c:pt>
                <c:pt idx="33">
                  <c:v>44066</c:v>
                </c:pt>
                <c:pt idx="34">
                  <c:v>44073</c:v>
                </c:pt>
                <c:pt idx="35">
                  <c:v>44080</c:v>
                </c:pt>
                <c:pt idx="36">
                  <c:v>44087</c:v>
                </c:pt>
                <c:pt idx="37">
                  <c:v>44094</c:v>
                </c:pt>
                <c:pt idx="38">
                  <c:v>44101</c:v>
                </c:pt>
                <c:pt idx="39">
                  <c:v>44108</c:v>
                </c:pt>
                <c:pt idx="40">
                  <c:v>44115</c:v>
                </c:pt>
                <c:pt idx="41">
                  <c:v>44122</c:v>
                </c:pt>
                <c:pt idx="42">
                  <c:v>44129</c:v>
                </c:pt>
                <c:pt idx="43">
                  <c:v>44136</c:v>
                </c:pt>
                <c:pt idx="44">
                  <c:v>44143</c:v>
                </c:pt>
                <c:pt idx="45">
                  <c:v>44150</c:v>
                </c:pt>
                <c:pt idx="46">
                  <c:v>44157</c:v>
                </c:pt>
                <c:pt idx="47">
                  <c:v>44164</c:v>
                </c:pt>
                <c:pt idx="48">
                  <c:v>44171</c:v>
                </c:pt>
                <c:pt idx="49">
                  <c:v>44178</c:v>
                </c:pt>
                <c:pt idx="50">
                  <c:v>44185</c:v>
                </c:pt>
                <c:pt idx="51">
                  <c:v>44192</c:v>
                </c:pt>
                <c:pt idx="52">
                  <c:v>44199</c:v>
                </c:pt>
                <c:pt idx="53">
                  <c:v>44206</c:v>
                </c:pt>
                <c:pt idx="54">
                  <c:v>44213</c:v>
                </c:pt>
                <c:pt idx="55">
                  <c:v>44220</c:v>
                </c:pt>
                <c:pt idx="56">
                  <c:v>44227</c:v>
                </c:pt>
                <c:pt idx="57">
                  <c:v>44234</c:v>
                </c:pt>
                <c:pt idx="58">
                  <c:v>44241</c:v>
                </c:pt>
                <c:pt idx="59">
                  <c:v>44248</c:v>
                </c:pt>
                <c:pt idx="60">
                  <c:v>44255</c:v>
                </c:pt>
                <c:pt idx="61">
                  <c:v>44262</c:v>
                </c:pt>
                <c:pt idx="62">
                  <c:v>44269</c:v>
                </c:pt>
                <c:pt idx="63">
                  <c:v>44276</c:v>
                </c:pt>
                <c:pt idx="64">
                  <c:v>44283</c:v>
                </c:pt>
                <c:pt idx="65">
                  <c:v>44290</c:v>
                </c:pt>
                <c:pt idx="66">
                  <c:v>44297</c:v>
                </c:pt>
                <c:pt idx="67">
                  <c:v>44304</c:v>
                </c:pt>
                <c:pt idx="68">
                  <c:v>44311</c:v>
                </c:pt>
                <c:pt idx="69">
                  <c:v>44318</c:v>
                </c:pt>
                <c:pt idx="70">
                  <c:v>44325</c:v>
                </c:pt>
                <c:pt idx="71">
                  <c:v>44332</c:v>
                </c:pt>
                <c:pt idx="72">
                  <c:v>44339</c:v>
                </c:pt>
                <c:pt idx="73">
                  <c:v>44346</c:v>
                </c:pt>
                <c:pt idx="74">
                  <c:v>44353</c:v>
                </c:pt>
                <c:pt idx="75">
                  <c:v>44360</c:v>
                </c:pt>
                <c:pt idx="76">
                  <c:v>44367</c:v>
                </c:pt>
                <c:pt idx="77">
                  <c:v>44374</c:v>
                </c:pt>
                <c:pt idx="78">
                  <c:v>44381</c:v>
                </c:pt>
                <c:pt idx="79">
                  <c:v>44388</c:v>
                </c:pt>
                <c:pt idx="80">
                  <c:v>44395</c:v>
                </c:pt>
                <c:pt idx="81">
                  <c:v>44402</c:v>
                </c:pt>
                <c:pt idx="82">
                  <c:v>44409</c:v>
                </c:pt>
                <c:pt idx="83">
                  <c:v>44416</c:v>
                </c:pt>
                <c:pt idx="84">
                  <c:v>44423</c:v>
                </c:pt>
                <c:pt idx="85">
                  <c:v>44430</c:v>
                </c:pt>
                <c:pt idx="86">
                  <c:v>44437</c:v>
                </c:pt>
                <c:pt idx="87">
                  <c:v>44444</c:v>
                </c:pt>
                <c:pt idx="88">
                  <c:v>44451</c:v>
                </c:pt>
                <c:pt idx="89">
                  <c:v>44458</c:v>
                </c:pt>
                <c:pt idx="90">
                  <c:v>44465</c:v>
                </c:pt>
                <c:pt idx="91">
                  <c:v>44472</c:v>
                </c:pt>
                <c:pt idx="92">
                  <c:v>44479</c:v>
                </c:pt>
                <c:pt idx="93">
                  <c:v>44486</c:v>
                </c:pt>
                <c:pt idx="94">
                  <c:v>44493</c:v>
                </c:pt>
                <c:pt idx="95">
                  <c:v>44500</c:v>
                </c:pt>
                <c:pt idx="96">
                  <c:v>44507</c:v>
                </c:pt>
                <c:pt idx="97">
                  <c:v>44514</c:v>
                </c:pt>
                <c:pt idx="98">
                  <c:v>44521</c:v>
                </c:pt>
                <c:pt idx="99">
                  <c:v>44528</c:v>
                </c:pt>
                <c:pt idx="100">
                  <c:v>44535</c:v>
                </c:pt>
                <c:pt idx="101">
                  <c:v>44542</c:v>
                </c:pt>
                <c:pt idx="102">
                  <c:v>44549</c:v>
                </c:pt>
                <c:pt idx="103">
                  <c:v>44556</c:v>
                </c:pt>
                <c:pt idx="104">
                  <c:v>44563</c:v>
                </c:pt>
              </c:numCache>
            </c:numRef>
          </c:cat>
          <c:val>
            <c:numRef>
              <c:f>AIRBNB_US!$L$12:$L$197</c:f>
              <c:numCache>
                <c:formatCode>0.00</c:formatCode>
                <c:ptCount val="186"/>
                <c:pt idx="0">
                  <c:v>0.63526950808370619</c:v>
                </c:pt>
                <c:pt idx="1">
                  <c:v>0.28234200359275829</c:v>
                </c:pt>
                <c:pt idx="2">
                  <c:v>-0.8234975104788782</c:v>
                </c:pt>
                <c:pt idx="3">
                  <c:v>-0.63526950808370619</c:v>
                </c:pt>
                <c:pt idx="4">
                  <c:v>-0.1646995020957758</c:v>
                </c:pt>
                <c:pt idx="5">
                  <c:v>-0.49409850628732699</c:v>
                </c:pt>
                <c:pt idx="6">
                  <c:v>-2.2116790281432732</c:v>
                </c:pt>
                <c:pt idx="7">
                  <c:v>-2.1646220275444801</c:v>
                </c:pt>
                <c:pt idx="8">
                  <c:v>-1.388181517664395</c:v>
                </c:pt>
                <c:pt idx="9">
                  <c:v>-1.294067516466809</c:v>
                </c:pt>
                <c:pt idx="10">
                  <c:v>-1.6469950209577571</c:v>
                </c:pt>
                <c:pt idx="11">
                  <c:v>-0.94114001197586117</c:v>
                </c:pt>
                <c:pt idx="12">
                  <c:v>-2.446964031137238</c:v>
                </c:pt>
                <c:pt idx="13">
                  <c:v>-0.77644050988008528</c:v>
                </c:pt>
                <c:pt idx="14">
                  <c:v>-2.658720533831807</c:v>
                </c:pt>
                <c:pt idx="15">
                  <c:v>-1.1764250149698261</c:v>
                </c:pt>
                <c:pt idx="16">
                  <c:v>-3.31751854221491</c:v>
                </c:pt>
                <c:pt idx="17">
                  <c:v>-1.247010515868016</c:v>
                </c:pt>
                <c:pt idx="18">
                  <c:v>-0.42351300538913739</c:v>
                </c:pt>
                <c:pt idx="19">
                  <c:v>-2.1175650269456869</c:v>
                </c:pt>
                <c:pt idx="20">
                  <c:v>-0.96466851227525729</c:v>
                </c:pt>
                <c:pt idx="21">
                  <c:v>-0.79996901017948197</c:v>
                </c:pt>
                <c:pt idx="22">
                  <c:v>-0.94114001197586117</c:v>
                </c:pt>
                <c:pt idx="23">
                  <c:v>-2.3528500299396689E-2</c:v>
                </c:pt>
                <c:pt idx="24">
                  <c:v>-0.30587050389215498</c:v>
                </c:pt>
                <c:pt idx="25">
                  <c:v>-1.2705390161674119</c:v>
                </c:pt>
                <c:pt idx="26">
                  <c:v>-1.129368014371033</c:v>
                </c:pt>
                <c:pt idx="27">
                  <c:v>-2.094036526646291</c:v>
                </c:pt>
                <c:pt idx="28">
                  <c:v>-1.0352540131734469</c:v>
                </c:pt>
                <c:pt idx="29">
                  <c:v>-0.58821250748491327</c:v>
                </c:pt>
                <c:pt idx="30">
                  <c:v>-4.7057000598792878E-2</c:v>
                </c:pt>
                <c:pt idx="31">
                  <c:v>-0.91761151167646449</c:v>
                </c:pt>
                <c:pt idx="32">
                  <c:v>-1.764637522454739</c:v>
                </c:pt>
                <c:pt idx="33">
                  <c:v>-1.4822955188619811</c:v>
                </c:pt>
                <c:pt idx="34">
                  <c:v>-1.011725512874051</c:v>
                </c:pt>
                <c:pt idx="35">
                  <c:v>-2.2587360287420659</c:v>
                </c:pt>
                <c:pt idx="36">
                  <c:v>-1.294067516466809</c:v>
                </c:pt>
                <c:pt idx="37">
                  <c:v>-1.4117100179637909</c:v>
                </c:pt>
                <c:pt idx="38">
                  <c:v>-1.011725512874051</c:v>
                </c:pt>
                <c:pt idx="39">
                  <c:v>-0.98819701257465398</c:v>
                </c:pt>
                <c:pt idx="40">
                  <c:v>-0.54115550688611991</c:v>
                </c:pt>
                <c:pt idx="41">
                  <c:v>-0.77644050988008528</c:v>
                </c:pt>
                <c:pt idx="42">
                  <c:v>-1.223482015568619</c:v>
                </c:pt>
                <c:pt idx="43">
                  <c:v>-1.4117100179637909</c:v>
                </c:pt>
                <c:pt idx="44">
                  <c:v>-0.49409850628732699</c:v>
                </c:pt>
                <c:pt idx="45">
                  <c:v>-0.4470415056885339</c:v>
                </c:pt>
                <c:pt idx="46">
                  <c:v>-1.247010515868016</c:v>
                </c:pt>
                <c:pt idx="47">
                  <c:v>-0.30587050389215498</c:v>
                </c:pt>
                <c:pt idx="48">
                  <c:v>-1.129368014371033</c:v>
                </c:pt>
                <c:pt idx="49">
                  <c:v>-0.37645600479034458</c:v>
                </c:pt>
                <c:pt idx="50">
                  <c:v>0</c:v>
                </c:pt>
                <c:pt idx="51">
                  <c:v>-1.247010515868016</c:v>
                </c:pt>
                <c:pt idx="52">
                  <c:v>-1.247010515868016</c:v>
                </c:pt>
                <c:pt idx="53">
                  <c:v>-0.21175650269456869</c:v>
                </c:pt>
                <c:pt idx="54">
                  <c:v>-2.1881505278438769</c:v>
                </c:pt>
                <c:pt idx="55">
                  <c:v>-1.9528655248499109</c:v>
                </c:pt>
                <c:pt idx="56">
                  <c:v>-1.1999535152692229</c:v>
                </c:pt>
                <c:pt idx="57">
                  <c:v>-0.65879800838310287</c:v>
                </c:pt>
                <c:pt idx="58">
                  <c:v>-1.4117100179637909</c:v>
                </c:pt>
                <c:pt idx="59">
                  <c:v>-1.5764095200595669</c:v>
                </c:pt>
                <c:pt idx="60">
                  <c:v>-2.094036526646291</c:v>
                </c:pt>
                <c:pt idx="61">
                  <c:v>-2.0234510257481011</c:v>
                </c:pt>
                <c:pt idx="62">
                  <c:v>-1.7881660227541361</c:v>
                </c:pt>
                <c:pt idx="63">
                  <c:v>-1.4352385182631879</c:v>
                </c:pt>
                <c:pt idx="64">
                  <c:v>0.32939900419155121</c:v>
                </c:pt>
                <c:pt idx="65">
                  <c:v>-0.96466851227525729</c:v>
                </c:pt>
                <c:pt idx="66">
                  <c:v>-0.49409850628732699</c:v>
                </c:pt>
                <c:pt idx="67">
                  <c:v>-1.599938020358963</c:v>
                </c:pt>
                <c:pt idx="68">
                  <c:v>-4.7057000598792878E-2</c:v>
                </c:pt>
                <c:pt idx="69">
                  <c:v>-1.835223023352929</c:v>
                </c:pt>
                <c:pt idx="70">
                  <c:v>-0.47057000598793031</c:v>
                </c:pt>
                <c:pt idx="71">
                  <c:v>-7.0585500898189574E-2</c:v>
                </c:pt>
                <c:pt idx="72">
                  <c:v>-1.0587825134728439</c:v>
                </c:pt>
                <c:pt idx="73">
                  <c:v>-0.54115550688611991</c:v>
                </c:pt>
                <c:pt idx="74">
                  <c:v>-1.5764095200595669</c:v>
                </c:pt>
                <c:pt idx="75">
                  <c:v>-0.87055451107767157</c:v>
                </c:pt>
                <c:pt idx="76">
                  <c:v>-1.5058240191613781</c:v>
                </c:pt>
                <c:pt idx="77">
                  <c:v>-1.999922525448705</c:v>
                </c:pt>
                <c:pt idx="78">
                  <c:v>-2.4704925314366348</c:v>
                </c:pt>
                <c:pt idx="79">
                  <c:v>-0.49409850628732699</c:v>
                </c:pt>
                <c:pt idx="80">
                  <c:v>-1.4587670185625841</c:v>
                </c:pt>
                <c:pt idx="81">
                  <c:v>-1.388181517664395</c:v>
                </c:pt>
                <c:pt idx="82">
                  <c:v>-1.5058240191613781</c:v>
                </c:pt>
                <c:pt idx="83">
                  <c:v>-0.32939900419155121</c:v>
                </c:pt>
                <c:pt idx="84">
                  <c:v>-1.4117100179637909</c:v>
                </c:pt>
                <c:pt idx="85">
                  <c:v>-0.21175650269456869</c:v>
                </c:pt>
                <c:pt idx="86">
                  <c:v>-0.28234200359275829</c:v>
                </c:pt>
                <c:pt idx="87">
                  <c:v>0.7529120095806886</c:v>
                </c:pt>
                <c:pt idx="88">
                  <c:v>-0.84702601077827488</c:v>
                </c:pt>
                <c:pt idx="89">
                  <c:v>0.54115550688611991</c:v>
                </c:pt>
                <c:pt idx="90">
                  <c:v>-0.42351300538913739</c:v>
                </c:pt>
                <c:pt idx="91">
                  <c:v>-1.011725512874051</c:v>
                </c:pt>
                <c:pt idx="92">
                  <c:v>0.14117100179637909</c:v>
                </c:pt>
                <c:pt idx="93">
                  <c:v>-0.8940830113770678</c:v>
                </c:pt>
                <c:pt idx="94">
                  <c:v>0.63526950808370619</c:v>
                </c:pt>
                <c:pt idx="95">
                  <c:v>4.7057000598792878E-2</c:v>
                </c:pt>
                <c:pt idx="96">
                  <c:v>-0.28234200359275829</c:v>
                </c:pt>
                <c:pt idx="97">
                  <c:v>0.70585500898189568</c:v>
                </c:pt>
                <c:pt idx="98">
                  <c:v>-0.23528500299396521</c:v>
                </c:pt>
                <c:pt idx="99">
                  <c:v>0.37645600479034458</c:v>
                </c:pt>
                <c:pt idx="100">
                  <c:v>-9.4114001197586269E-2</c:v>
                </c:pt>
                <c:pt idx="101">
                  <c:v>-0.77644050988008528</c:v>
                </c:pt>
                <c:pt idx="102">
                  <c:v>-0.65879800838310287</c:v>
                </c:pt>
                <c:pt idx="103">
                  <c:v>0</c:v>
                </c:pt>
                <c:pt idx="104">
                  <c:v>-0.7529120095806886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F0-4B10-A1D6-5BF9778C8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20000"/>
        <c:axId val="1297025824"/>
      </c:areaChart>
      <c:dateAx>
        <c:axId val="1297020000"/>
        <c:scaling>
          <c:orientation val="minMax"/>
        </c:scaling>
        <c:delete val="0"/>
        <c:axPos val="b"/>
        <c:numFmt formatCode="[$-809]\ mmm\ yy;@" sourceLinked="0"/>
        <c:majorTickMark val="out"/>
        <c:minorTickMark val="out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5824"/>
        <c:crosses val="autoZero"/>
        <c:auto val="1"/>
        <c:lblOffset val="100"/>
        <c:baseTimeUnit val="days"/>
        <c:majorUnit val="2"/>
        <c:majorTimeUnit val="months"/>
      </c:dateAx>
      <c:valAx>
        <c:axId val="12970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ranjon" pitchFamily="2" charset="0"/>
                    <a:ea typeface="+mn-ea"/>
                    <a:cs typeface="+mn-cs"/>
                  </a:defRPr>
                </a:pPr>
                <a:r>
                  <a:rPr lang="en-US" sz="1100"/>
                  <a:t>Z-Score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ranjon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ranjon" pitchFamily="2" charset="0"/>
                <a:ea typeface="+mn-ea"/>
                <a:cs typeface="+mn-cs"/>
              </a:defRPr>
            </a:pPr>
            <a:endParaRPr lang="en-US"/>
          </a:p>
        </c:txPr>
        <c:crossAx val="129702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ranjon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Granjon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50347</xdr:colOff>
      <xdr:row>1</xdr:row>
      <xdr:rowOff>31569</xdr:rowOff>
    </xdr:from>
    <xdr:to>
      <xdr:col>7</xdr:col>
      <xdr:colOff>12247</xdr:colOff>
      <xdr:row>4</xdr:row>
      <xdr:rowOff>31570</xdr:rowOff>
    </xdr:to>
    <xdr:sp macro="[0]!copy_paste_data" textlink="">
      <xdr:nvSpPr>
        <xdr:cNvPr id="2" name="Rectangle 1">
          <a:extLst>
            <a:ext uri="{FF2B5EF4-FFF2-40B4-BE49-F238E27FC236}">
              <a16:creationId xmlns:a16="http://schemas.microsoft.com/office/drawing/2014/main" id="{605DCCF4-6AD5-4E40-8857-614CF7B9093F}"/>
            </a:ext>
          </a:extLst>
        </xdr:cNvPr>
        <xdr:cNvSpPr/>
      </xdr:nvSpPr>
      <xdr:spPr>
        <a:xfrm>
          <a:off x="3356883" y="208462"/>
          <a:ext cx="1798864" cy="530679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UPDATE</a:t>
          </a:r>
          <a:r>
            <a:rPr lang="en-GB" sz="1100" baseline="0"/>
            <a:t> DATA</a:t>
          </a:r>
          <a:endParaRPr lang="en-GB" sz="1100"/>
        </a:p>
      </xdr:txBody>
    </xdr:sp>
    <xdr:clientData/>
  </xdr:twoCellAnchor>
  <xdr:twoCellAnchor>
    <xdr:from>
      <xdr:col>1</xdr:col>
      <xdr:colOff>0</xdr:colOff>
      <xdr:row>30</xdr:row>
      <xdr:rowOff>180108</xdr:rowOff>
    </xdr:from>
    <xdr:to>
      <xdr:col>13</xdr:col>
      <xdr:colOff>437891</xdr:colOff>
      <xdr:row>54</xdr:row>
      <xdr:rowOff>177490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C00F8B-1F79-426B-A22F-A6B85A73E7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83127</xdr:colOff>
      <xdr:row>30</xdr:row>
      <xdr:rowOff>93345</xdr:rowOff>
    </xdr:from>
    <xdr:to>
      <xdr:col>28</xdr:col>
      <xdr:colOff>548727</xdr:colOff>
      <xdr:row>54</xdr:row>
      <xdr:rowOff>90727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16F7F5-21C7-43A6-A59E-787DFCF2E3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609598</xdr:colOff>
      <xdr:row>55</xdr:row>
      <xdr:rowOff>110838</xdr:rowOff>
    </xdr:from>
    <xdr:to>
      <xdr:col>13</xdr:col>
      <xdr:colOff>437889</xdr:colOff>
      <xdr:row>79</xdr:row>
      <xdr:rowOff>108219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C043155-88CB-4350-909B-CB7F9D91A1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69271</xdr:colOff>
      <xdr:row>84</xdr:row>
      <xdr:rowOff>96980</xdr:rowOff>
    </xdr:from>
    <xdr:to>
      <xdr:col>13</xdr:col>
      <xdr:colOff>507162</xdr:colOff>
      <xdr:row>108</xdr:row>
      <xdr:rowOff>94362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1164328-3925-46E3-889B-59601146E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84</xdr:row>
      <xdr:rowOff>96981</xdr:rowOff>
    </xdr:from>
    <xdr:to>
      <xdr:col>28</xdr:col>
      <xdr:colOff>465600</xdr:colOff>
      <xdr:row>108</xdr:row>
      <xdr:rowOff>94363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4516F72-D8A5-4FC5-B686-0CEE42CA5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90053</xdr:colOff>
      <xdr:row>108</xdr:row>
      <xdr:rowOff>152401</xdr:rowOff>
    </xdr:from>
    <xdr:to>
      <xdr:col>13</xdr:col>
      <xdr:colOff>527944</xdr:colOff>
      <xdr:row>132</xdr:row>
      <xdr:rowOff>149783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A73670B-8C11-4AA3-BE74-CFAF2C535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10391</xdr:colOff>
      <xdr:row>108</xdr:row>
      <xdr:rowOff>143740</xdr:rowOff>
    </xdr:from>
    <xdr:to>
      <xdr:col>28</xdr:col>
      <xdr:colOff>475991</xdr:colOff>
      <xdr:row>132</xdr:row>
      <xdr:rowOff>141122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91C5179-9C41-4AB8-BB25-7475BC00E1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99035</xdr:colOff>
      <xdr:row>133</xdr:row>
      <xdr:rowOff>25312</xdr:rowOff>
    </xdr:from>
    <xdr:to>
      <xdr:col>13</xdr:col>
      <xdr:colOff>536926</xdr:colOff>
      <xdr:row>157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F2FD75D-FB88-4DDC-9880-45768CCFB6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55416</xdr:colOff>
      <xdr:row>55</xdr:row>
      <xdr:rowOff>130356</xdr:rowOff>
    </xdr:from>
    <xdr:to>
      <xdr:col>28</xdr:col>
      <xdr:colOff>521016</xdr:colOff>
      <xdr:row>79</xdr:row>
      <xdr:rowOff>127737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64679DA-AAD9-4BFD-9118-A70FCE346C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3733</xdr:colOff>
      <xdr:row>161</xdr:row>
      <xdr:rowOff>88249</xdr:rowOff>
    </xdr:from>
    <xdr:to>
      <xdr:col>13</xdr:col>
      <xdr:colOff>441624</xdr:colOff>
      <xdr:row>185</xdr:row>
      <xdr:rowOff>85631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22C5E65-87A9-492A-A299-B0F9DCA6B3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124690</xdr:colOff>
      <xdr:row>161</xdr:row>
      <xdr:rowOff>104552</xdr:rowOff>
    </xdr:from>
    <xdr:to>
      <xdr:col>28</xdr:col>
      <xdr:colOff>590290</xdr:colOff>
      <xdr:row>185</xdr:row>
      <xdr:rowOff>101934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928D3BF-A42F-479B-8908-CDD40FDC6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556086</xdr:colOff>
      <xdr:row>186</xdr:row>
      <xdr:rowOff>47101</xdr:rowOff>
    </xdr:from>
    <xdr:to>
      <xdr:col>13</xdr:col>
      <xdr:colOff>384377</xdr:colOff>
      <xdr:row>210</xdr:row>
      <xdr:rowOff>44483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4AAA520B-15B8-4CD8-A68E-80F5E7B28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139323</xdr:colOff>
      <xdr:row>186</xdr:row>
      <xdr:rowOff>35675</xdr:rowOff>
    </xdr:from>
    <xdr:to>
      <xdr:col>28</xdr:col>
      <xdr:colOff>604923</xdr:colOff>
      <xdr:row>210</xdr:row>
      <xdr:rowOff>33057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C712BF20-759F-4F3C-982A-CF6BF9A9E3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571500</xdr:colOff>
      <xdr:row>216</xdr:row>
      <xdr:rowOff>64225</xdr:rowOff>
    </xdr:from>
    <xdr:to>
      <xdr:col>13</xdr:col>
      <xdr:colOff>427500</xdr:colOff>
      <xdr:row>241</xdr:row>
      <xdr:rowOff>60395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DCABFA4-42CA-4204-8F90-D6D2035F3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588818</xdr:colOff>
      <xdr:row>242</xdr:row>
      <xdr:rowOff>130752</xdr:rowOff>
    </xdr:from>
    <xdr:to>
      <xdr:col>13</xdr:col>
      <xdr:colOff>437198</xdr:colOff>
      <xdr:row>267</xdr:row>
      <xdr:rowOff>113587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9C56C211-77F8-4311-B641-BFC83A2AC9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86591</xdr:colOff>
      <xdr:row>216</xdr:row>
      <xdr:rowOff>69272</xdr:rowOff>
    </xdr:from>
    <xdr:to>
      <xdr:col>28</xdr:col>
      <xdr:colOff>594967</xdr:colOff>
      <xdr:row>241</xdr:row>
      <xdr:rowOff>48297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74D1F5B-EF75-45E3-91F1-C8ECCDAFD6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51955</xdr:colOff>
      <xdr:row>242</xdr:row>
      <xdr:rowOff>138546</xdr:rowOff>
    </xdr:from>
    <xdr:to>
      <xdr:col>28</xdr:col>
      <xdr:colOff>556521</xdr:colOff>
      <xdr:row>267</xdr:row>
      <xdr:rowOff>121381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4A796F1D-C41B-44F6-BF47-AAFB039ED0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14</xdr:col>
      <xdr:colOff>55419</xdr:colOff>
      <xdr:row>279</xdr:row>
      <xdr:rowOff>83126</xdr:rowOff>
    </xdr:from>
    <xdr:to>
      <xdr:col>28</xdr:col>
      <xdr:colOff>521019</xdr:colOff>
      <xdr:row>303</xdr:row>
      <xdr:rowOff>80508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941A6B9E-F46A-4BE9-A8E4-C493281DA0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96981</xdr:colOff>
      <xdr:row>304</xdr:row>
      <xdr:rowOff>96982</xdr:rowOff>
    </xdr:from>
    <xdr:to>
      <xdr:col>13</xdr:col>
      <xdr:colOff>534872</xdr:colOff>
      <xdr:row>328</xdr:row>
      <xdr:rowOff>94364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46065C68-3C9B-4A2E-8FDB-CDED04CC6F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96982</xdr:colOff>
      <xdr:row>279</xdr:row>
      <xdr:rowOff>96981</xdr:rowOff>
    </xdr:from>
    <xdr:to>
      <xdr:col>13</xdr:col>
      <xdr:colOff>534873</xdr:colOff>
      <xdr:row>303</xdr:row>
      <xdr:rowOff>94363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942C0281-C02C-4365-AEB6-7C91C6C09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14</xdr:col>
      <xdr:colOff>124691</xdr:colOff>
      <xdr:row>304</xdr:row>
      <xdr:rowOff>83127</xdr:rowOff>
    </xdr:from>
    <xdr:to>
      <xdr:col>28</xdr:col>
      <xdr:colOff>590291</xdr:colOff>
      <xdr:row>328</xdr:row>
      <xdr:rowOff>80509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9F5A9138-E950-464E-8D6E-FCD1A9FEDF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C5468D-2524-4840-8CAD-C051E15CF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114441</xdr:colOff>
      <xdr:row>20</xdr:row>
      <xdr:rowOff>170004</xdr:rowOff>
    </xdr:from>
    <xdr:to>
      <xdr:col>39</xdr:col>
      <xdr:colOff>246313</xdr:colOff>
      <xdr:row>55</xdr:row>
      <xdr:rowOff>14349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17488F-EDDD-4D11-A996-17E8FE5449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518961</xdr:colOff>
      <xdr:row>4</xdr:row>
      <xdr:rowOff>35654</xdr:rowOff>
    </xdr:from>
    <xdr:to>
      <xdr:col>41</xdr:col>
      <xdr:colOff>551234</xdr:colOff>
      <xdr:row>25</xdr:row>
      <xdr:rowOff>61652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3E3BF5-BD76-4A5A-8DA0-10C816779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581264</xdr:colOff>
      <xdr:row>27</xdr:row>
      <xdr:rowOff>141553</xdr:rowOff>
    </xdr:from>
    <xdr:to>
      <xdr:col>32</xdr:col>
      <xdr:colOff>103909</xdr:colOff>
      <xdr:row>52</xdr:row>
      <xdr:rowOff>155862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6189AF-0750-4564-B73A-37DCC4DFE6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518961</xdr:colOff>
      <xdr:row>4</xdr:row>
      <xdr:rowOff>35654</xdr:rowOff>
    </xdr:from>
    <xdr:to>
      <xdr:col>38</xdr:col>
      <xdr:colOff>551234</xdr:colOff>
      <xdr:row>25</xdr:row>
      <xdr:rowOff>61652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46325F-0A3B-4EF3-8A1B-BCCF52366B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69272</xdr:colOff>
      <xdr:row>28</xdr:row>
      <xdr:rowOff>88463</xdr:rowOff>
    </xdr:from>
    <xdr:to>
      <xdr:col>39</xdr:col>
      <xdr:colOff>277090</xdr:colOff>
      <xdr:row>60</xdr:row>
      <xdr:rowOff>86591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946487-F5BE-4D55-BA53-57A49FB09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518961</xdr:colOff>
      <xdr:row>4</xdr:row>
      <xdr:rowOff>35654</xdr:rowOff>
    </xdr:from>
    <xdr:to>
      <xdr:col>41</xdr:col>
      <xdr:colOff>536971</xdr:colOff>
      <xdr:row>25</xdr:row>
      <xdr:rowOff>62670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9E19F7-CFEA-4811-93DE-718DB7032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142239</xdr:colOff>
      <xdr:row>28</xdr:row>
      <xdr:rowOff>34734</xdr:rowOff>
    </xdr:from>
    <xdr:to>
      <xdr:col>38</xdr:col>
      <xdr:colOff>244929</xdr:colOff>
      <xdr:row>60</xdr:row>
      <xdr:rowOff>27214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EE453A-614A-4FC7-B6DD-DE562659E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518961</xdr:colOff>
      <xdr:row>4</xdr:row>
      <xdr:rowOff>35654</xdr:rowOff>
    </xdr:from>
    <xdr:to>
      <xdr:col>40</xdr:col>
      <xdr:colOff>536971</xdr:colOff>
      <xdr:row>25</xdr:row>
      <xdr:rowOff>62670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5B992A-0981-4588-AB23-E6898F4A7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140334</xdr:colOff>
      <xdr:row>27</xdr:row>
      <xdr:rowOff>170805</xdr:rowOff>
    </xdr:from>
    <xdr:to>
      <xdr:col>37</xdr:col>
      <xdr:colOff>248739</xdr:colOff>
      <xdr:row>59</xdr:row>
      <xdr:rowOff>161380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0BA4B5-E336-4CEF-9128-54F71B7A1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518961</xdr:colOff>
      <xdr:row>4</xdr:row>
      <xdr:rowOff>35654</xdr:rowOff>
    </xdr:from>
    <xdr:to>
      <xdr:col>38</xdr:col>
      <xdr:colOff>536971</xdr:colOff>
      <xdr:row>25</xdr:row>
      <xdr:rowOff>62670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4D99B3-E48D-4E10-A2D4-DBC2B7662B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134463</xdr:colOff>
      <xdr:row>27</xdr:row>
      <xdr:rowOff>17217</xdr:rowOff>
    </xdr:from>
    <xdr:to>
      <xdr:col>37</xdr:col>
      <xdr:colOff>155864</xdr:colOff>
      <xdr:row>62</xdr:row>
      <xdr:rowOff>103909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6E6EBD-19AE-44DB-941A-2DDB806F0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518961</xdr:colOff>
      <xdr:row>4</xdr:row>
      <xdr:rowOff>35654</xdr:rowOff>
    </xdr:from>
    <xdr:to>
      <xdr:col>38</xdr:col>
      <xdr:colOff>551234</xdr:colOff>
      <xdr:row>25</xdr:row>
      <xdr:rowOff>61652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1A2319-F71E-451C-9AC8-868143E7FC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589188</xdr:colOff>
      <xdr:row>27</xdr:row>
      <xdr:rowOff>35920</xdr:rowOff>
    </xdr:from>
    <xdr:to>
      <xdr:col>40</xdr:col>
      <xdr:colOff>217714</xdr:colOff>
      <xdr:row>65</xdr:row>
      <xdr:rowOff>108856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8A09D1-09DB-4532-BF97-7BDE7772C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518961</xdr:colOff>
      <xdr:row>4</xdr:row>
      <xdr:rowOff>35654</xdr:rowOff>
    </xdr:from>
    <xdr:to>
      <xdr:col>41</xdr:col>
      <xdr:colOff>551234</xdr:colOff>
      <xdr:row>25</xdr:row>
      <xdr:rowOff>61652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42C9FD-8ADC-467F-A2ED-A2BC951492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26787</xdr:colOff>
      <xdr:row>29</xdr:row>
      <xdr:rowOff>24408</xdr:rowOff>
    </xdr:from>
    <xdr:to>
      <xdr:col>41</xdr:col>
      <xdr:colOff>328476</xdr:colOff>
      <xdr:row>62</xdr:row>
      <xdr:rowOff>50619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942A8A2-E458-480E-AD84-DAC5D65BA2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518961</xdr:colOff>
      <xdr:row>4</xdr:row>
      <xdr:rowOff>35654</xdr:rowOff>
    </xdr:from>
    <xdr:to>
      <xdr:col>41</xdr:col>
      <xdr:colOff>536971</xdr:colOff>
      <xdr:row>25</xdr:row>
      <xdr:rowOff>62670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C029F5-D2C7-456A-84C8-568478A681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36521</xdr:colOff>
      <xdr:row>27</xdr:row>
      <xdr:rowOff>3811</xdr:rowOff>
    </xdr:from>
    <xdr:to>
      <xdr:col>40</xdr:col>
      <xdr:colOff>450273</xdr:colOff>
      <xdr:row>61</xdr:row>
      <xdr:rowOff>103910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9D4046E-A50E-4670-A661-54F1C25500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974A1A-CCBB-4E30-B634-E473FF512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640172</xdr:colOff>
      <xdr:row>22</xdr:row>
      <xdr:rowOff>58080</xdr:rowOff>
    </xdr:from>
    <xdr:to>
      <xdr:col>33</xdr:col>
      <xdr:colOff>498763</xdr:colOff>
      <xdr:row>56</xdr:row>
      <xdr:rowOff>83128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69C785-A0F3-4BF9-995A-1EBFD89269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4786B1-FA1A-4794-9871-313709F626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155263</xdr:colOff>
      <xdr:row>21</xdr:row>
      <xdr:rowOff>16516</xdr:rowOff>
    </xdr:from>
    <xdr:to>
      <xdr:col>39</xdr:col>
      <xdr:colOff>290945</xdr:colOff>
      <xdr:row>55</xdr:row>
      <xdr:rowOff>41564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9ABAD0-35A1-490D-9F73-3E3CF0689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D0E4BB-68FD-406A-AB47-A463E425B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688663</xdr:colOff>
      <xdr:row>21</xdr:row>
      <xdr:rowOff>149866</xdr:rowOff>
    </xdr:from>
    <xdr:to>
      <xdr:col>38</xdr:col>
      <xdr:colOff>443345</xdr:colOff>
      <xdr:row>55</xdr:row>
      <xdr:rowOff>174914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D9EE5CA-CF42-4AAD-AEB5-5F36029F1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7EF0C3-1DB0-4EFB-A667-841BF2BBEE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155263</xdr:colOff>
      <xdr:row>21</xdr:row>
      <xdr:rowOff>16516</xdr:rowOff>
    </xdr:from>
    <xdr:to>
      <xdr:col>39</xdr:col>
      <xdr:colOff>290945</xdr:colOff>
      <xdr:row>55</xdr:row>
      <xdr:rowOff>41564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D06CD-B007-4BD7-BEB6-9EB58EBD9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F1395C-EAEF-4939-96C8-C7EACD6DD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155263</xdr:colOff>
      <xdr:row>21</xdr:row>
      <xdr:rowOff>16516</xdr:rowOff>
    </xdr:from>
    <xdr:to>
      <xdr:col>39</xdr:col>
      <xdr:colOff>290945</xdr:colOff>
      <xdr:row>55</xdr:row>
      <xdr:rowOff>41564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7335CC-6F82-4E2F-899A-15A11075F2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E8D708-DB75-4F6F-9A9E-C5F4F32B71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155263</xdr:colOff>
      <xdr:row>21</xdr:row>
      <xdr:rowOff>16516</xdr:rowOff>
    </xdr:from>
    <xdr:to>
      <xdr:col>39</xdr:col>
      <xdr:colOff>290945</xdr:colOff>
      <xdr:row>55</xdr:row>
      <xdr:rowOff>41564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DCB51C-11D7-409A-A3DC-D6CDDE7E8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672D1B-FD40-42CB-BE7F-A029AAD783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155263</xdr:colOff>
      <xdr:row>21</xdr:row>
      <xdr:rowOff>16516</xdr:rowOff>
    </xdr:from>
    <xdr:to>
      <xdr:col>39</xdr:col>
      <xdr:colOff>290945</xdr:colOff>
      <xdr:row>55</xdr:row>
      <xdr:rowOff>41564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6E699D7-BC9F-4081-9709-B6E9313CD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886B87-D7E5-4D23-99D3-E45A7D2FDE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155263</xdr:colOff>
      <xdr:row>21</xdr:row>
      <xdr:rowOff>16516</xdr:rowOff>
    </xdr:from>
    <xdr:to>
      <xdr:col>39</xdr:col>
      <xdr:colOff>290945</xdr:colOff>
      <xdr:row>55</xdr:row>
      <xdr:rowOff>41564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100DAF-2162-49BF-85B4-D07203C58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61A4E0-310C-4BB7-B700-F69CD7EFE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624660</xdr:colOff>
      <xdr:row>21</xdr:row>
      <xdr:rowOff>163127</xdr:rowOff>
    </xdr:from>
    <xdr:to>
      <xdr:col>33</xdr:col>
      <xdr:colOff>485156</xdr:colOff>
      <xdr:row>56</xdr:row>
      <xdr:rowOff>16997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3B6F00-EE87-45BC-BED8-33AA60E2FD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CC186D-0BF8-454C-A6AA-66F86359AA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155263</xdr:colOff>
      <xdr:row>21</xdr:row>
      <xdr:rowOff>16516</xdr:rowOff>
    </xdr:from>
    <xdr:to>
      <xdr:col>39</xdr:col>
      <xdr:colOff>290945</xdr:colOff>
      <xdr:row>55</xdr:row>
      <xdr:rowOff>41564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EB35CFD-39A7-48FB-AA87-5ED77685E9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DEEED3-A7FE-4A50-855B-F43F13CF9B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688663</xdr:colOff>
      <xdr:row>21</xdr:row>
      <xdr:rowOff>149866</xdr:rowOff>
    </xdr:from>
    <xdr:to>
      <xdr:col>38</xdr:col>
      <xdr:colOff>443345</xdr:colOff>
      <xdr:row>55</xdr:row>
      <xdr:rowOff>174914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7C4F05-99D6-47B6-879E-BB7D493CA4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233211</xdr:colOff>
      <xdr:row>0</xdr:row>
      <xdr:rowOff>0</xdr:rowOff>
    </xdr:from>
    <xdr:to>
      <xdr:col>31</xdr:col>
      <xdr:colOff>494084</xdr:colOff>
      <xdr:row>20</xdr:row>
      <xdr:rowOff>25998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6D2EB1-36B7-4B27-90E7-F8098C7B6C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155263</xdr:colOff>
      <xdr:row>21</xdr:row>
      <xdr:rowOff>16516</xdr:rowOff>
    </xdr:from>
    <xdr:to>
      <xdr:col>39</xdr:col>
      <xdr:colOff>290945</xdr:colOff>
      <xdr:row>55</xdr:row>
      <xdr:rowOff>41564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6DFAE8C-0400-4549-A8BA-2FD0C54834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ragon\Google%20Trends\Google%20Trends\GT_Brokerage_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_raw"/>
      <sheetName val="data_no_noise"/>
      <sheetName val="Z_scores"/>
      <sheetName val="Returns"/>
    </sheetNames>
    <sheetDataSet>
      <sheetData sheetId="0">
        <row r="1">
          <cell r="C1" t="str">
            <v>As of 09/20/2021</v>
          </cell>
        </row>
        <row r="2">
          <cell r="C2" t="str">
            <v>Source: Google Trends</v>
          </cell>
        </row>
        <row r="5">
          <cell r="C5" t="str">
            <v>intercept</v>
          </cell>
        </row>
        <row r="6">
          <cell r="C6" t="str">
            <v>slope</v>
          </cell>
        </row>
        <row r="8">
          <cell r="C8" t="str">
            <v>date</v>
          </cell>
          <cell r="D8" t="str">
            <v>fidelity</v>
          </cell>
          <cell r="E8" t="str">
            <v>schwab trading</v>
          </cell>
          <cell r="F8" t="str">
            <v>robinhood</v>
          </cell>
          <cell r="G8" t="str">
            <v>interactive brokers</v>
          </cell>
          <cell r="H8" t="str">
            <v>broker</v>
          </cell>
          <cell r="I8" t="str">
            <v>brokerage account</v>
          </cell>
          <cell r="J8" t="str">
            <v>online broker</v>
          </cell>
          <cell r="K8" t="str">
            <v>options trading</v>
          </cell>
          <cell r="L8" t="str">
            <v>trading</v>
          </cell>
          <cell r="M8"/>
          <cell r="N8"/>
          <cell r="O8"/>
          <cell r="P8"/>
          <cell r="Q8"/>
          <cell r="R8"/>
          <cell r="S8"/>
        </row>
        <row r="9">
          <cell r="C9">
            <v>42652</v>
          </cell>
        </row>
        <row r="10">
          <cell r="C10">
            <v>42659</v>
          </cell>
        </row>
        <row r="11">
          <cell r="C11">
            <v>42666</v>
          </cell>
        </row>
        <row r="12">
          <cell r="C12">
            <v>42673</v>
          </cell>
        </row>
        <row r="13">
          <cell r="C13">
            <v>42680</v>
          </cell>
        </row>
        <row r="14">
          <cell r="C14">
            <v>42687</v>
          </cell>
        </row>
        <row r="15">
          <cell r="C15">
            <v>42694</v>
          </cell>
        </row>
        <row r="16">
          <cell r="C16">
            <v>42701</v>
          </cell>
        </row>
        <row r="17">
          <cell r="C17">
            <v>42708</v>
          </cell>
        </row>
        <row r="18">
          <cell r="C18">
            <v>42715</v>
          </cell>
        </row>
        <row r="19">
          <cell r="C19">
            <v>42722</v>
          </cell>
        </row>
        <row r="20">
          <cell r="C20">
            <v>42729</v>
          </cell>
        </row>
        <row r="21">
          <cell r="C21">
            <v>42736</v>
          </cell>
        </row>
        <row r="22">
          <cell r="C22">
            <v>42743</v>
          </cell>
        </row>
        <row r="23">
          <cell r="C23">
            <v>42750</v>
          </cell>
        </row>
        <row r="24">
          <cell r="C24">
            <v>42757</v>
          </cell>
        </row>
        <row r="25">
          <cell r="C25">
            <v>42764</v>
          </cell>
        </row>
        <row r="26">
          <cell r="C26">
            <v>42771</v>
          </cell>
        </row>
        <row r="27">
          <cell r="C27">
            <v>42778</v>
          </cell>
        </row>
        <row r="28">
          <cell r="C28">
            <v>42785</v>
          </cell>
        </row>
        <row r="29">
          <cell r="C29">
            <v>42792</v>
          </cell>
        </row>
        <row r="30">
          <cell r="C30">
            <v>42799</v>
          </cell>
        </row>
        <row r="31">
          <cell r="C31">
            <v>42806</v>
          </cell>
        </row>
        <row r="32">
          <cell r="C32">
            <v>42813</v>
          </cell>
        </row>
        <row r="33">
          <cell r="C33">
            <v>42820</v>
          </cell>
        </row>
        <row r="34">
          <cell r="C34">
            <v>42827</v>
          </cell>
        </row>
        <row r="35">
          <cell r="C35">
            <v>42834</v>
          </cell>
        </row>
        <row r="36">
          <cell r="C36">
            <v>42841</v>
          </cell>
        </row>
        <row r="37">
          <cell r="C37">
            <v>42848</v>
          </cell>
        </row>
        <row r="38">
          <cell r="C38">
            <v>42855</v>
          </cell>
        </row>
        <row r="39">
          <cell r="C39">
            <v>42862</v>
          </cell>
        </row>
        <row r="40">
          <cell r="C40">
            <v>42869</v>
          </cell>
        </row>
        <row r="41">
          <cell r="C41">
            <v>42876</v>
          </cell>
        </row>
        <row r="42">
          <cell r="C42">
            <v>42883</v>
          </cell>
        </row>
        <row r="43">
          <cell r="C43">
            <v>42890</v>
          </cell>
        </row>
        <row r="44">
          <cell r="C44">
            <v>42897</v>
          </cell>
        </row>
        <row r="45">
          <cell r="C45">
            <v>42904</v>
          </cell>
        </row>
        <row r="46">
          <cell r="C46">
            <v>42911</v>
          </cell>
        </row>
        <row r="47">
          <cell r="C47">
            <v>42918</v>
          </cell>
        </row>
        <row r="48">
          <cell r="C48">
            <v>42925</v>
          </cell>
        </row>
        <row r="49">
          <cell r="C49">
            <v>42932</v>
          </cell>
        </row>
        <row r="50">
          <cell r="C50">
            <v>42939</v>
          </cell>
        </row>
        <row r="51">
          <cell r="C51">
            <v>42946</v>
          </cell>
        </row>
        <row r="52">
          <cell r="C52">
            <v>42953</v>
          </cell>
        </row>
        <row r="53">
          <cell r="C53">
            <v>42960</v>
          </cell>
        </row>
        <row r="54">
          <cell r="C54">
            <v>42967</v>
          </cell>
        </row>
        <row r="55">
          <cell r="C55">
            <v>42974</v>
          </cell>
        </row>
        <row r="56">
          <cell r="C56">
            <v>42981</v>
          </cell>
        </row>
        <row r="57">
          <cell r="C57">
            <v>42988</v>
          </cell>
        </row>
        <row r="58">
          <cell r="C58">
            <v>42995</v>
          </cell>
        </row>
        <row r="59">
          <cell r="C59">
            <v>43002</v>
          </cell>
        </row>
        <row r="60">
          <cell r="C60">
            <v>43009</v>
          </cell>
        </row>
        <row r="61">
          <cell r="C61">
            <v>43016</v>
          </cell>
        </row>
        <row r="62">
          <cell r="C62">
            <v>43023</v>
          </cell>
        </row>
        <row r="63">
          <cell r="C63">
            <v>43030</v>
          </cell>
        </row>
        <row r="64">
          <cell r="C64">
            <v>43037</v>
          </cell>
        </row>
        <row r="65">
          <cell r="C65">
            <v>43044</v>
          </cell>
        </row>
        <row r="66">
          <cell r="C66">
            <v>43051</v>
          </cell>
        </row>
        <row r="67">
          <cell r="C67">
            <v>43058</v>
          </cell>
        </row>
        <row r="68">
          <cell r="C68">
            <v>43065</v>
          </cell>
        </row>
        <row r="69">
          <cell r="C69">
            <v>43072</v>
          </cell>
        </row>
        <row r="70">
          <cell r="C70">
            <v>43079</v>
          </cell>
        </row>
        <row r="71">
          <cell r="C71">
            <v>43086</v>
          </cell>
        </row>
        <row r="72">
          <cell r="C72">
            <v>43093</v>
          </cell>
        </row>
        <row r="73">
          <cell r="C73">
            <v>43100</v>
          </cell>
        </row>
        <row r="74">
          <cell r="C74">
            <v>43107</v>
          </cell>
        </row>
        <row r="75">
          <cell r="C75">
            <v>43114</v>
          </cell>
        </row>
        <row r="76">
          <cell r="C76">
            <v>43121</v>
          </cell>
        </row>
        <row r="77">
          <cell r="C77">
            <v>43128</v>
          </cell>
        </row>
        <row r="78">
          <cell r="C78">
            <v>43135</v>
          </cell>
        </row>
        <row r="79">
          <cell r="C79">
            <v>43142</v>
          </cell>
        </row>
        <row r="80">
          <cell r="C80">
            <v>43149</v>
          </cell>
        </row>
        <row r="81">
          <cell r="C81">
            <v>43156</v>
          </cell>
        </row>
        <row r="82">
          <cell r="C82">
            <v>43163</v>
          </cell>
        </row>
        <row r="83">
          <cell r="C83">
            <v>43170</v>
          </cell>
        </row>
        <row r="84">
          <cell r="C84">
            <v>43177</v>
          </cell>
        </row>
        <row r="85">
          <cell r="C85">
            <v>43184</v>
          </cell>
        </row>
        <row r="86">
          <cell r="C86">
            <v>43191</v>
          </cell>
        </row>
        <row r="87">
          <cell r="C87">
            <v>43198</v>
          </cell>
        </row>
        <row r="88">
          <cell r="C88">
            <v>43205</v>
          </cell>
        </row>
        <row r="89">
          <cell r="C89">
            <v>43212</v>
          </cell>
        </row>
        <row r="90">
          <cell r="C90">
            <v>43219</v>
          </cell>
        </row>
        <row r="91">
          <cell r="C91">
            <v>43226</v>
          </cell>
        </row>
        <row r="92">
          <cell r="C92">
            <v>43233</v>
          </cell>
        </row>
        <row r="93">
          <cell r="C93">
            <v>43240</v>
          </cell>
        </row>
        <row r="94">
          <cell r="C94">
            <v>43247</v>
          </cell>
        </row>
        <row r="95">
          <cell r="C95">
            <v>43254</v>
          </cell>
        </row>
        <row r="96">
          <cell r="C96">
            <v>43261</v>
          </cell>
        </row>
        <row r="97">
          <cell r="C97">
            <v>43268</v>
          </cell>
        </row>
        <row r="98">
          <cell r="C98">
            <v>43275</v>
          </cell>
        </row>
        <row r="99">
          <cell r="C99">
            <v>43282</v>
          </cell>
        </row>
        <row r="100">
          <cell r="C100">
            <v>43289</v>
          </cell>
        </row>
        <row r="101">
          <cell r="C101">
            <v>43296</v>
          </cell>
        </row>
        <row r="102">
          <cell r="C102">
            <v>43303</v>
          </cell>
        </row>
        <row r="103">
          <cell r="C103">
            <v>43310</v>
          </cell>
        </row>
        <row r="104">
          <cell r="C104">
            <v>43317</v>
          </cell>
        </row>
        <row r="105">
          <cell r="C105">
            <v>43324</v>
          </cell>
        </row>
        <row r="106">
          <cell r="C106">
            <v>43331</v>
          </cell>
        </row>
        <row r="107">
          <cell r="C107">
            <v>43338</v>
          </cell>
        </row>
        <row r="108">
          <cell r="C108">
            <v>43345</v>
          </cell>
        </row>
        <row r="109">
          <cell r="C109">
            <v>43352</v>
          </cell>
        </row>
        <row r="110">
          <cell r="C110">
            <v>43359</v>
          </cell>
        </row>
        <row r="111">
          <cell r="C111">
            <v>43366</v>
          </cell>
        </row>
        <row r="112">
          <cell r="C112">
            <v>43373</v>
          </cell>
        </row>
        <row r="113">
          <cell r="C113">
            <v>43380</v>
          </cell>
        </row>
        <row r="114">
          <cell r="C114">
            <v>43387</v>
          </cell>
        </row>
        <row r="115">
          <cell r="C115">
            <v>43394</v>
          </cell>
        </row>
        <row r="116">
          <cell r="C116">
            <v>43401</v>
          </cell>
        </row>
        <row r="117">
          <cell r="C117">
            <v>43408</v>
          </cell>
        </row>
        <row r="118">
          <cell r="C118">
            <v>43415</v>
          </cell>
        </row>
        <row r="119">
          <cell r="C119">
            <v>43422</v>
          </cell>
        </row>
        <row r="120">
          <cell r="C120">
            <v>43429</v>
          </cell>
        </row>
        <row r="121">
          <cell r="C121">
            <v>43436</v>
          </cell>
        </row>
        <row r="122">
          <cell r="C122">
            <v>43443</v>
          </cell>
        </row>
        <row r="123">
          <cell r="C123">
            <v>43450</v>
          </cell>
        </row>
        <row r="124">
          <cell r="C124">
            <v>43457</v>
          </cell>
        </row>
        <row r="125">
          <cell r="C125">
            <v>43464</v>
          </cell>
        </row>
        <row r="126">
          <cell r="C126">
            <v>43471</v>
          </cell>
        </row>
        <row r="127">
          <cell r="C127">
            <v>43478</v>
          </cell>
        </row>
        <row r="128">
          <cell r="C128">
            <v>43485</v>
          </cell>
        </row>
        <row r="129">
          <cell r="C129">
            <v>43492</v>
          </cell>
        </row>
        <row r="130">
          <cell r="C130">
            <v>43499</v>
          </cell>
        </row>
        <row r="131">
          <cell r="C131">
            <v>43506</v>
          </cell>
        </row>
        <row r="132">
          <cell r="C132">
            <v>43513</v>
          </cell>
        </row>
        <row r="133">
          <cell r="C133">
            <v>43520</v>
          </cell>
        </row>
        <row r="134">
          <cell r="C134">
            <v>43527</v>
          </cell>
        </row>
        <row r="135">
          <cell r="C135">
            <v>43534</v>
          </cell>
        </row>
        <row r="136">
          <cell r="C136">
            <v>43541</v>
          </cell>
        </row>
        <row r="137">
          <cell r="C137">
            <v>43548</v>
          </cell>
        </row>
        <row r="138">
          <cell r="C138">
            <v>43555</v>
          </cell>
        </row>
        <row r="139">
          <cell r="C139">
            <v>43562</v>
          </cell>
        </row>
        <row r="140">
          <cell r="C140">
            <v>43569</v>
          </cell>
        </row>
        <row r="141">
          <cell r="C141">
            <v>43576</v>
          </cell>
        </row>
        <row r="142">
          <cell r="C142">
            <v>43583</v>
          </cell>
        </row>
        <row r="143">
          <cell r="C143">
            <v>43590</v>
          </cell>
        </row>
        <row r="144">
          <cell r="C144">
            <v>43597</v>
          </cell>
        </row>
        <row r="145">
          <cell r="C145">
            <v>43604</v>
          </cell>
        </row>
        <row r="146">
          <cell r="C146">
            <v>43611</v>
          </cell>
        </row>
        <row r="147">
          <cell r="C147">
            <v>43618</v>
          </cell>
        </row>
        <row r="148">
          <cell r="C148">
            <v>43625</v>
          </cell>
        </row>
        <row r="149">
          <cell r="C149">
            <v>43632</v>
          </cell>
        </row>
        <row r="150">
          <cell r="C150">
            <v>43639</v>
          </cell>
        </row>
        <row r="151">
          <cell r="C151">
            <v>43646</v>
          </cell>
        </row>
        <row r="152">
          <cell r="C152">
            <v>43653</v>
          </cell>
        </row>
        <row r="153">
          <cell r="C153">
            <v>43660</v>
          </cell>
        </row>
        <row r="154">
          <cell r="C154">
            <v>43667</v>
          </cell>
        </row>
        <row r="155">
          <cell r="C155">
            <v>43674</v>
          </cell>
        </row>
        <row r="156">
          <cell r="C156">
            <v>43681</v>
          </cell>
        </row>
        <row r="157">
          <cell r="C157">
            <v>43688</v>
          </cell>
        </row>
        <row r="158">
          <cell r="C158">
            <v>43695</v>
          </cell>
        </row>
        <row r="159">
          <cell r="C159">
            <v>43702</v>
          </cell>
        </row>
        <row r="160">
          <cell r="C160">
            <v>43709</v>
          </cell>
        </row>
        <row r="161">
          <cell r="C161">
            <v>43716</v>
          </cell>
        </row>
        <row r="162">
          <cell r="C162">
            <v>43723</v>
          </cell>
        </row>
        <row r="163">
          <cell r="C163">
            <v>43730</v>
          </cell>
        </row>
        <row r="164">
          <cell r="C164">
            <v>43737</v>
          </cell>
        </row>
        <row r="165">
          <cell r="C165">
            <v>43744</v>
          </cell>
        </row>
        <row r="166">
          <cell r="C166">
            <v>43751</v>
          </cell>
        </row>
        <row r="167">
          <cell r="C167">
            <v>43758</v>
          </cell>
        </row>
        <row r="168">
          <cell r="C168">
            <v>43765</v>
          </cell>
        </row>
        <row r="169">
          <cell r="C169">
            <v>43772</v>
          </cell>
        </row>
        <row r="170">
          <cell r="C170">
            <v>43779</v>
          </cell>
        </row>
        <row r="171">
          <cell r="C171">
            <v>43786</v>
          </cell>
        </row>
        <row r="172">
          <cell r="C172">
            <v>43793</v>
          </cell>
        </row>
        <row r="173">
          <cell r="C173">
            <v>43800</v>
          </cell>
        </row>
        <row r="174">
          <cell r="C174">
            <v>43807</v>
          </cell>
        </row>
        <row r="175">
          <cell r="C175">
            <v>43814</v>
          </cell>
        </row>
        <row r="176">
          <cell r="C176">
            <v>43821</v>
          </cell>
        </row>
        <row r="177">
          <cell r="C177">
            <v>43828</v>
          </cell>
        </row>
        <row r="178">
          <cell r="C178">
            <v>43835</v>
          </cell>
        </row>
        <row r="179">
          <cell r="C179">
            <v>43842</v>
          </cell>
        </row>
        <row r="180">
          <cell r="C180">
            <v>43849</v>
          </cell>
        </row>
        <row r="181">
          <cell r="C181">
            <v>43856</v>
          </cell>
        </row>
        <row r="182">
          <cell r="C182">
            <v>43863</v>
          </cell>
        </row>
        <row r="183">
          <cell r="C183">
            <v>43870</v>
          </cell>
        </row>
        <row r="184">
          <cell r="C184">
            <v>43877</v>
          </cell>
        </row>
        <row r="185">
          <cell r="C185">
            <v>43884</v>
          </cell>
        </row>
        <row r="186">
          <cell r="C186">
            <v>43891</v>
          </cell>
        </row>
        <row r="187">
          <cell r="C187">
            <v>43898</v>
          </cell>
        </row>
        <row r="188">
          <cell r="C188">
            <v>43905</v>
          </cell>
        </row>
        <row r="189">
          <cell r="C189">
            <v>43912</v>
          </cell>
        </row>
        <row r="190">
          <cell r="C190">
            <v>43919</v>
          </cell>
        </row>
        <row r="191">
          <cell r="C191">
            <v>43926</v>
          </cell>
        </row>
        <row r="192">
          <cell r="C192">
            <v>43933</v>
          </cell>
        </row>
        <row r="193">
          <cell r="C193">
            <v>43940</v>
          </cell>
        </row>
        <row r="194">
          <cell r="C194">
            <v>43947</v>
          </cell>
        </row>
        <row r="195">
          <cell r="C195">
            <v>43954</v>
          </cell>
        </row>
        <row r="196">
          <cell r="C196">
            <v>43961</v>
          </cell>
        </row>
        <row r="197">
          <cell r="C197">
            <v>43968</v>
          </cell>
        </row>
        <row r="198">
          <cell r="C198">
            <v>43975</v>
          </cell>
        </row>
        <row r="199">
          <cell r="C199">
            <v>43982</v>
          </cell>
        </row>
        <row r="200">
          <cell r="C200">
            <v>43989</v>
          </cell>
        </row>
        <row r="201">
          <cell r="C201">
            <v>43996</v>
          </cell>
        </row>
        <row r="202">
          <cell r="C202">
            <v>44003</v>
          </cell>
        </row>
        <row r="203">
          <cell r="C203">
            <v>44010</v>
          </cell>
        </row>
        <row r="204">
          <cell r="C204">
            <v>44017</v>
          </cell>
        </row>
        <row r="205">
          <cell r="C205">
            <v>44024</v>
          </cell>
        </row>
        <row r="206">
          <cell r="C206">
            <v>44031</v>
          </cell>
        </row>
        <row r="207">
          <cell r="C207">
            <v>44038</v>
          </cell>
        </row>
        <row r="208">
          <cell r="C208">
            <v>44045</v>
          </cell>
        </row>
        <row r="209">
          <cell r="C209">
            <v>44052</v>
          </cell>
        </row>
        <row r="210">
          <cell r="C210">
            <v>44059</v>
          </cell>
        </row>
        <row r="211">
          <cell r="C211">
            <v>44066</v>
          </cell>
        </row>
        <row r="212">
          <cell r="C212">
            <v>44073</v>
          </cell>
        </row>
        <row r="213">
          <cell r="C213">
            <v>44080</v>
          </cell>
        </row>
        <row r="214">
          <cell r="C214">
            <v>44087</v>
          </cell>
        </row>
        <row r="215">
          <cell r="C215">
            <v>44094</v>
          </cell>
        </row>
        <row r="216">
          <cell r="C216">
            <v>44101</v>
          </cell>
        </row>
        <row r="217">
          <cell r="C217">
            <v>44108</v>
          </cell>
        </row>
        <row r="218">
          <cell r="C218">
            <v>44115</v>
          </cell>
        </row>
        <row r="219">
          <cell r="C219">
            <v>44122</v>
          </cell>
        </row>
        <row r="220">
          <cell r="C220">
            <v>44129</v>
          </cell>
        </row>
        <row r="221">
          <cell r="C221">
            <v>44136</v>
          </cell>
        </row>
        <row r="222">
          <cell r="C222">
            <v>44143</v>
          </cell>
        </row>
        <row r="223">
          <cell r="C223">
            <v>44150</v>
          </cell>
        </row>
        <row r="224">
          <cell r="C224">
            <v>44157</v>
          </cell>
        </row>
        <row r="225">
          <cell r="C225">
            <v>44164</v>
          </cell>
        </row>
        <row r="226">
          <cell r="C226">
            <v>44171</v>
          </cell>
        </row>
        <row r="227">
          <cell r="C227">
            <v>44178</v>
          </cell>
        </row>
        <row r="228">
          <cell r="C228">
            <v>44185</v>
          </cell>
        </row>
        <row r="229">
          <cell r="C229">
            <v>44192</v>
          </cell>
        </row>
        <row r="230">
          <cell r="C230">
            <v>44199</v>
          </cell>
        </row>
        <row r="231">
          <cell r="C231">
            <v>44206</v>
          </cell>
        </row>
        <row r="232">
          <cell r="C232">
            <v>44213</v>
          </cell>
        </row>
        <row r="233">
          <cell r="C233">
            <v>44220</v>
          </cell>
        </row>
        <row r="234">
          <cell r="C234">
            <v>44227</v>
          </cell>
        </row>
        <row r="235">
          <cell r="C235">
            <v>44234</v>
          </cell>
        </row>
        <row r="236">
          <cell r="C236">
            <v>44241</v>
          </cell>
        </row>
        <row r="237">
          <cell r="C237">
            <v>44248</v>
          </cell>
        </row>
        <row r="238">
          <cell r="C238">
            <v>44255</v>
          </cell>
        </row>
        <row r="239">
          <cell r="C239">
            <v>44262</v>
          </cell>
        </row>
        <row r="240">
          <cell r="C240">
            <v>44269</v>
          </cell>
        </row>
        <row r="241">
          <cell r="C241">
            <v>44276</v>
          </cell>
        </row>
        <row r="242">
          <cell r="C242">
            <v>44283</v>
          </cell>
        </row>
        <row r="243">
          <cell r="C243">
            <v>44290</v>
          </cell>
        </row>
        <row r="244">
          <cell r="C244">
            <v>44297</v>
          </cell>
        </row>
        <row r="245">
          <cell r="C245">
            <v>44304</v>
          </cell>
        </row>
        <row r="246">
          <cell r="C246">
            <v>44311</v>
          </cell>
        </row>
        <row r="247">
          <cell r="C247">
            <v>44318</v>
          </cell>
        </row>
        <row r="248">
          <cell r="C248">
            <v>44325</v>
          </cell>
        </row>
        <row r="249">
          <cell r="C249">
            <v>44332</v>
          </cell>
        </row>
        <row r="250">
          <cell r="C250">
            <v>44339</v>
          </cell>
        </row>
        <row r="251">
          <cell r="C251">
            <v>44346</v>
          </cell>
        </row>
        <row r="252">
          <cell r="C252">
            <v>44353</v>
          </cell>
        </row>
        <row r="253">
          <cell r="C253">
            <v>44360</v>
          </cell>
        </row>
        <row r="254">
          <cell r="C254">
            <v>44367</v>
          </cell>
        </row>
        <row r="255">
          <cell r="C255">
            <v>44374</v>
          </cell>
        </row>
        <row r="256">
          <cell r="C256">
            <v>44381</v>
          </cell>
        </row>
        <row r="257">
          <cell r="C257">
            <v>44388</v>
          </cell>
        </row>
        <row r="258">
          <cell r="C258">
            <v>44395</v>
          </cell>
        </row>
        <row r="259">
          <cell r="C259">
            <v>44402</v>
          </cell>
        </row>
        <row r="260">
          <cell r="C260">
            <v>44409</v>
          </cell>
        </row>
        <row r="261">
          <cell r="C261">
            <v>44416</v>
          </cell>
        </row>
        <row r="262">
          <cell r="C262">
            <v>44423</v>
          </cell>
        </row>
        <row r="263">
          <cell r="C263">
            <v>44430</v>
          </cell>
        </row>
        <row r="264">
          <cell r="C264">
            <v>44437</v>
          </cell>
        </row>
        <row r="265">
          <cell r="C265">
            <v>44444</v>
          </cell>
        </row>
        <row r="266">
          <cell r="C266">
            <v>44451</v>
          </cell>
        </row>
        <row r="267">
          <cell r="C267">
            <v>44458</v>
          </cell>
        </row>
        <row r="268">
          <cell r="C268">
            <v>44465</v>
          </cell>
        </row>
        <row r="269">
          <cell r="C269"/>
        </row>
      </sheetData>
      <sheetData sheetId="1"/>
      <sheetData sheetId="2">
        <row r="10">
          <cell r="C10">
            <v>43835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EDAEA-3968-4F23-B4EA-9D82A95D79DB}">
  <sheetPr codeName="menu"/>
  <dimension ref="B4:AO279"/>
  <sheetViews>
    <sheetView showGridLines="0" topLeftCell="A63" zoomScale="55" zoomScaleNormal="55" workbookViewId="0">
      <selection activeCell="N211" sqref="N211"/>
    </sheetView>
  </sheetViews>
  <sheetFormatPr defaultRowHeight="14.5" x14ac:dyDescent="0.35"/>
  <cols>
    <col min="2" max="2" width="22.90625" bestFit="1" customWidth="1"/>
    <col min="3" max="3" width="13.1796875" customWidth="1"/>
  </cols>
  <sheetData>
    <row r="4" spans="2:29" ht="15" thickBot="1" x14ac:dyDescent="0.4">
      <c r="B4" s="23" t="s">
        <v>34</v>
      </c>
      <c r="C4" s="23" t="s">
        <v>43</v>
      </c>
    </row>
    <row r="5" spans="2:29" x14ac:dyDescent="0.35">
      <c r="B5" s="24" t="s">
        <v>35</v>
      </c>
      <c r="C5" s="25">
        <f>MAX(Recovery_US!A:A)</f>
        <v>44563</v>
      </c>
      <c r="S5" s="29" t="s">
        <v>127</v>
      </c>
      <c r="T5" s="30"/>
      <c r="U5" s="30"/>
      <c r="V5" s="30"/>
      <c r="W5" s="30"/>
      <c r="X5" s="30"/>
      <c r="Y5" s="30"/>
      <c r="Z5" s="30"/>
      <c r="AA5" s="30"/>
      <c r="AB5" s="30"/>
      <c r="AC5" s="31"/>
    </row>
    <row r="6" spans="2:29" x14ac:dyDescent="0.35">
      <c r="B6" s="24" t="s">
        <v>36</v>
      </c>
      <c r="C6" s="25">
        <f>MAX(Lockdown_US!A:A)</f>
        <v>44563</v>
      </c>
      <c r="E6" t="s">
        <v>49</v>
      </c>
      <c r="S6" s="32" t="s">
        <v>128</v>
      </c>
      <c r="T6" s="33"/>
      <c r="U6" s="33"/>
      <c r="V6" s="33"/>
      <c r="W6" s="33"/>
      <c r="X6" s="33"/>
      <c r="Y6" s="33"/>
      <c r="Z6" s="33"/>
      <c r="AA6" s="33"/>
      <c r="AB6" s="33"/>
      <c r="AC6" s="34"/>
    </row>
    <row r="7" spans="2:29" x14ac:dyDescent="0.35">
      <c r="B7" s="24" t="s">
        <v>37</v>
      </c>
      <c r="C7" s="25">
        <f>MAX(Travel_Leisure_US!A:A)</f>
        <v>44563</v>
      </c>
      <c r="E7" t="s">
        <v>44</v>
      </c>
      <c r="S7" s="32" t="s">
        <v>129</v>
      </c>
      <c r="T7" s="33"/>
      <c r="U7" s="33"/>
      <c r="V7" s="33"/>
      <c r="W7" s="33"/>
      <c r="X7" s="33"/>
      <c r="Y7" s="33"/>
      <c r="Z7" s="33"/>
      <c r="AA7" s="33"/>
      <c r="AB7" s="33"/>
      <c r="AC7" s="34"/>
    </row>
    <row r="8" spans="2:29" x14ac:dyDescent="0.35">
      <c r="B8" s="24" t="s">
        <v>38</v>
      </c>
      <c r="C8" s="25">
        <f>MAX(Retail_Trading_US!A:A)</f>
        <v>44563</v>
      </c>
      <c r="E8" t="s">
        <v>45</v>
      </c>
      <c r="S8" s="32" t="s">
        <v>132</v>
      </c>
      <c r="T8" s="33"/>
      <c r="U8" s="33"/>
      <c r="V8" s="33"/>
      <c r="W8" s="33"/>
      <c r="X8" s="33"/>
      <c r="Y8" s="33"/>
      <c r="Z8" s="33"/>
      <c r="AA8" s="33"/>
      <c r="AB8" s="33"/>
      <c r="AC8" s="34"/>
    </row>
    <row r="9" spans="2:29" x14ac:dyDescent="0.35">
      <c r="B9" s="24" t="s">
        <v>50</v>
      </c>
      <c r="C9" s="25">
        <f>MAX(Commuting_US!A:A)</f>
        <v>44563</v>
      </c>
      <c r="E9" t="s">
        <v>48</v>
      </c>
      <c r="S9" s="32" t="s">
        <v>130</v>
      </c>
      <c r="T9" s="33"/>
      <c r="U9" s="33"/>
      <c r="V9" s="33"/>
      <c r="W9" s="33"/>
      <c r="X9" s="33"/>
      <c r="Y9" s="33"/>
      <c r="Z9" s="33"/>
      <c r="AA9" s="33"/>
      <c r="AB9" s="33"/>
      <c r="AC9" s="34"/>
    </row>
    <row r="10" spans="2:29" x14ac:dyDescent="0.35">
      <c r="B10" s="24" t="s">
        <v>39</v>
      </c>
      <c r="C10" s="25">
        <f>MAX(Travel_Leisure_UK!A:A)</f>
        <v>44563</v>
      </c>
      <c r="S10" s="32" t="s">
        <v>131</v>
      </c>
      <c r="T10" s="33"/>
      <c r="U10" s="33"/>
      <c r="V10" s="33"/>
      <c r="W10" s="33"/>
      <c r="X10" s="33"/>
      <c r="Y10" s="33"/>
      <c r="Z10" s="33"/>
      <c r="AA10" s="33"/>
      <c r="AB10" s="33"/>
      <c r="AC10" s="34"/>
    </row>
    <row r="11" spans="2:29" ht="15" thickBot="1" x14ac:dyDescent="0.4">
      <c r="B11" s="24" t="s">
        <v>40</v>
      </c>
      <c r="C11" s="25">
        <f>MAX(Travel_Leisure_DE!A:A)</f>
        <v>44563</v>
      </c>
      <c r="S11" s="35"/>
      <c r="T11" s="36"/>
      <c r="U11" s="36"/>
      <c r="V11" s="36"/>
      <c r="W11" s="36"/>
      <c r="X11" s="36"/>
      <c r="Y11" s="36"/>
      <c r="Z11" s="36"/>
      <c r="AA11" s="36"/>
      <c r="AB11" s="36"/>
      <c r="AC11" s="37"/>
    </row>
    <row r="12" spans="2:29" x14ac:dyDescent="0.35">
      <c r="B12" s="24" t="s">
        <v>41</v>
      </c>
      <c r="C12" s="25">
        <f>MAX(Travel_Leisure_FR!A:A)</f>
        <v>44563</v>
      </c>
    </row>
    <row r="13" spans="2:29" x14ac:dyDescent="0.35">
      <c r="B13" s="24" t="s">
        <v>42</v>
      </c>
      <c r="C13" s="25">
        <f>MAX(Travel_Leisure_ES!A:A)</f>
        <v>44563</v>
      </c>
    </row>
    <row r="14" spans="2:29" x14ac:dyDescent="0.35">
      <c r="B14" s="24" t="s">
        <v>134</v>
      </c>
      <c r="C14" s="25">
        <f>MAX(Car_Rentals_US!A:A)</f>
        <v>44563</v>
      </c>
    </row>
    <row r="15" spans="2:29" x14ac:dyDescent="0.35">
      <c r="B15" s="24" t="s">
        <v>135</v>
      </c>
      <c r="C15" s="25">
        <f>MAX(Car_Rentals_FR!A:A)</f>
        <v>44563</v>
      </c>
    </row>
    <row r="16" spans="2:29" x14ac:dyDescent="0.35">
      <c r="B16" s="24" t="s">
        <v>136</v>
      </c>
      <c r="C16" s="25">
        <f>MAX(Car_Rentals_DE!A:A)</f>
        <v>44563</v>
      </c>
    </row>
    <row r="17" spans="2:41" x14ac:dyDescent="0.35">
      <c r="B17" s="24" t="s">
        <v>137</v>
      </c>
      <c r="C17" s="25">
        <f>MAX(Car_Rentals_UK!A:A)</f>
        <v>44563</v>
      </c>
    </row>
    <row r="18" spans="2:41" x14ac:dyDescent="0.35">
      <c r="B18" s="24" t="s">
        <v>154</v>
      </c>
      <c r="C18" s="28"/>
    </row>
    <row r="19" spans="2:41" x14ac:dyDescent="0.35">
      <c r="B19" s="24" t="s">
        <v>155</v>
      </c>
      <c r="C19" s="28"/>
    </row>
    <row r="20" spans="2:41" x14ac:dyDescent="0.35">
      <c r="B20" s="24" t="s">
        <v>156</v>
      </c>
      <c r="C20" s="28"/>
    </row>
    <row r="21" spans="2:41" x14ac:dyDescent="0.35">
      <c r="B21" s="24" t="s">
        <v>157</v>
      </c>
      <c r="C21" s="28"/>
    </row>
    <row r="22" spans="2:41" x14ac:dyDescent="0.35">
      <c r="B22" s="24" t="s">
        <v>180</v>
      </c>
      <c r="C22" s="28"/>
    </row>
    <row r="23" spans="2:41" x14ac:dyDescent="0.35">
      <c r="B23" s="24" t="s">
        <v>181</v>
      </c>
      <c r="C23" s="28"/>
    </row>
    <row r="24" spans="2:41" x14ac:dyDescent="0.35">
      <c r="B24" s="24" t="s">
        <v>186</v>
      </c>
      <c r="C24" s="28"/>
    </row>
    <row r="25" spans="2:41" x14ac:dyDescent="0.35">
      <c r="B25" s="24" t="s">
        <v>187</v>
      </c>
      <c r="C25" s="28"/>
    </row>
    <row r="26" spans="2:41" x14ac:dyDescent="0.35">
      <c r="B26" s="39"/>
      <c r="C26" s="28"/>
    </row>
    <row r="28" spans="2:41" ht="14.4" customHeight="1" x14ac:dyDescent="0.35">
      <c r="B28" s="40" t="s">
        <v>47</v>
      </c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</row>
    <row r="29" spans="2:41" ht="14.4" customHeight="1" x14ac:dyDescent="0.35"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</row>
    <row r="30" spans="2:41" ht="14.4" customHeight="1" x14ac:dyDescent="0.35"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</row>
    <row r="82" spans="2:41" ht="14.4" customHeight="1" x14ac:dyDescent="0.35">
      <c r="B82" s="40" t="s">
        <v>46</v>
      </c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</row>
    <row r="83" spans="2:41" ht="14.4" customHeight="1" x14ac:dyDescent="0.35"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</row>
    <row r="84" spans="2:41" ht="14.4" customHeight="1" x14ac:dyDescent="0.35"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</row>
    <row r="159" spans="2:29" ht="14.4" customHeight="1" x14ac:dyDescent="0.35">
      <c r="B159" s="40" t="s">
        <v>133</v>
      </c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</row>
    <row r="160" spans="2:29" ht="14.4" customHeight="1" x14ac:dyDescent="0.35"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</row>
    <row r="161" spans="2:29" ht="14.4" customHeight="1" x14ac:dyDescent="0.35"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</row>
    <row r="213" spans="2:29" x14ac:dyDescent="0.35">
      <c r="B213" s="40" t="s">
        <v>153</v>
      </c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</row>
    <row r="214" spans="2:29" x14ac:dyDescent="0.35">
      <c r="B214" s="40"/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</row>
    <row r="215" spans="2:29" x14ac:dyDescent="0.35">
      <c r="B215" s="40"/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</row>
    <row r="277" spans="2:29" x14ac:dyDescent="0.35">
      <c r="B277" s="40" t="s">
        <v>179</v>
      </c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</row>
    <row r="278" spans="2:29" x14ac:dyDescent="0.35">
      <c r="B278" s="40"/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</row>
    <row r="279" spans="2:29" x14ac:dyDescent="0.35">
      <c r="B279" s="40"/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</row>
  </sheetData>
  <mergeCells count="5">
    <mergeCell ref="B28:AC30"/>
    <mergeCell ref="B82:AC84"/>
    <mergeCell ref="B159:AC161"/>
    <mergeCell ref="B213:AC215"/>
    <mergeCell ref="B277:AC27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62635-980C-44D4-AFA3-1D9F542705EA}">
  <sheetPr codeName="Sheet2"/>
  <dimension ref="A1:BH271"/>
  <sheetViews>
    <sheetView topLeftCell="B1" zoomScale="70" zoomScaleNormal="70" workbookViewId="0">
      <pane ySplit="11" topLeftCell="A110" activePane="bottomLeft" state="frozen"/>
      <selection activeCell="D150" sqref="D150"/>
      <selection pane="bottomLeft" activeCell="G119" sqref="G119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10</v>
      </c>
      <c r="C11" s="5" t="s">
        <v>51</v>
      </c>
      <c r="D11" s="5" t="s">
        <v>52</v>
      </c>
      <c r="E11" s="5" t="s">
        <v>53</v>
      </c>
      <c r="F11" s="5" t="s">
        <v>54</v>
      </c>
      <c r="G11" s="5" t="s">
        <v>55</v>
      </c>
      <c r="H11" s="5" t="s">
        <v>56</v>
      </c>
      <c r="I11" s="5" t="s">
        <v>57</v>
      </c>
      <c r="J11" s="5" t="s">
        <v>58</v>
      </c>
      <c r="K11" s="5" t="s">
        <v>59</v>
      </c>
      <c r="L11" s="5" t="s">
        <v>138</v>
      </c>
      <c r="M11" s="5" t="s">
        <v>60</v>
      </c>
      <c r="N11" s="5" t="s">
        <v>61</v>
      </c>
      <c r="O11" s="5" t="s">
        <v>201</v>
      </c>
      <c r="P11" s="5" t="s">
        <v>202</v>
      </c>
      <c r="Q11" s="5"/>
      <c r="R11" s="4"/>
      <c r="S11" s="2"/>
    </row>
    <row r="12" spans="1:19" x14ac:dyDescent="0.35">
      <c r="A12" s="1">
        <v>43835</v>
      </c>
      <c r="B12" s="2">
        <v>0.21668552684382059</v>
      </c>
      <c r="C12" s="2">
        <v>0</v>
      </c>
      <c r="D12" s="2">
        <v>-0.29319614454810777</v>
      </c>
      <c r="E12" s="2">
        <v>-0.84469098262650488</v>
      </c>
      <c r="F12" s="2">
        <v>-0.28794811483359811</v>
      </c>
      <c r="G12" s="2">
        <v>1.5099465723813541</v>
      </c>
      <c r="H12" s="2">
        <v>1.069269844649124</v>
      </c>
      <c r="I12" s="2">
        <v>0.22984782551176541</v>
      </c>
      <c r="J12" s="2">
        <v>6.2339359577551337E-2</v>
      </c>
      <c r="K12" s="2">
        <v>0.38877084913282872</v>
      </c>
      <c r="L12" s="2">
        <v>-2.2262275773361581E-2</v>
      </c>
      <c r="M12" s="2">
        <v>1.349383383963378</v>
      </c>
      <c r="N12" s="2">
        <v>0</v>
      </c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0.2311312286334084</v>
      </c>
      <c r="C13" s="2">
        <v>0</v>
      </c>
      <c r="D13" s="2">
        <v>-0.52775306018659407</v>
      </c>
      <c r="E13" s="2">
        <v>-1.154411009589557</v>
      </c>
      <c r="F13" s="2">
        <v>-0.63988469963021799</v>
      </c>
      <c r="G13" s="2">
        <v>1.6106096772067779</v>
      </c>
      <c r="H13" s="2">
        <v>1.046993389552267</v>
      </c>
      <c r="I13" s="2">
        <v>-0.38307970918627499</v>
      </c>
      <c r="J13" s="2">
        <v>0.51949466314626092</v>
      </c>
      <c r="K13" s="2">
        <v>0.62203335861252584</v>
      </c>
      <c r="L13" s="2">
        <v>-0.10389062027568741</v>
      </c>
      <c r="M13" s="2">
        <v>1.8869426182252109</v>
      </c>
      <c r="N13" s="2">
        <v>0.31503687422660193</v>
      </c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0.2311312286334084</v>
      </c>
      <c r="C14" s="2">
        <v>0.22660652795622721</v>
      </c>
      <c r="D14" s="2">
        <v>-1.9546409636540661E-2</v>
      </c>
      <c r="E14" s="2">
        <v>-1.2388801078522069</v>
      </c>
      <c r="F14" s="2">
        <v>-0.63988469963021799</v>
      </c>
      <c r="G14" s="2">
        <v>2.0995447577874069</v>
      </c>
      <c r="H14" s="2">
        <v>0.84650529368055605</v>
      </c>
      <c r="I14" s="2">
        <v>0</v>
      </c>
      <c r="J14" s="2">
        <v>0.16623829220680389</v>
      </c>
      <c r="K14" s="2">
        <v>-0.15550833965313149</v>
      </c>
      <c r="L14" s="2">
        <v>-5.9366068728964237E-2</v>
      </c>
      <c r="M14" s="2">
        <v>1.689471879108619</v>
      </c>
      <c r="N14" s="2">
        <v>-0.54716930786725604</v>
      </c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-0.37558824652928918</v>
      </c>
      <c r="C15" s="2">
        <v>-0.19423416681962369</v>
      </c>
      <c r="D15" s="2">
        <v>-0.44956742164043179</v>
      </c>
      <c r="E15" s="2">
        <v>-0.45050185740080279</v>
      </c>
      <c r="F15" s="2">
        <v>-0.38393081977813082</v>
      </c>
      <c r="G15" s="2">
        <v>0.71902217732445406</v>
      </c>
      <c r="H15" s="2">
        <v>0.44552910193713469</v>
      </c>
      <c r="I15" s="2">
        <v>-3.8307970918627018E-2</v>
      </c>
      <c r="J15" s="2">
        <v>0.14545850568095281</v>
      </c>
      <c r="K15" s="2">
        <v>-0.57019724539481553</v>
      </c>
      <c r="L15" s="2">
        <v>-7.4207585911205243E-2</v>
      </c>
      <c r="M15" s="2">
        <v>1.2067656279347281</v>
      </c>
      <c r="N15" s="2">
        <v>0</v>
      </c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-0.26002263221258459</v>
      </c>
      <c r="C16" s="2">
        <v>0.35609597250264402</v>
      </c>
      <c r="D16" s="2">
        <v>-0.66457792764237789</v>
      </c>
      <c r="E16" s="2">
        <v>0.56312732175100311</v>
      </c>
      <c r="F16" s="2">
        <v>-0.89583857948230516</v>
      </c>
      <c r="G16" s="2">
        <v>1.323000806276996</v>
      </c>
      <c r="H16" s="2">
        <v>0.40097619174342142</v>
      </c>
      <c r="I16" s="2">
        <v>-0.19153985459313841</v>
      </c>
      <c r="J16" s="2">
        <v>-0.22857765178435521</v>
      </c>
      <c r="K16" s="2">
        <v>-0.36285279252397318</v>
      </c>
      <c r="L16" s="2">
        <v>-0.11873213745792841</v>
      </c>
      <c r="M16" s="2">
        <v>0.81182414970154448</v>
      </c>
      <c r="N16" s="2">
        <v>0.91194884644542684</v>
      </c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2.8891403579176279E-2</v>
      </c>
      <c r="C17" s="2">
        <v>0.5179577781856628</v>
      </c>
      <c r="D17" s="2">
        <v>-0.76230997582508031</v>
      </c>
      <c r="E17" s="2">
        <v>-0.59128368783855345</v>
      </c>
      <c r="F17" s="2">
        <v>-1.151792459334392</v>
      </c>
      <c r="G17" s="2">
        <v>1.4668052417418871</v>
      </c>
      <c r="H17" s="2">
        <v>0.55691137742141827</v>
      </c>
      <c r="I17" s="2">
        <v>3.8307970918627018E-2</v>
      </c>
      <c r="J17" s="2">
        <v>-0.187018078732654</v>
      </c>
      <c r="K17" s="2">
        <v>0.49244307556824979</v>
      </c>
      <c r="L17" s="2">
        <v>-8.9049103093446325E-2</v>
      </c>
      <c r="M17" s="2">
        <v>1.075118468523667</v>
      </c>
      <c r="N17" s="2">
        <v>0</v>
      </c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0</v>
      </c>
      <c r="C18" s="2">
        <v>9.7117083409811872E-2</v>
      </c>
      <c r="D18" s="2">
        <v>-0.68412433727891808</v>
      </c>
      <c r="E18" s="2">
        <v>1.464131036552609</v>
      </c>
      <c r="F18" s="2">
        <v>-0.34127183980278258</v>
      </c>
      <c r="G18" s="2">
        <v>1.438044354648909</v>
      </c>
      <c r="H18" s="2">
        <v>0.1782116407748543</v>
      </c>
      <c r="I18" s="2">
        <v>0.26815579643039239</v>
      </c>
      <c r="J18" s="2">
        <v>-0.31169679788775673</v>
      </c>
      <c r="K18" s="2">
        <v>-0.15550833965313149</v>
      </c>
      <c r="L18" s="2">
        <v>-5.9366068728964237E-2</v>
      </c>
      <c r="M18" s="2">
        <v>1.1628832414643739</v>
      </c>
      <c r="N18" s="2">
        <v>1.4425372661954929</v>
      </c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-0.26002263221258459</v>
      </c>
      <c r="C19" s="2">
        <v>0.45321305591245581</v>
      </c>
      <c r="D19" s="2">
        <v>-0.68412433727891808</v>
      </c>
      <c r="E19" s="2">
        <v>1.323349206114858</v>
      </c>
      <c r="F19" s="2">
        <v>-0.27728336983976082</v>
      </c>
      <c r="G19" s="2">
        <v>1.754414112671669</v>
      </c>
      <c r="H19" s="2">
        <v>0.28959391625913727</v>
      </c>
      <c r="I19" s="2">
        <v>0.19153985459313841</v>
      </c>
      <c r="J19" s="2">
        <v>-0.41559573051700932</v>
      </c>
      <c r="K19" s="2">
        <v>0</v>
      </c>
      <c r="L19" s="2">
        <v>-2.968303436448208E-2</v>
      </c>
      <c r="M19" s="2">
        <v>1.7333542655789731</v>
      </c>
      <c r="N19" s="2">
        <v>0</v>
      </c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-0.89563351095445853</v>
      </c>
      <c r="C20" s="2">
        <v>-0.42084069477585101</v>
      </c>
      <c r="D20" s="2">
        <v>-0.91868125291740432</v>
      </c>
      <c r="E20" s="2">
        <v>0.95731644697670581</v>
      </c>
      <c r="F20" s="2">
        <v>-0.44791928974115258</v>
      </c>
      <c r="G20" s="2">
        <v>1.2654790320910401</v>
      </c>
      <c r="H20" s="2">
        <v>-0.35642328154970748</v>
      </c>
      <c r="I20" s="2">
        <v>-0.53631159286078633</v>
      </c>
      <c r="J20" s="2">
        <v>-0.706512741878915</v>
      </c>
      <c r="K20" s="2">
        <v>-0.15550833965313149</v>
      </c>
      <c r="L20" s="2">
        <v>-4.4524551546723162E-2</v>
      </c>
      <c r="M20" s="2">
        <v>0.94347130911260568</v>
      </c>
      <c r="N20" s="2">
        <v>0</v>
      </c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-1.184547546746219</v>
      </c>
      <c r="C21" s="2">
        <v>-1.424383890010575</v>
      </c>
      <c r="D21" s="2">
        <v>-1.3291558552847551</v>
      </c>
      <c r="E21" s="2">
        <v>-0.87284734871405534</v>
      </c>
      <c r="F21" s="2">
        <v>-1.1731219493220659</v>
      </c>
      <c r="G21" s="2">
        <v>0.48893508058062951</v>
      </c>
      <c r="H21" s="2">
        <v>-0.44552910193713519</v>
      </c>
      <c r="I21" s="2">
        <v>-1.1109311566402</v>
      </c>
      <c r="J21" s="2">
        <v>0.85197124755986864</v>
      </c>
      <c r="K21" s="2">
        <v>-0.72570558504794647</v>
      </c>
      <c r="L21" s="2">
        <v>-8.9049103093446325E-2</v>
      </c>
      <c r="M21" s="2">
        <v>0.48270625117389138</v>
      </c>
      <c r="N21" s="2">
        <v>-0.54716930786725604</v>
      </c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-2.166855268438205</v>
      </c>
      <c r="C22" s="2">
        <v>-1.618618056830198</v>
      </c>
      <c r="D22" s="2">
        <v>-1.915548144380971</v>
      </c>
      <c r="E22" s="2">
        <v>-1.154411009589557</v>
      </c>
      <c r="F22" s="2">
        <v>-2.6448567584715672</v>
      </c>
      <c r="G22" s="2">
        <v>-0.46017419348765048</v>
      </c>
      <c r="H22" s="2">
        <v>-1.9603280485233929</v>
      </c>
      <c r="I22" s="2">
        <v>-2.2218623132803978</v>
      </c>
      <c r="J22" s="2">
        <v>-0.87275103408571886</v>
      </c>
      <c r="K22" s="2">
        <v>-2.5399695476678139</v>
      </c>
      <c r="L22" s="2">
        <v>-0.10389062027568741</v>
      </c>
      <c r="M22" s="2">
        <v>-0.30717670529247609</v>
      </c>
      <c r="N22" s="2">
        <v>-0.54716930786725604</v>
      </c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-2.4846607078091418</v>
      </c>
      <c r="C23" s="2">
        <v>-3.8199386141192662</v>
      </c>
      <c r="D23" s="2">
        <v>-2.5214868431137272</v>
      </c>
      <c r="E23" s="2">
        <v>-0.64759642001365358</v>
      </c>
      <c r="F23" s="2">
        <v>-3.4127183980278288</v>
      </c>
      <c r="G23" s="2">
        <v>-1.869457661043582</v>
      </c>
      <c r="H23" s="2">
        <v>-2.9627685278819471</v>
      </c>
      <c r="I23" s="2">
        <v>-2.3750941969549091</v>
      </c>
      <c r="J23" s="2">
        <v>-2.264996731317698</v>
      </c>
      <c r="K23" s="2">
        <v>-3.0583306798449179</v>
      </c>
      <c r="L23" s="2">
        <v>-0.10389062027568741</v>
      </c>
      <c r="M23" s="2">
        <v>-0.57047102411459849</v>
      </c>
      <c r="N23" s="2">
        <v>-0.54716930786725604</v>
      </c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-2.975814568655136</v>
      </c>
      <c r="C24" s="2">
        <v>-3.755193891846059</v>
      </c>
      <c r="D24" s="2">
        <v>-2.4237547949310252</v>
      </c>
      <c r="E24" s="2">
        <v>-1.7175383313405601</v>
      </c>
      <c r="F24" s="2">
        <v>-3.4553773780031771</v>
      </c>
      <c r="G24" s="2">
        <v>-2.876088709297818</v>
      </c>
      <c r="H24" s="2">
        <v>-3.4305740849159378</v>
      </c>
      <c r="I24" s="2">
        <v>-2.260170284199027</v>
      </c>
      <c r="J24" s="2">
        <v>-2.7844913944639602</v>
      </c>
      <c r="K24" s="2">
        <v>-3.2656751327157609</v>
      </c>
      <c r="L24" s="2">
        <v>-0.13357365464016949</v>
      </c>
      <c r="M24" s="2">
        <v>-0.833765342936721</v>
      </c>
      <c r="N24" s="2">
        <v>0</v>
      </c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-2.5135521113883179</v>
      </c>
      <c r="C25" s="2">
        <v>-3.1401190302505828</v>
      </c>
      <c r="D25" s="2">
        <v>-2.3260227467483219</v>
      </c>
      <c r="E25" s="2">
        <v>-2.055414724391162</v>
      </c>
      <c r="F25" s="2">
        <v>-2.5382093085331978</v>
      </c>
      <c r="G25" s="2">
        <v>-2.473436289996124</v>
      </c>
      <c r="H25" s="2">
        <v>-3.2078095339473709</v>
      </c>
      <c r="I25" s="2">
        <v>-1.992014487768633</v>
      </c>
      <c r="J25" s="2">
        <v>-2.971509473196615</v>
      </c>
      <c r="K25" s="2">
        <v>-3.7062820950663</v>
      </c>
      <c r="L25" s="2">
        <v>-0.11873213745792841</v>
      </c>
      <c r="M25" s="2">
        <v>-1.3384127873457889</v>
      </c>
      <c r="N25" s="2">
        <v>0</v>
      </c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-2.3113122863340858</v>
      </c>
      <c r="C26" s="2">
        <v>-3.2696084747969998</v>
      </c>
      <c r="D26" s="2">
        <v>-2.267383517838701</v>
      </c>
      <c r="E26" s="2">
        <v>-1.2388801078522069</v>
      </c>
      <c r="F26" s="2">
        <v>-2.367573388631806</v>
      </c>
      <c r="G26" s="2">
        <v>-2.3871536287171899</v>
      </c>
      <c r="H26" s="2">
        <v>-3.252362444141085</v>
      </c>
      <c r="I26" s="2">
        <v>-1.1875470984774541</v>
      </c>
      <c r="J26" s="2">
        <v>-3.0961881923517169</v>
      </c>
      <c r="K26" s="2">
        <v>-2.643641774103235</v>
      </c>
      <c r="L26" s="2">
        <v>-0.13357365464016949</v>
      </c>
      <c r="M26" s="2">
        <v>-0.81182414970154448</v>
      </c>
      <c r="N26" s="2">
        <v>1.2933092731407869</v>
      </c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-2.022398250542325</v>
      </c>
      <c r="C27" s="2">
        <v>-2.9135125022943562</v>
      </c>
      <c r="D27" s="2">
        <v>-2.677858120206051</v>
      </c>
      <c r="E27" s="2">
        <v>-1.8301637956907599</v>
      </c>
      <c r="F27" s="2">
        <v>-3.2847414581017849</v>
      </c>
      <c r="G27" s="2">
        <v>-2.300870967438255</v>
      </c>
      <c r="H27" s="2">
        <v>-3.2078095339473709</v>
      </c>
      <c r="I27" s="2">
        <v>-1.7238586913382401</v>
      </c>
      <c r="J27" s="2">
        <v>-2.6598126753088578</v>
      </c>
      <c r="K27" s="2">
        <v>-3.1360848496714842</v>
      </c>
      <c r="L27" s="2">
        <v>-7.4207585911205243E-2</v>
      </c>
      <c r="M27" s="2">
        <v>-0.68017699029048317</v>
      </c>
      <c r="N27" s="2">
        <v>-0.56375019598444565</v>
      </c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-1.8201584254880929</v>
      </c>
      <c r="C28" s="2">
        <v>-2.9782572245675638</v>
      </c>
      <c r="D28" s="2">
        <v>-2.580126072023349</v>
      </c>
      <c r="E28" s="2">
        <v>-0.84469098262650488</v>
      </c>
      <c r="F28" s="2">
        <v>-3.1141055382003939</v>
      </c>
      <c r="G28" s="2">
        <v>-2.5884798383680359</v>
      </c>
      <c r="H28" s="2">
        <v>-2.8068333422039502</v>
      </c>
      <c r="I28" s="2">
        <v>-0.80446738929117878</v>
      </c>
      <c r="J28" s="2">
        <v>-2.4935743831020538</v>
      </c>
      <c r="K28" s="2">
        <v>-3.0064945666272092</v>
      </c>
      <c r="L28" s="2">
        <v>-8.9049103093446325E-2</v>
      </c>
      <c r="M28" s="2">
        <v>-0.81182414970154448</v>
      </c>
      <c r="N28" s="2">
        <v>-0.56375019598444565</v>
      </c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-1.2423303539045709</v>
      </c>
      <c r="C29" s="2">
        <v>-2.2984376406988809</v>
      </c>
      <c r="D29" s="2">
        <v>-1.974187373290593</v>
      </c>
      <c r="E29" s="2">
        <v>-1.5767565009028091</v>
      </c>
      <c r="F29" s="2">
        <v>-2.1969374687304151</v>
      </c>
      <c r="G29" s="2">
        <v>-2.3583927416242099</v>
      </c>
      <c r="H29" s="2">
        <v>-2.5172394259448119</v>
      </c>
      <c r="I29" s="2">
        <v>7.6615941837255661E-2</v>
      </c>
      <c r="J29" s="2">
        <v>-2.4104552369986521</v>
      </c>
      <c r="K29" s="2">
        <v>-2.8769042835829319</v>
      </c>
      <c r="L29" s="2">
        <v>-5.9366068728964237E-2</v>
      </c>
      <c r="M29" s="2">
        <v>2.1941193235177028E-2</v>
      </c>
      <c r="N29" s="2">
        <v>0</v>
      </c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-0.89563351095445853</v>
      </c>
      <c r="C30" s="2">
        <v>-2.3955547241086932</v>
      </c>
      <c r="D30" s="2">
        <v>-1.8178160961982679</v>
      </c>
      <c r="E30" s="2">
        <v>0.42234549131325239</v>
      </c>
      <c r="F30" s="2">
        <v>-2.1969374687304151</v>
      </c>
      <c r="G30" s="2">
        <v>-1.811935886857625</v>
      </c>
      <c r="H30" s="2">
        <v>-2.3835806953636718</v>
      </c>
      <c r="I30" s="2">
        <v>3.8307970918627018E-2</v>
      </c>
      <c r="J30" s="2">
        <v>-2.5766935292054551</v>
      </c>
      <c r="K30" s="2">
        <v>-2.7732320571475109</v>
      </c>
      <c r="L30" s="2">
        <v>-2.968303436448208E-2</v>
      </c>
      <c r="M30" s="2">
        <v>8.7764772940707642E-2</v>
      </c>
      <c r="N30" s="2">
        <v>1.343051937492356</v>
      </c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-0.40447965010846482</v>
      </c>
      <c r="C31" s="2">
        <v>-2.0394587516060492</v>
      </c>
      <c r="D31" s="2">
        <v>-1.8764553251078899</v>
      </c>
      <c r="E31" s="2">
        <v>-0.42234549131325239</v>
      </c>
      <c r="F31" s="2">
        <v>-1.9196540988906541</v>
      </c>
      <c r="G31" s="2">
        <v>-1.6681314513927341</v>
      </c>
      <c r="H31" s="2">
        <v>-2.2721984198793881</v>
      </c>
      <c r="I31" s="2">
        <v>-3.8307970918627018E-2</v>
      </c>
      <c r="J31" s="2">
        <v>-2.7429318214122591</v>
      </c>
      <c r="K31" s="2">
        <v>-2.462215377841249</v>
      </c>
      <c r="L31" s="2">
        <v>-7.4207585911205243E-2</v>
      </c>
      <c r="M31" s="2">
        <v>0.28523551205729952</v>
      </c>
      <c r="N31" s="2">
        <v>0</v>
      </c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-0.8378507037961066</v>
      </c>
      <c r="C32" s="2">
        <v>-2.2984376406988809</v>
      </c>
      <c r="D32" s="2">
        <v>-2.404208385294484</v>
      </c>
      <c r="E32" s="2">
        <v>-1.5486001348152589</v>
      </c>
      <c r="F32" s="2">
        <v>-2.00497205884135</v>
      </c>
      <c r="G32" s="2">
        <v>-2.3583927416242099</v>
      </c>
      <c r="H32" s="2">
        <v>-1.4034166711019751</v>
      </c>
      <c r="I32" s="2">
        <v>-0.68954347653529602</v>
      </c>
      <c r="J32" s="2">
        <v>-2.5351339561537549</v>
      </c>
      <c r="K32" s="2">
        <v>-1.892018132446432</v>
      </c>
      <c r="L32" s="2">
        <v>-5.9366068728964237E-2</v>
      </c>
      <c r="M32" s="2">
        <v>0.43882386470353729</v>
      </c>
      <c r="N32" s="2">
        <v>-1.1772430563204599</v>
      </c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-0.92452491453363472</v>
      </c>
      <c r="C33" s="2">
        <v>-2.2660652795622762</v>
      </c>
      <c r="D33" s="2">
        <v>-2.1110122407463758</v>
      </c>
      <c r="E33" s="2">
        <v>-2.0835710904787121</v>
      </c>
      <c r="F33" s="2">
        <v>-2.3462438986441332</v>
      </c>
      <c r="G33" s="2">
        <v>-2.070783870694429</v>
      </c>
      <c r="H33" s="2">
        <v>-2.093986779104533</v>
      </c>
      <c r="I33" s="2">
        <v>-0.26815579643039239</v>
      </c>
      <c r="J33" s="2">
        <v>-2.639032888783007</v>
      </c>
      <c r="K33" s="2">
        <v>-1.892018132446432</v>
      </c>
      <c r="L33" s="2">
        <v>-0.10389062027568741</v>
      </c>
      <c r="M33" s="2">
        <v>0.30717670529247609</v>
      </c>
      <c r="N33" s="2">
        <v>-0.59691197221882475</v>
      </c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-0.14445701789588081</v>
      </c>
      <c r="C34" s="2">
        <v>-1.8128522236498219</v>
      </c>
      <c r="D34" s="2">
        <v>-2.4433012045675651</v>
      </c>
      <c r="E34" s="2">
        <v>-0.42234549131325239</v>
      </c>
      <c r="F34" s="2">
        <v>-1.2584399092727621</v>
      </c>
      <c r="G34" s="2">
        <v>-1.207957257905083</v>
      </c>
      <c r="H34" s="2">
        <v>-1.247481485423978</v>
      </c>
      <c r="I34" s="2">
        <v>0.45969565102353072</v>
      </c>
      <c r="J34" s="2">
        <v>-2.5143541696279041</v>
      </c>
      <c r="K34" s="2">
        <v>-1.3477389436604721</v>
      </c>
      <c r="L34" s="2">
        <v>-0.10389062027568741</v>
      </c>
      <c r="M34" s="2">
        <v>1.272589207640259</v>
      </c>
      <c r="N34" s="2">
        <v>-1.1772430563204599</v>
      </c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-0.5200452644251693</v>
      </c>
      <c r="C35" s="2">
        <v>-1.1977773620543459</v>
      </c>
      <c r="D35" s="2">
        <v>-3.0883327225734019</v>
      </c>
      <c r="E35" s="2">
        <v>-0.59128368783855345</v>
      </c>
      <c r="F35" s="2">
        <v>-1.343757869223458</v>
      </c>
      <c r="G35" s="2">
        <v>-0.74778306441743303</v>
      </c>
      <c r="H35" s="2">
        <v>-0.95788756916483964</v>
      </c>
      <c r="I35" s="2">
        <v>7.6615941837255661E-2</v>
      </c>
      <c r="J35" s="2">
        <v>-2.7221520348864092</v>
      </c>
      <c r="K35" s="2">
        <v>-1.4254931134870381</v>
      </c>
      <c r="L35" s="2">
        <v>-4.4524551546723162E-2</v>
      </c>
      <c r="M35" s="2">
        <v>1.0092948888181359</v>
      </c>
      <c r="N35" s="2">
        <v>2.271581672054972</v>
      </c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-0.31780543937093719</v>
      </c>
      <c r="C36" s="2">
        <v>-1.359639167737366</v>
      </c>
      <c r="D36" s="2">
        <v>-2.6974045298425922</v>
      </c>
      <c r="E36" s="2">
        <v>0.70390915218875427</v>
      </c>
      <c r="F36" s="2">
        <v>-1.940983588878328</v>
      </c>
      <c r="G36" s="2">
        <v>-1.2942399191840179</v>
      </c>
      <c r="H36" s="2">
        <v>-1.6484576771673991</v>
      </c>
      <c r="I36" s="2">
        <v>-0.19153985459313841</v>
      </c>
      <c r="J36" s="2">
        <v>-2.7221520348864092</v>
      </c>
      <c r="K36" s="2">
        <v>-0.64795141522138078</v>
      </c>
      <c r="L36" s="2">
        <v>-8.9049103093446325E-2</v>
      </c>
      <c r="M36" s="2">
        <v>1.250648014405082</v>
      </c>
      <c r="N36" s="2">
        <v>3.5980527214301379</v>
      </c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-0.89563351095445787</v>
      </c>
      <c r="C37" s="2">
        <v>-2.0394587516060492</v>
      </c>
      <c r="D37" s="2">
        <v>-3.0492399033003208</v>
      </c>
      <c r="E37" s="2">
        <v>-0.53497095566345332</v>
      </c>
      <c r="F37" s="2">
        <v>-0.95982704944532693</v>
      </c>
      <c r="G37" s="2">
        <v>-1.840696773950603</v>
      </c>
      <c r="H37" s="2">
        <v>-1.314310850714548</v>
      </c>
      <c r="I37" s="2">
        <v>-7.6615941837255661E-2</v>
      </c>
      <c r="J37" s="2">
        <v>-2.5143541696279041</v>
      </c>
      <c r="K37" s="2">
        <v>-1.062640320963065</v>
      </c>
      <c r="L37" s="2">
        <v>-7.4207585911205243E-2</v>
      </c>
      <c r="M37" s="2">
        <v>1.82111903851968</v>
      </c>
      <c r="N37" s="2">
        <v>0</v>
      </c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-0.89563351095445787</v>
      </c>
      <c r="C38" s="2">
        <v>-1.909969307059634</v>
      </c>
      <c r="D38" s="2">
        <v>-2.3260227467483219</v>
      </c>
      <c r="E38" s="2">
        <v>5.3215531905469806</v>
      </c>
      <c r="F38" s="2">
        <v>-1.493064299137175</v>
      </c>
      <c r="G38" s="2">
        <v>-1.6681314513927341</v>
      </c>
      <c r="H38" s="2">
        <v>-1.98260450362025</v>
      </c>
      <c r="I38" s="2">
        <v>-0.30646376734902098</v>
      </c>
      <c r="J38" s="2">
        <v>-2.8883903270932119</v>
      </c>
      <c r="K38" s="2">
        <v>-0.90713198130993389</v>
      </c>
      <c r="L38" s="2">
        <v>-8.9049103093446325E-2</v>
      </c>
      <c r="M38" s="2">
        <v>0.35105909176283012</v>
      </c>
      <c r="N38" s="2">
        <v>0.81246351774228942</v>
      </c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-0.95341631811281047</v>
      </c>
      <c r="C39" s="2">
        <v>-2.2660652795622762</v>
      </c>
      <c r="D39" s="2">
        <v>-2.8146829876618349</v>
      </c>
      <c r="E39" s="2">
        <v>0.81653461653895454</v>
      </c>
      <c r="F39" s="2">
        <v>-1.450405319161828</v>
      </c>
      <c r="G39" s="2">
        <v>-1.2367181449980611</v>
      </c>
      <c r="H39" s="2">
        <v>-2.205369054588818</v>
      </c>
      <c r="I39" s="2">
        <v>0.26815579643039239</v>
      </c>
      <c r="J39" s="2">
        <v>-2.6805924618347081</v>
      </c>
      <c r="K39" s="2">
        <v>-1.1663125473984861</v>
      </c>
      <c r="L39" s="2">
        <v>-5.9366068728964237E-2</v>
      </c>
      <c r="M39" s="2">
        <v>1.448118753521674</v>
      </c>
      <c r="N39" s="2">
        <v>-0.58033108410163514</v>
      </c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-0.780067896637754</v>
      </c>
      <c r="C40" s="2">
        <v>-2.3955547241086932</v>
      </c>
      <c r="D40" s="2">
        <v>-2.7364973491156732</v>
      </c>
      <c r="E40" s="2">
        <v>-0.9854728130642556</v>
      </c>
      <c r="F40" s="2">
        <v>-1.493064299137175</v>
      </c>
      <c r="G40" s="2">
        <v>-0.71902217732445406</v>
      </c>
      <c r="H40" s="2">
        <v>-1.938051593426537</v>
      </c>
      <c r="I40" s="2">
        <v>0.6129275346980404</v>
      </c>
      <c r="J40" s="2">
        <v>-2.7844913944639602</v>
      </c>
      <c r="K40" s="2">
        <v>-1.3995750568781831</v>
      </c>
      <c r="L40" s="2">
        <v>-0.40072096392050849</v>
      </c>
      <c r="M40" s="2">
        <v>1.426177560286497</v>
      </c>
      <c r="N40" s="2">
        <v>-0.58033108410163514</v>
      </c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-0.66450228232105013</v>
      </c>
      <c r="C41" s="2">
        <v>-2.136575835015861</v>
      </c>
      <c r="D41" s="2">
        <v>-2.306476337111782</v>
      </c>
      <c r="E41" s="2">
        <v>-2.168040188741363</v>
      </c>
      <c r="F41" s="2">
        <v>-1.279769399260436</v>
      </c>
      <c r="G41" s="2">
        <v>-5.7521774185956769E-2</v>
      </c>
      <c r="H41" s="2">
        <v>-1.537075401683115</v>
      </c>
      <c r="I41" s="2">
        <v>-7.6615941837255661E-2</v>
      </c>
      <c r="J41" s="2">
        <v>-2.639032888783007</v>
      </c>
      <c r="K41" s="2">
        <v>-1.010804207745355</v>
      </c>
      <c r="L41" s="2">
        <v>-0.13357365464016949</v>
      </c>
      <c r="M41" s="2">
        <v>1.82111903851968</v>
      </c>
      <c r="N41" s="2">
        <v>3.8965087075395499</v>
      </c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-0.37558824652928918</v>
      </c>
      <c r="C42" s="2">
        <v>-2.0394587516060492</v>
      </c>
      <c r="D42" s="2">
        <v>-2.228290698565619</v>
      </c>
      <c r="E42" s="2">
        <v>-2.505916581791964</v>
      </c>
      <c r="F42" s="2">
        <v>-1.365087359211131</v>
      </c>
      <c r="G42" s="2">
        <v>-0.28760887092978138</v>
      </c>
      <c r="H42" s="2">
        <v>-1.492522491489402</v>
      </c>
      <c r="I42" s="2">
        <v>3.8307970918627018E-2</v>
      </c>
      <c r="J42" s="2">
        <v>-2.4312350235245019</v>
      </c>
      <c r="K42" s="2">
        <v>-0.72570558504794647</v>
      </c>
      <c r="L42" s="2">
        <v>-8.9049103093446325E-2</v>
      </c>
      <c r="M42" s="2">
        <v>0.78988295646636741</v>
      </c>
      <c r="N42" s="2">
        <v>0.86220618209385813</v>
      </c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-2.8891403579176279E-2</v>
      </c>
      <c r="C43" s="2">
        <v>-1.650990417966802</v>
      </c>
      <c r="D43" s="2">
        <v>-1.9937337829271331</v>
      </c>
      <c r="E43" s="2">
        <v>-1.323349206114858</v>
      </c>
      <c r="F43" s="2">
        <v>-1.51439378912485</v>
      </c>
      <c r="G43" s="2">
        <v>-8.6282661278934539E-2</v>
      </c>
      <c r="H43" s="2">
        <v>-1.247481485423978</v>
      </c>
      <c r="I43" s="2">
        <v>0.49800362194215769</v>
      </c>
      <c r="J43" s="2">
        <v>-2.4520148100503532</v>
      </c>
      <c r="K43" s="2">
        <v>-5.1836113217710859E-2</v>
      </c>
      <c r="L43" s="2">
        <v>-7.4207585911205243E-2</v>
      </c>
      <c r="M43" s="2">
        <v>1.3384127873457889</v>
      </c>
      <c r="N43" s="2">
        <v>0.84562529397666841</v>
      </c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-2.8891403579176279E-2</v>
      </c>
      <c r="C44" s="2">
        <v>-1.262522084327554</v>
      </c>
      <c r="D44" s="2">
        <v>-1.4464343131039989</v>
      </c>
      <c r="E44" s="2">
        <v>-0.90100371480160502</v>
      </c>
      <c r="F44" s="2">
        <v>-1.215780929297414</v>
      </c>
      <c r="G44" s="2">
        <v>-0.40265241930169487</v>
      </c>
      <c r="H44" s="2">
        <v>-1.22520503032712</v>
      </c>
      <c r="I44" s="2">
        <v>0.72785144745392305</v>
      </c>
      <c r="J44" s="2">
        <v>-1.496144629861232</v>
      </c>
      <c r="K44" s="2">
        <v>-0.85529586809222302</v>
      </c>
      <c r="L44" s="2">
        <v>-7.4207585911205243E-2</v>
      </c>
      <c r="M44" s="2">
        <v>2.0844133573418029</v>
      </c>
      <c r="N44" s="2">
        <v>-1.1440812800860809</v>
      </c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5.7782807158351941E-2</v>
      </c>
      <c r="C45" s="2">
        <v>-1.0359155563713269</v>
      </c>
      <c r="D45" s="2">
        <v>-1.13369175891935</v>
      </c>
      <c r="E45" s="2">
        <v>-1.604912866990359</v>
      </c>
      <c r="F45" s="2">
        <v>-0.93849755945765334</v>
      </c>
      <c r="G45" s="2">
        <v>-2.876088709297777E-2</v>
      </c>
      <c r="H45" s="2">
        <v>-1.15837566503655</v>
      </c>
      <c r="I45" s="2">
        <v>0.42138768010490368</v>
      </c>
      <c r="J45" s="2">
        <v>-1.7039424951197359</v>
      </c>
      <c r="K45" s="2">
        <v>-0.59611530200367102</v>
      </c>
      <c r="L45" s="2">
        <v>-2.968303436448208E-2</v>
      </c>
      <c r="M45" s="2">
        <v>1.513942333227204</v>
      </c>
      <c r="N45" s="2">
        <v>1.3927946018439239</v>
      </c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0</v>
      </c>
      <c r="C46" s="2">
        <v>-0.9387984729615152</v>
      </c>
      <c r="D46" s="2">
        <v>-1.7200840480155659</v>
      </c>
      <c r="E46" s="2">
        <v>-1.5486001348152589</v>
      </c>
      <c r="F46" s="2">
        <v>-0.49057826971650031</v>
      </c>
      <c r="G46" s="2">
        <v>8.6282661278934539E-2</v>
      </c>
      <c r="H46" s="2">
        <v>-0.49008201213084801</v>
      </c>
      <c r="I46" s="2">
        <v>3.8307970918627018E-2</v>
      </c>
      <c r="J46" s="2">
        <v>-1.8078414277489889</v>
      </c>
      <c r="K46" s="2">
        <v>-1.0885583775719201</v>
      </c>
      <c r="L46" s="2">
        <v>-8.9049103093446325E-2</v>
      </c>
      <c r="M46" s="2">
        <v>1.7114130723437959</v>
      </c>
      <c r="N46" s="2">
        <v>1.3927946018439239</v>
      </c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8.6674210737528221E-2</v>
      </c>
      <c r="C47" s="2">
        <v>-0.42084069477585101</v>
      </c>
      <c r="D47" s="2">
        <v>-1.5050735420136201</v>
      </c>
      <c r="E47" s="2">
        <v>-0.9854728130642556</v>
      </c>
      <c r="F47" s="2">
        <v>-1.130462969346719</v>
      </c>
      <c r="G47" s="2">
        <v>-0.28760887092978138</v>
      </c>
      <c r="H47" s="2">
        <v>-1.0247169344554099</v>
      </c>
      <c r="I47" s="2">
        <v>-0.53631159286078633</v>
      </c>
      <c r="J47" s="2">
        <v>-1.662382922068036</v>
      </c>
      <c r="K47" s="2">
        <v>-1.917936189055288</v>
      </c>
      <c r="L47" s="2">
        <v>-5.9366068728964237E-2</v>
      </c>
      <c r="M47" s="2">
        <v>1.075118468523667</v>
      </c>
      <c r="N47" s="2">
        <v>0.21555154552346439</v>
      </c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-0.2311312286334084</v>
      </c>
      <c r="C48" s="2">
        <v>-0.84168138955170335</v>
      </c>
      <c r="D48" s="2">
        <v>-1.3487022649212961</v>
      </c>
      <c r="E48" s="2">
        <v>-1.520443768727709</v>
      </c>
      <c r="F48" s="2">
        <v>-1.002486029420675</v>
      </c>
      <c r="G48" s="2">
        <v>-0.51769596767360726</v>
      </c>
      <c r="H48" s="2">
        <v>-1.046993389552267</v>
      </c>
      <c r="I48" s="2">
        <v>-0.53631159286078633</v>
      </c>
      <c r="J48" s="2">
        <v>-1.7039424951197359</v>
      </c>
      <c r="K48" s="2">
        <v>-2.07344452870842</v>
      </c>
      <c r="L48" s="2">
        <v>-0.11873213745792841</v>
      </c>
      <c r="M48" s="2">
        <v>2.2599429032232181</v>
      </c>
      <c r="N48" s="2">
        <v>1.0280150632657541</v>
      </c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-0.26002263221258459</v>
      </c>
      <c r="C49" s="2">
        <v>-0.9387984729615152</v>
      </c>
      <c r="D49" s="2">
        <v>-1.2118773974655119</v>
      </c>
      <c r="E49" s="2">
        <v>-0.3941891252257021</v>
      </c>
      <c r="F49" s="2">
        <v>-1.279769399260436</v>
      </c>
      <c r="G49" s="2">
        <v>-0.25884798383680357</v>
      </c>
      <c r="H49" s="2">
        <v>-0.66829365290570231</v>
      </c>
      <c r="I49" s="2">
        <v>-0.30646376734902098</v>
      </c>
      <c r="J49" s="2">
        <v>-1.8078414277489889</v>
      </c>
      <c r="K49" s="2">
        <v>-1.892018132446432</v>
      </c>
      <c r="L49" s="2">
        <v>-0.10389062027568741</v>
      </c>
      <c r="M49" s="2">
        <v>1.4700599467568509</v>
      </c>
      <c r="N49" s="2">
        <v>0</v>
      </c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-0.2311312286334084</v>
      </c>
      <c r="C50" s="2">
        <v>-0.77693666727849497</v>
      </c>
      <c r="D50" s="2">
        <v>-1.3487022649212961</v>
      </c>
      <c r="E50" s="2">
        <v>-1.661225599165459</v>
      </c>
      <c r="F50" s="2">
        <v>-1.386416849198806</v>
      </c>
      <c r="G50" s="2">
        <v>-0.3738915322087159</v>
      </c>
      <c r="H50" s="2">
        <v>-0.84650529368055649</v>
      </c>
      <c r="I50" s="2">
        <v>-0.34477173826764801</v>
      </c>
      <c r="J50" s="2">
        <v>-1.7247222816455869</v>
      </c>
      <c r="K50" s="2">
        <v>-1.917936189055288</v>
      </c>
      <c r="L50" s="2">
        <v>-7.4207585911205243E-2</v>
      </c>
      <c r="M50" s="2">
        <v>2.303825289693572</v>
      </c>
      <c r="N50" s="2">
        <v>-0.54716930786725604</v>
      </c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-0.26002263221258459</v>
      </c>
      <c r="C51" s="2">
        <v>-0.9387984729615152</v>
      </c>
      <c r="D51" s="2">
        <v>-1.5441663612867009</v>
      </c>
      <c r="E51" s="2">
        <v>-2.8156366087550361E-2</v>
      </c>
      <c r="F51" s="2">
        <v>-1.215780929297414</v>
      </c>
      <c r="G51" s="2">
        <v>0</v>
      </c>
      <c r="H51" s="2">
        <v>-0.62374074271198843</v>
      </c>
      <c r="I51" s="2">
        <v>3.8307970918627018E-2</v>
      </c>
      <c r="J51" s="2">
        <v>-2.0987584391108962</v>
      </c>
      <c r="K51" s="2">
        <v>-1.3995750568781831</v>
      </c>
      <c r="L51" s="2">
        <v>-8.9049103093446325E-2</v>
      </c>
      <c r="M51" s="2">
        <v>2.303825289693572</v>
      </c>
      <c r="N51" s="2">
        <v>0.92852973456261612</v>
      </c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-8.6674210737528221E-2</v>
      </c>
      <c r="C52" s="2">
        <v>-0.58270250045887118</v>
      </c>
      <c r="D52" s="2">
        <v>-1.5050735420136201</v>
      </c>
      <c r="E52" s="2">
        <v>-1.379661938289958</v>
      </c>
      <c r="F52" s="2">
        <v>-1.5783822590878711</v>
      </c>
      <c r="G52" s="2">
        <v>8.6282661278934539E-2</v>
      </c>
      <c r="H52" s="2">
        <v>-0.46780555703399163</v>
      </c>
      <c r="I52" s="2">
        <v>0</v>
      </c>
      <c r="J52" s="2">
        <v>-1.932520146904092</v>
      </c>
      <c r="K52" s="2">
        <v>-1.1922306040073409</v>
      </c>
      <c r="L52" s="2">
        <v>-7.4207585911205243E-2</v>
      </c>
      <c r="M52" s="2">
        <v>2.1721781302825098</v>
      </c>
      <c r="N52" s="2">
        <v>-1.624927035484578</v>
      </c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-0.20223982505423271</v>
      </c>
      <c r="C53" s="2">
        <v>-0.42084069477585101</v>
      </c>
      <c r="D53" s="2">
        <v>-1.3682486745578371</v>
      </c>
      <c r="E53" s="2">
        <v>-1.435974670465058</v>
      </c>
      <c r="F53" s="2">
        <v>-0.8318501095192834</v>
      </c>
      <c r="G53" s="2">
        <v>0.17256532255786911</v>
      </c>
      <c r="H53" s="2">
        <v>-0.73512301819627246</v>
      </c>
      <c r="I53" s="2">
        <v>0</v>
      </c>
      <c r="J53" s="2">
        <v>-1.787061641223139</v>
      </c>
      <c r="K53" s="2">
        <v>-1.4254931134870381</v>
      </c>
      <c r="L53" s="2">
        <v>-8.9049103093446325E-2</v>
      </c>
      <c r="M53" s="2">
        <v>2.4354724491046329</v>
      </c>
      <c r="N53" s="2">
        <v>-0.51400753163287694</v>
      </c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-0.17334842147505641</v>
      </c>
      <c r="C54" s="2">
        <v>-0.90642611182491029</v>
      </c>
      <c r="D54" s="2">
        <v>-1.583259180559782</v>
      </c>
      <c r="E54" s="2">
        <v>-0.47865822348835291</v>
      </c>
      <c r="F54" s="2">
        <v>-0.93849755945765334</v>
      </c>
      <c r="G54" s="2">
        <v>-0.1150435483719129</v>
      </c>
      <c r="H54" s="2">
        <v>-0.73512301819627246</v>
      </c>
      <c r="I54" s="2">
        <v>-3.8307970918627018E-2</v>
      </c>
      <c r="J54" s="2">
        <v>-1.787061641223139</v>
      </c>
      <c r="K54" s="2">
        <v>0.2073444528708423</v>
      </c>
      <c r="L54" s="2">
        <v>-5.9366068728964237E-2</v>
      </c>
      <c r="M54" s="2">
        <v>1.2067656279347281</v>
      </c>
      <c r="N54" s="2">
        <v>1.0611768395001331</v>
      </c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-1.271221757483747</v>
      </c>
      <c r="C55" s="2">
        <v>-2.2013205572890699</v>
      </c>
      <c r="D55" s="2">
        <v>-1.856908915471349</v>
      </c>
      <c r="E55" s="2">
        <v>-0.19709456261285141</v>
      </c>
      <c r="F55" s="2">
        <v>-2.0902900187920461</v>
      </c>
      <c r="G55" s="2">
        <v>-1.6106096772067779</v>
      </c>
      <c r="H55" s="2">
        <v>-1.6261812220705421</v>
      </c>
      <c r="I55" s="2">
        <v>-1.9537065168500061</v>
      </c>
      <c r="J55" s="2">
        <v>-2.3273360908952498</v>
      </c>
      <c r="K55" s="2">
        <v>-2.1511986985349858</v>
      </c>
      <c r="L55" s="2">
        <v>-0.1484151718224106</v>
      </c>
      <c r="M55" s="2">
        <v>0.89958892264225165</v>
      </c>
      <c r="N55" s="2">
        <v>0</v>
      </c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-0.34669684295011288</v>
      </c>
      <c r="C56" s="2">
        <v>-0.97117083409811866</v>
      </c>
      <c r="D56" s="2">
        <v>-1.6614448191059441</v>
      </c>
      <c r="E56" s="2">
        <v>-1.154411009589557</v>
      </c>
      <c r="F56" s="2">
        <v>-1.365087359211131</v>
      </c>
      <c r="G56" s="2">
        <v>-0.66150040313849789</v>
      </c>
      <c r="H56" s="2">
        <v>-0.93561111406798314</v>
      </c>
      <c r="I56" s="2">
        <v>-0.19153985459313841</v>
      </c>
      <c r="J56" s="2">
        <v>-2.0571988660591942</v>
      </c>
      <c r="K56" s="2">
        <v>-1.062640320963065</v>
      </c>
      <c r="L56" s="2">
        <v>-0.10389062027568741</v>
      </c>
      <c r="M56" s="2">
        <v>1.294530400875435</v>
      </c>
      <c r="N56" s="2">
        <v>0</v>
      </c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-0.66450228232104946</v>
      </c>
      <c r="C57" s="2">
        <v>-1.003543195234722</v>
      </c>
      <c r="D57" s="2">
        <v>-2.6387653009329699</v>
      </c>
      <c r="E57" s="2">
        <v>-0.36603275913815198</v>
      </c>
      <c r="F57" s="2">
        <v>-0.12797693992604359</v>
      </c>
      <c r="G57" s="2">
        <v>-0.43141330639467268</v>
      </c>
      <c r="H57" s="2">
        <v>-0.53463492232456178</v>
      </c>
      <c r="I57" s="2">
        <v>0.76615941837255175</v>
      </c>
      <c r="J57" s="2">
        <v>-1.994859506481643</v>
      </c>
      <c r="K57" s="2">
        <v>-1.606919509749025</v>
      </c>
      <c r="L57" s="2">
        <v>-0.1632566890046516</v>
      </c>
      <c r="M57" s="2">
        <v>2.6768255746915779</v>
      </c>
      <c r="N57" s="2">
        <v>0</v>
      </c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0.43337105368764112</v>
      </c>
      <c r="C58" s="2">
        <v>-0.9387984729615152</v>
      </c>
      <c r="D58" s="2">
        <v>-1.7005376383790249</v>
      </c>
      <c r="E58" s="2">
        <v>-1.2388801078522069</v>
      </c>
      <c r="F58" s="2">
        <v>-1.40774633918648</v>
      </c>
      <c r="G58" s="2">
        <v>-0.77654395151041089</v>
      </c>
      <c r="H58" s="2">
        <v>-0.69057010800255914</v>
      </c>
      <c r="I58" s="2">
        <v>-0.49800362194215769</v>
      </c>
      <c r="J58" s="2">
        <v>-1.911740360378241</v>
      </c>
      <c r="K58" s="2">
        <v>-1.373657000269328</v>
      </c>
      <c r="L58" s="2">
        <v>-0.10389062027568741</v>
      </c>
      <c r="M58" s="2">
        <v>0.81182414970154448</v>
      </c>
      <c r="N58" s="2">
        <v>-1.077757727617322</v>
      </c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-0.5489366680043456</v>
      </c>
      <c r="C59" s="2">
        <v>-1.1654050009177419</v>
      </c>
      <c r="D59" s="2">
        <v>-1.270516626375134</v>
      </c>
      <c r="E59" s="2">
        <v>-1.069941911326906</v>
      </c>
      <c r="F59" s="2">
        <v>-0.53323724969184849</v>
      </c>
      <c r="G59" s="2">
        <v>-0.92034838697530152</v>
      </c>
      <c r="H59" s="2">
        <v>-0.89105820387426982</v>
      </c>
      <c r="I59" s="2">
        <v>0.95769927296568846</v>
      </c>
      <c r="J59" s="2">
        <v>-1.641603135542185</v>
      </c>
      <c r="K59" s="2">
        <v>-2.2289528683615512</v>
      </c>
      <c r="L59" s="2">
        <v>-2.968303436448208E-2</v>
      </c>
      <c r="M59" s="2">
        <v>1.9308250046955651</v>
      </c>
      <c r="N59" s="2">
        <v>-1.044595951382943</v>
      </c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-2.8891403579176279E-2</v>
      </c>
      <c r="C60" s="2">
        <v>-1.2301497231909511</v>
      </c>
      <c r="D60" s="2">
        <v>-1.5246199516501611</v>
      </c>
      <c r="E60" s="2">
        <v>-0.95731644697670548</v>
      </c>
      <c r="F60" s="2">
        <v>-0.23462438986441361</v>
      </c>
      <c r="G60" s="2">
        <v>-0.74778306441743247</v>
      </c>
      <c r="H60" s="2">
        <v>-0.89105820387426982</v>
      </c>
      <c r="I60" s="2">
        <v>0.42138768010490368</v>
      </c>
      <c r="J60" s="2">
        <v>-1.579263775964634</v>
      </c>
      <c r="K60" s="2">
        <v>-2.2807889815792608</v>
      </c>
      <c r="L60" s="2">
        <v>2.968303436448208E-2</v>
      </c>
      <c r="M60" s="2">
        <v>1.7333542655789731</v>
      </c>
      <c r="N60" s="2">
        <v>-0.56375019598444565</v>
      </c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-0.26002263221258459</v>
      </c>
      <c r="C61" s="2">
        <v>-1.9747140293328409</v>
      </c>
      <c r="D61" s="2">
        <v>-2.3455691563848631</v>
      </c>
      <c r="E61" s="2">
        <v>-1.069941911326906</v>
      </c>
      <c r="F61" s="2">
        <v>-0.2132948998767395</v>
      </c>
      <c r="G61" s="2">
        <v>-0.89158749988232378</v>
      </c>
      <c r="H61" s="2">
        <v>-1.136099209939694</v>
      </c>
      <c r="I61" s="2">
        <v>0.49800362194215769</v>
      </c>
      <c r="J61" s="2">
        <v>-2.202657371740147</v>
      </c>
      <c r="K61" s="2">
        <v>-1.5550833965313151</v>
      </c>
      <c r="L61" s="2">
        <v>5.9366068728964237E-2</v>
      </c>
      <c r="M61" s="2">
        <v>1.250648014405082</v>
      </c>
      <c r="N61" s="2">
        <v>-0.53058841975006643</v>
      </c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-5.7782807158352559E-2</v>
      </c>
      <c r="C62" s="2">
        <v>-2.492671807518505</v>
      </c>
      <c r="D62" s="2">
        <v>-4.1047460236735098</v>
      </c>
      <c r="E62" s="2">
        <v>-0.90100371480160535</v>
      </c>
      <c r="F62" s="2">
        <v>8.531795995069566E-2</v>
      </c>
      <c r="G62" s="2">
        <v>-1.6968923384857131</v>
      </c>
      <c r="H62" s="2">
        <v>-1.15837566503655</v>
      </c>
      <c r="I62" s="2">
        <v>-0.76615941837255175</v>
      </c>
      <c r="J62" s="2">
        <v>-2.264996731317698</v>
      </c>
      <c r="K62" s="2">
        <v>-1.321820887051617</v>
      </c>
      <c r="L62" s="2">
        <v>-2.968303436448208E-2</v>
      </c>
      <c r="M62" s="2">
        <v>1.316471594110612</v>
      </c>
      <c r="N62" s="2">
        <v>-1.2269857206720289</v>
      </c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-0.63561087874187316</v>
      </c>
      <c r="C63" s="2">
        <v>-1.294894445464158</v>
      </c>
      <c r="D63" s="2">
        <v>-2.716950939479132</v>
      </c>
      <c r="E63" s="2">
        <v>-1.604912866990359</v>
      </c>
      <c r="F63" s="2">
        <v>-0.55456673967952208</v>
      </c>
      <c r="G63" s="2">
        <v>-0.89158749988232311</v>
      </c>
      <c r="H63" s="2">
        <v>-0.7573994732931294</v>
      </c>
      <c r="I63" s="2">
        <v>-0.84277536020980581</v>
      </c>
      <c r="J63" s="2">
        <v>-2.202657371740147</v>
      </c>
      <c r="K63" s="2">
        <v>-1.062640320963065</v>
      </c>
      <c r="L63" s="2">
        <v>0.11873213745792841</v>
      </c>
      <c r="M63" s="2">
        <v>0.76794176323119034</v>
      </c>
      <c r="N63" s="2">
        <v>0</v>
      </c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-0.63561087874187316</v>
      </c>
      <c r="C64" s="2">
        <v>-1.294894445464158</v>
      </c>
      <c r="D64" s="2">
        <v>-2.716950939479132</v>
      </c>
      <c r="E64" s="2">
        <v>-1.604912866990359</v>
      </c>
      <c r="F64" s="2">
        <v>-0.55456673967952208</v>
      </c>
      <c r="G64" s="2">
        <v>-0.89158749988232311</v>
      </c>
      <c r="H64" s="2">
        <v>-0.7573994732931294</v>
      </c>
      <c r="I64" s="2">
        <v>-0.84277536020980581</v>
      </c>
      <c r="J64" s="2">
        <v>-2.202657371740147</v>
      </c>
      <c r="K64" s="2">
        <v>-1.062640320963065</v>
      </c>
      <c r="L64" s="2">
        <v>0.11873213745792841</v>
      </c>
      <c r="M64" s="2">
        <v>0.76794176323119034</v>
      </c>
      <c r="N64" s="2">
        <v>0</v>
      </c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-1.343450266431687</v>
      </c>
      <c r="C65" s="2">
        <v>-1.262522084327554</v>
      </c>
      <c r="D65" s="2">
        <v>-1.935094554017512</v>
      </c>
      <c r="E65" s="2">
        <v>-1.3515055722024081</v>
      </c>
      <c r="F65" s="2">
        <v>-0.86384434450079428</v>
      </c>
      <c r="G65" s="2">
        <v>-0.73340262087094354</v>
      </c>
      <c r="H65" s="2">
        <v>-0.60146428761513204</v>
      </c>
      <c r="I65" s="2">
        <v>0</v>
      </c>
      <c r="J65" s="2">
        <v>-2.3688956639469509</v>
      </c>
      <c r="K65" s="2">
        <v>-0.69978752843909153</v>
      </c>
      <c r="L65" s="2">
        <v>0.11131137886680791</v>
      </c>
      <c r="M65" s="2">
        <v>1.6126777027854999</v>
      </c>
      <c r="N65" s="2">
        <v>0</v>
      </c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-1.1556561431670429</v>
      </c>
      <c r="C66" s="2">
        <v>-1.4567562511471781</v>
      </c>
      <c r="D66" s="2">
        <v>-2.1696514696559981</v>
      </c>
      <c r="E66" s="2">
        <v>-1.661225599165459</v>
      </c>
      <c r="F66" s="2">
        <v>-1.7916771589646101</v>
      </c>
      <c r="G66" s="2">
        <v>-0.71902217732445406</v>
      </c>
      <c r="H66" s="2">
        <v>-0.82422883858369966</v>
      </c>
      <c r="I66" s="2">
        <v>7.6615941837255661E-2</v>
      </c>
      <c r="J66" s="2">
        <v>-2.0987584391108962</v>
      </c>
      <c r="K66" s="2">
        <v>-0.62203335861252584</v>
      </c>
      <c r="L66" s="2">
        <v>7.4207585911205243E-2</v>
      </c>
      <c r="M66" s="2">
        <v>2.6110019949860481</v>
      </c>
      <c r="N66" s="2">
        <v>0.41452220292973929</v>
      </c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-0.8089593002169303</v>
      </c>
      <c r="C67" s="2">
        <v>-1.5215009734203859</v>
      </c>
      <c r="D67" s="2">
        <v>-2.0132801925636739</v>
      </c>
      <c r="E67" s="2">
        <v>-0.90100371480160502</v>
      </c>
      <c r="F67" s="2">
        <v>-1.343757869223458</v>
      </c>
      <c r="G67" s="2">
        <v>-0.57521774185956398</v>
      </c>
      <c r="H67" s="2">
        <v>-0.62374074271198898</v>
      </c>
      <c r="I67" s="2">
        <v>-0.34477173826764801</v>
      </c>
      <c r="J67" s="2">
        <v>-2.0156392930074931</v>
      </c>
      <c r="K67" s="2">
        <v>-1.4773292267047491</v>
      </c>
      <c r="L67" s="2">
        <v>0.11873213745792841</v>
      </c>
      <c r="M67" s="2">
        <v>2.0844133573418029</v>
      </c>
      <c r="N67" s="2">
        <v>0.99485328703137454</v>
      </c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-0.98230772169198677</v>
      </c>
      <c r="C68" s="2">
        <v>-1.262522084327554</v>
      </c>
      <c r="D68" s="2">
        <v>-1.6809912287424851</v>
      </c>
      <c r="E68" s="2">
        <v>-1.8864765278658611</v>
      </c>
      <c r="F68" s="2">
        <v>-1.343757869223458</v>
      </c>
      <c r="G68" s="2">
        <v>-0.66150040313849856</v>
      </c>
      <c r="H68" s="2">
        <v>-0.62374074271198898</v>
      </c>
      <c r="I68" s="2">
        <v>-0.15323188367450971</v>
      </c>
      <c r="J68" s="2">
        <v>-1.84940100080069</v>
      </c>
      <c r="K68" s="2">
        <v>-1.1922306040073409</v>
      </c>
      <c r="L68" s="2">
        <v>5.9366068728964237E-2</v>
      </c>
      <c r="M68" s="2">
        <v>1.601707106167912</v>
      </c>
      <c r="N68" s="2">
        <v>0</v>
      </c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-0.60671947516269753</v>
      </c>
      <c r="C69" s="2">
        <v>-0.42084069477585101</v>
      </c>
      <c r="D69" s="2">
        <v>-1.6614448191059441</v>
      </c>
      <c r="E69" s="2">
        <v>-1.8864765278658611</v>
      </c>
      <c r="F69" s="2">
        <v>-0.89583857948230516</v>
      </c>
      <c r="G69" s="2">
        <v>0.89158749988232311</v>
      </c>
      <c r="H69" s="2">
        <v>-0.26731746116228089</v>
      </c>
      <c r="I69" s="2">
        <v>-7.6615941837255661E-2</v>
      </c>
      <c r="J69" s="2">
        <v>-1.7247222816455869</v>
      </c>
      <c r="K69" s="2">
        <v>-1.1403944907896311</v>
      </c>
      <c r="L69" s="2">
        <v>5.9366068728964237E-2</v>
      </c>
      <c r="M69" s="2">
        <v>1.0092948888181359</v>
      </c>
      <c r="N69" s="2">
        <v>-0.53058841975006643</v>
      </c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-5.7782807158351941E-2</v>
      </c>
      <c r="C70" s="2">
        <v>-1.0359155563713269</v>
      </c>
      <c r="D70" s="2">
        <v>-2.404208385294484</v>
      </c>
      <c r="E70" s="2">
        <v>-1.1825673756771069</v>
      </c>
      <c r="F70" s="2">
        <v>-1.343757869223458</v>
      </c>
      <c r="G70" s="2">
        <v>1.9845012094154939</v>
      </c>
      <c r="H70" s="2">
        <v>-0.51235846722770539</v>
      </c>
      <c r="I70" s="2">
        <v>0.38307970918627499</v>
      </c>
      <c r="J70" s="2">
        <v>-1.433805270283681</v>
      </c>
      <c r="K70" s="2">
        <v>-1.1403944907896311</v>
      </c>
      <c r="L70" s="2">
        <v>8.9049103093446325E-2</v>
      </c>
      <c r="M70" s="2">
        <v>2.3257664829287492</v>
      </c>
      <c r="N70" s="2">
        <v>0</v>
      </c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-0.34669684295011288</v>
      </c>
      <c r="C71" s="2">
        <v>-0.58270250045887118</v>
      </c>
      <c r="D71" s="2">
        <v>-2.091465831109836</v>
      </c>
      <c r="E71" s="2">
        <v>-0.9854728130642556</v>
      </c>
      <c r="F71" s="2">
        <v>-0.40526030976580441</v>
      </c>
      <c r="G71" s="2">
        <v>5.7521774185956769E-2</v>
      </c>
      <c r="H71" s="2">
        <v>-0.35642328154970748</v>
      </c>
      <c r="I71" s="2">
        <v>0.26815579643039239</v>
      </c>
      <c r="J71" s="2">
        <v>-1.6208233490163351</v>
      </c>
      <c r="K71" s="2">
        <v>-1.321820887051617</v>
      </c>
      <c r="L71" s="2">
        <v>0.11873213745792841</v>
      </c>
      <c r="M71" s="2">
        <v>2.742649154397109</v>
      </c>
      <c r="N71" s="2">
        <v>0</v>
      </c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0.34669684295011288</v>
      </c>
      <c r="C72" s="2">
        <v>-0.22660652795622721</v>
      </c>
      <c r="D72" s="2">
        <v>-1.5050735420136201</v>
      </c>
      <c r="E72" s="2">
        <v>-1.4641310365526079</v>
      </c>
      <c r="F72" s="2">
        <v>-0.91716806946997875</v>
      </c>
      <c r="G72" s="2">
        <v>0.20132620965084691</v>
      </c>
      <c r="H72" s="2">
        <v>-4.4552910193713803E-2</v>
      </c>
      <c r="I72" s="2">
        <v>0.53631159286078633</v>
      </c>
      <c r="J72" s="2">
        <v>-1.787061641223139</v>
      </c>
      <c r="K72" s="2">
        <v>-0.93305003791878882</v>
      </c>
      <c r="L72" s="2">
        <v>0.10389062027568741</v>
      </c>
      <c r="M72" s="2">
        <v>2.654884381456402</v>
      </c>
      <c r="N72" s="2">
        <v>0</v>
      </c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5.7782807158351941E-2</v>
      </c>
      <c r="C73" s="2">
        <v>-0.32372361136603911</v>
      </c>
      <c r="D73" s="2">
        <v>-1.739630457652106</v>
      </c>
      <c r="E73" s="2">
        <v>2.8156366087550361E-2</v>
      </c>
      <c r="F73" s="2">
        <v>-0.76786163955626152</v>
      </c>
      <c r="G73" s="2">
        <v>0.40265241930169487</v>
      </c>
      <c r="H73" s="2">
        <v>0.44552910193713519</v>
      </c>
      <c r="I73" s="2">
        <v>3.8307970918627018E-2</v>
      </c>
      <c r="J73" s="2">
        <v>-1.89096057385239</v>
      </c>
      <c r="K73" s="2">
        <v>-0.69978752843909153</v>
      </c>
      <c r="L73" s="2">
        <v>8.9049103093446325E-2</v>
      </c>
      <c r="M73" s="2">
        <v>2.1282957438121568</v>
      </c>
      <c r="N73" s="2">
        <v>0</v>
      </c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0.28891403579176089</v>
      </c>
      <c r="C74" s="2">
        <v>3.2372361136603488E-2</v>
      </c>
      <c r="D74" s="2">
        <v>-1.915548144380971</v>
      </c>
      <c r="E74" s="2">
        <v>-2.3932911174417639</v>
      </c>
      <c r="F74" s="2">
        <v>-0.91716806946997875</v>
      </c>
      <c r="G74" s="2">
        <v>0.31636975802276041</v>
      </c>
      <c r="H74" s="2">
        <v>1.0915462997459799</v>
      </c>
      <c r="I74" s="2">
        <v>-0.19153985459313841</v>
      </c>
      <c r="J74" s="2">
        <v>-2.264996731317698</v>
      </c>
      <c r="K74" s="2">
        <v>-1.0367222643542091</v>
      </c>
      <c r="L74" s="2">
        <v>4.4524551546723162E-2</v>
      </c>
      <c r="M74" s="2">
        <v>1.7333542655789731</v>
      </c>
      <c r="N74" s="2">
        <v>-0.54716930786725604</v>
      </c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0.26002263221258459</v>
      </c>
      <c r="C75" s="2">
        <v>0.22660652795622721</v>
      </c>
      <c r="D75" s="2">
        <v>-1.856908915471349</v>
      </c>
      <c r="E75" s="2">
        <v>-1.154411009589557</v>
      </c>
      <c r="F75" s="2">
        <v>-1.365087359211131</v>
      </c>
      <c r="G75" s="2">
        <v>1.351761693369975</v>
      </c>
      <c r="H75" s="2">
        <v>0.98016402426169702</v>
      </c>
      <c r="I75" s="2">
        <v>-0.15323188367450971</v>
      </c>
      <c r="J75" s="2">
        <v>-1.6831627085938861</v>
      </c>
      <c r="K75" s="2">
        <v>-0.44060696235053948</v>
      </c>
      <c r="L75" s="2">
        <v>0.11873213745792841</v>
      </c>
      <c r="M75" s="2">
        <v>1.7333542655789731</v>
      </c>
      <c r="N75" s="2">
        <v>0.99485328703137454</v>
      </c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0.11556561431670451</v>
      </c>
      <c r="C76" s="2">
        <v>0.25897888909283212</v>
      </c>
      <c r="D76" s="2">
        <v>-1.407341493830917</v>
      </c>
      <c r="E76" s="2">
        <v>-1.5767565009028091</v>
      </c>
      <c r="F76" s="2">
        <v>-1.493064299137175</v>
      </c>
      <c r="G76" s="2">
        <v>1.4955661288348649</v>
      </c>
      <c r="H76" s="2">
        <v>1.046993389552267</v>
      </c>
      <c r="I76" s="2">
        <v>-0.30646376734902098</v>
      </c>
      <c r="J76" s="2">
        <v>-1.205227618499326</v>
      </c>
      <c r="K76" s="2">
        <v>-0.57019724539481498</v>
      </c>
      <c r="L76" s="2">
        <v>0.1632566890046516</v>
      </c>
      <c r="M76" s="2">
        <v>2.5890608017508709</v>
      </c>
      <c r="N76" s="2">
        <v>2.686103874984711</v>
      </c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0.49115386084599311</v>
      </c>
      <c r="C77" s="2">
        <v>3.2372361136603488E-2</v>
      </c>
      <c r="D77" s="2">
        <v>-1.48552713237708</v>
      </c>
      <c r="E77" s="2">
        <v>-1.379661938289958</v>
      </c>
      <c r="F77" s="2">
        <v>-1.727688689001589</v>
      </c>
      <c r="G77" s="2">
        <v>1.869457661043582</v>
      </c>
      <c r="H77" s="2">
        <v>1.247481485423978</v>
      </c>
      <c r="I77" s="2">
        <v>-7.6615941837255661E-2</v>
      </c>
      <c r="J77" s="2">
        <v>-1.288346764602728</v>
      </c>
      <c r="K77" s="2">
        <v>-1.010804207745355</v>
      </c>
      <c r="L77" s="2">
        <v>8.9049103093446325E-2</v>
      </c>
      <c r="M77" s="2">
        <v>2.391590062634279</v>
      </c>
      <c r="N77" s="2">
        <v>1.591765259250199</v>
      </c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0.5200452644251693</v>
      </c>
      <c r="C78" s="2">
        <v>0.64744722273207955</v>
      </c>
      <c r="D78" s="2">
        <v>-1.4464343131039989</v>
      </c>
      <c r="E78" s="2">
        <v>-2.308822019179114</v>
      </c>
      <c r="F78" s="2">
        <v>-0.93849755945765334</v>
      </c>
      <c r="G78" s="2">
        <v>1.926979435229538</v>
      </c>
      <c r="H78" s="2">
        <v>1.2697579405208339</v>
      </c>
      <c r="I78" s="2">
        <v>0.30646376734902098</v>
      </c>
      <c r="J78" s="2">
        <v>-1.4130254837578311</v>
      </c>
      <c r="K78" s="2">
        <v>-1.062640320963065</v>
      </c>
      <c r="L78" s="2">
        <v>0.1484151718224106</v>
      </c>
      <c r="M78" s="2">
        <v>1.492001139992027</v>
      </c>
      <c r="N78" s="2">
        <v>0</v>
      </c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0.72228508947940206</v>
      </c>
      <c r="C79" s="2">
        <v>0.7121919450052866</v>
      </c>
      <c r="D79" s="2">
        <v>-1.2118773974655119</v>
      </c>
      <c r="E79" s="2">
        <v>-0.81653461653895454</v>
      </c>
      <c r="F79" s="2">
        <v>0.12797693992604359</v>
      </c>
      <c r="G79" s="2">
        <v>1.754414112671669</v>
      </c>
      <c r="H79" s="2">
        <v>0.89105820387426937</v>
      </c>
      <c r="I79" s="2">
        <v>0.53631159286078633</v>
      </c>
      <c r="J79" s="2">
        <v>-1.4753648433353821</v>
      </c>
      <c r="K79" s="2">
        <v>0.31101667930626292</v>
      </c>
      <c r="L79" s="2">
        <v>8.9049103093446325E-2</v>
      </c>
      <c r="M79" s="2">
        <v>2.8084727341026401</v>
      </c>
      <c r="N79" s="2">
        <v>1.591765259250199</v>
      </c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0.49115386084599311</v>
      </c>
      <c r="C80" s="2">
        <v>0.67981958386868302</v>
      </c>
      <c r="D80" s="2">
        <v>-1.798269686561728</v>
      </c>
      <c r="E80" s="2">
        <v>-1.492287402640158</v>
      </c>
      <c r="F80" s="2">
        <v>-1.365087359211131</v>
      </c>
      <c r="G80" s="2">
        <v>1.4955661288348649</v>
      </c>
      <c r="H80" s="2">
        <v>0.93561111406798314</v>
      </c>
      <c r="I80" s="2">
        <v>0.22984782551176541</v>
      </c>
      <c r="J80" s="2">
        <v>-1.288346764602728</v>
      </c>
      <c r="K80" s="2">
        <v>-0.49244307556824929</v>
      </c>
      <c r="L80" s="2">
        <v>0.10389062027568741</v>
      </c>
      <c r="M80" s="2">
        <v>2.6768255746915779</v>
      </c>
      <c r="N80" s="2">
        <v>-0.56375019598444565</v>
      </c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0.69339368590022576</v>
      </c>
      <c r="C81" s="2">
        <v>1.5862456956935931</v>
      </c>
      <c r="D81" s="2">
        <v>-1.9937337829271331</v>
      </c>
      <c r="E81" s="2">
        <v>-0.84469098262650488</v>
      </c>
      <c r="F81" s="2">
        <v>-1.2584399092727621</v>
      </c>
      <c r="G81" s="2">
        <v>1.811935886857625</v>
      </c>
      <c r="H81" s="2">
        <v>1.002440479358554</v>
      </c>
      <c r="I81" s="2">
        <v>0.22984782551176541</v>
      </c>
      <c r="J81" s="2">
        <v>-1.059769112818373</v>
      </c>
      <c r="K81" s="2">
        <v>-0.67386947183023671</v>
      </c>
      <c r="L81" s="2">
        <v>0.13357365464016949</v>
      </c>
      <c r="M81" s="2">
        <v>1.689471879108619</v>
      </c>
      <c r="N81" s="2">
        <v>1.0280150632657541</v>
      </c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1.097873336008691</v>
      </c>
      <c r="C82" s="2">
        <v>0.90642611182491029</v>
      </c>
      <c r="D82" s="2">
        <v>-1.270516626375134</v>
      </c>
      <c r="E82" s="2">
        <v>-0.9854728130642556</v>
      </c>
      <c r="F82" s="2">
        <v>-0.78919112954393522</v>
      </c>
      <c r="G82" s="2">
        <v>1.783174999764648</v>
      </c>
      <c r="H82" s="2">
        <v>1.0247169344554099</v>
      </c>
      <c r="I82" s="2">
        <v>-3.8307970918627018E-2</v>
      </c>
      <c r="J82" s="2">
        <v>-1.1013286858700739</v>
      </c>
      <c r="K82" s="2">
        <v>-0.77754169826565733</v>
      </c>
      <c r="L82" s="2">
        <v>0.47492854983171368</v>
      </c>
      <c r="M82" s="2">
        <v>1.9308250046955651</v>
      </c>
      <c r="N82" s="2">
        <v>1.641507923601768</v>
      </c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1.0111991252711621</v>
      </c>
      <c r="C83" s="2">
        <v>0.61507486159547464</v>
      </c>
      <c r="D83" s="2">
        <v>-1.407341493830917</v>
      </c>
      <c r="E83" s="2">
        <v>-0.92916008088915547</v>
      </c>
      <c r="F83" s="2">
        <v>-0.78919112954393522</v>
      </c>
      <c r="G83" s="2">
        <v>1.811935886857625</v>
      </c>
      <c r="H83" s="2">
        <v>1.15837566503655</v>
      </c>
      <c r="I83" s="2">
        <v>0.95769927296568846</v>
      </c>
      <c r="J83" s="2">
        <v>-1.0805488993442229</v>
      </c>
      <c r="K83" s="2">
        <v>-0.36285279252397379</v>
      </c>
      <c r="L83" s="2">
        <v>0.68270979038308854</v>
      </c>
      <c r="M83" s="2">
        <v>2.654884381456402</v>
      </c>
      <c r="N83" s="2">
        <v>1.641507923601768</v>
      </c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0.89563351095445853</v>
      </c>
      <c r="C84" s="2">
        <v>1.1654050009177419</v>
      </c>
      <c r="D84" s="2">
        <v>-0.8209492047347019</v>
      </c>
      <c r="E84" s="2">
        <v>-0.92916008088915547</v>
      </c>
      <c r="F84" s="2">
        <v>-0.25595387985208717</v>
      </c>
      <c r="G84" s="2">
        <v>1.351761693369975</v>
      </c>
      <c r="H84" s="2">
        <v>0.40097619174342142</v>
      </c>
      <c r="I84" s="2">
        <v>-0.15323188367450971</v>
      </c>
      <c r="J84" s="2">
        <v>-0.81041167450816742</v>
      </c>
      <c r="K84" s="2">
        <v>-0.28509862269740799</v>
      </c>
      <c r="L84" s="2">
        <v>1.5732008213175519</v>
      </c>
      <c r="M84" s="2">
        <v>1.601707106167912</v>
      </c>
      <c r="N84" s="2">
        <v>0</v>
      </c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0.46226245726681681</v>
      </c>
      <c r="C85" s="2">
        <v>0.7121919450052866</v>
      </c>
      <c r="D85" s="2">
        <v>-0.70367074691545872</v>
      </c>
      <c r="E85" s="2">
        <v>-1.9709456261285121</v>
      </c>
      <c r="F85" s="2">
        <v>-0.66121418961789158</v>
      </c>
      <c r="G85" s="2">
        <v>0.57521774185956398</v>
      </c>
      <c r="H85" s="2">
        <v>0.60146428761513204</v>
      </c>
      <c r="I85" s="2">
        <v>-0.34477173826764801</v>
      </c>
      <c r="J85" s="2">
        <v>-0.78963188798231732</v>
      </c>
      <c r="K85" s="2">
        <v>-0.49244307556824929</v>
      </c>
      <c r="L85" s="2">
        <v>2.3449597147940859</v>
      </c>
      <c r="M85" s="2">
        <v>1.5578247196975581</v>
      </c>
      <c r="N85" s="2">
        <v>0.51400753163287682</v>
      </c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0.46226245726681681</v>
      </c>
      <c r="C86" s="2">
        <v>0.7445643061418914</v>
      </c>
      <c r="D86" s="2">
        <v>-0.29319614454810777</v>
      </c>
      <c r="E86" s="2">
        <v>-1.8301637956907599</v>
      </c>
      <c r="F86" s="2">
        <v>-1.002486029420675</v>
      </c>
      <c r="G86" s="2">
        <v>0.86282661278934536</v>
      </c>
      <c r="H86" s="2">
        <v>0.71284656309941608</v>
      </c>
      <c r="I86" s="2">
        <v>0.19153985459313841</v>
      </c>
      <c r="J86" s="2">
        <v>-0.83119146103401764</v>
      </c>
      <c r="K86" s="2">
        <v>-0.3369347359151178</v>
      </c>
      <c r="L86" s="2">
        <v>3.9033190189293969</v>
      </c>
      <c r="M86" s="2">
        <v>2.742649154397109</v>
      </c>
      <c r="N86" s="2">
        <v>-0.59691197221882475</v>
      </c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0.28891403579176028</v>
      </c>
      <c r="C87" s="2">
        <v>1.1977773620543459</v>
      </c>
      <c r="D87" s="2">
        <v>-1.2118773974655119</v>
      </c>
      <c r="E87" s="2">
        <v>-1.0980982774144561</v>
      </c>
      <c r="F87" s="2">
        <v>-0.49057826971650081</v>
      </c>
      <c r="G87" s="2">
        <v>0.69026129023147631</v>
      </c>
      <c r="H87" s="2">
        <v>0.28959391625913727</v>
      </c>
      <c r="I87" s="2">
        <v>-0.22984782551176541</v>
      </c>
      <c r="J87" s="2">
        <v>-0.58183402272381224</v>
      </c>
      <c r="K87" s="2">
        <v>0.12959028304427661</v>
      </c>
      <c r="L87" s="2">
        <v>3.1464016426351038</v>
      </c>
      <c r="M87" s="2">
        <v>2.9181787002785242</v>
      </c>
      <c r="N87" s="2">
        <v>-1.1772430563204599</v>
      </c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0.34669684295011288</v>
      </c>
      <c r="C88" s="2">
        <v>0.7445643061418914</v>
      </c>
      <c r="D88" s="2">
        <v>-1.4464343131039989</v>
      </c>
      <c r="E88" s="2">
        <v>-0.59128368783855345</v>
      </c>
      <c r="F88" s="2">
        <v>-0.89583857948230516</v>
      </c>
      <c r="G88" s="2">
        <v>0.80530483860338864</v>
      </c>
      <c r="H88" s="2">
        <v>-2.227645509685643E-2</v>
      </c>
      <c r="I88" s="2">
        <v>0.8810833311284344</v>
      </c>
      <c r="J88" s="2">
        <v>-0.72729252840476599</v>
      </c>
      <c r="K88" s="2">
        <v>-0.3369347359151178</v>
      </c>
      <c r="L88" s="2">
        <v>3.472915020644407</v>
      </c>
      <c r="M88" s="2">
        <v>1.9308250046955651</v>
      </c>
      <c r="N88" s="2">
        <v>-0.56375019598444565</v>
      </c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-0.23113122863340901</v>
      </c>
      <c r="C89" s="2">
        <v>0.67981958386868302</v>
      </c>
      <c r="D89" s="2">
        <v>-0.93822766255394496</v>
      </c>
      <c r="E89" s="2">
        <v>-1.492287402640158</v>
      </c>
      <c r="F89" s="2">
        <v>-1.045145009396022</v>
      </c>
      <c r="G89" s="2">
        <v>0.94910927406827994</v>
      </c>
      <c r="H89" s="2">
        <v>-0.111382275484284</v>
      </c>
      <c r="I89" s="2">
        <v>0.49800362194215769</v>
      </c>
      <c r="J89" s="2">
        <v>-0.47793509009456059</v>
      </c>
      <c r="K89" s="2">
        <v>0.28509862269740799</v>
      </c>
      <c r="L89" s="2">
        <v>3.4283904690976841</v>
      </c>
      <c r="M89" s="2">
        <v>1.316471594110612</v>
      </c>
      <c r="N89" s="2">
        <v>-0.63007374845320385</v>
      </c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0.31780543937093719</v>
      </c>
      <c r="C90" s="2">
        <v>0.58270250045887118</v>
      </c>
      <c r="D90" s="2">
        <v>-1.1727845781924311</v>
      </c>
      <c r="E90" s="2">
        <v>-1.1262546435020071</v>
      </c>
      <c r="F90" s="2">
        <v>-0.19196540988906541</v>
      </c>
      <c r="G90" s="2">
        <v>0.66150040313849856</v>
      </c>
      <c r="H90" s="2">
        <v>-0.2450410060654245</v>
      </c>
      <c r="I90" s="2">
        <v>-0.19153985459313841</v>
      </c>
      <c r="J90" s="2">
        <v>-0.20779786525850419</v>
      </c>
      <c r="K90" s="2">
        <v>-0.51836113217710522</v>
      </c>
      <c r="L90" s="2">
        <v>3.3987074347332009</v>
      </c>
      <c r="M90" s="2">
        <v>2.4793548355749859</v>
      </c>
      <c r="N90" s="2">
        <v>0</v>
      </c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-0.1155656143167039</v>
      </c>
      <c r="C91" s="2">
        <v>0.90642611182491029</v>
      </c>
      <c r="D91" s="2">
        <v>-0.56684587945967502</v>
      </c>
      <c r="E91" s="2">
        <v>8.4469098262650491E-2</v>
      </c>
      <c r="F91" s="2">
        <v>-0.53323724969184805</v>
      </c>
      <c r="G91" s="2">
        <v>0.74778306441743303</v>
      </c>
      <c r="H91" s="2">
        <v>-0.31187037135599471</v>
      </c>
      <c r="I91" s="2">
        <v>-0.42138768010490368</v>
      </c>
      <c r="J91" s="2">
        <v>-0.27013722483605551</v>
      </c>
      <c r="K91" s="2">
        <v>-0.8293778114833682</v>
      </c>
      <c r="L91" s="2">
        <v>3.2948168144575138</v>
      </c>
      <c r="M91" s="2">
        <v>1.9308250046955651</v>
      </c>
      <c r="N91" s="2">
        <v>-0.63007374845320385</v>
      </c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0.34669684295011288</v>
      </c>
      <c r="C92" s="2">
        <v>0.84168138955170335</v>
      </c>
      <c r="D92" s="2">
        <v>-1.290063036011674</v>
      </c>
      <c r="E92" s="2">
        <v>-1.8864765278658611</v>
      </c>
      <c r="F92" s="2">
        <v>-1.386416849198806</v>
      </c>
      <c r="G92" s="2">
        <v>0.31636975802276041</v>
      </c>
      <c r="H92" s="2">
        <v>-0.33414682645285121</v>
      </c>
      <c r="I92" s="2">
        <v>-7.6615941837255661E-2</v>
      </c>
      <c r="J92" s="2">
        <v>-6.2339359577551337E-2</v>
      </c>
      <c r="K92" s="2">
        <v>-0.23326250947969721</v>
      </c>
      <c r="L92" s="2">
        <v>3.5471226065556118</v>
      </c>
      <c r="M92" s="2">
        <v>1.974707391165919</v>
      </c>
      <c r="N92" s="2">
        <v>1.0611768395001331</v>
      </c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-0.26002263221258459</v>
      </c>
      <c r="C93" s="2">
        <v>0.12948944454641539</v>
      </c>
      <c r="D93" s="2">
        <v>-1.270516626375134</v>
      </c>
      <c r="E93" s="2">
        <v>-0.90100371480160502</v>
      </c>
      <c r="F93" s="2">
        <v>-1.1731219493220659</v>
      </c>
      <c r="G93" s="2">
        <v>0.66150040313849856</v>
      </c>
      <c r="H93" s="2">
        <v>-0.40097619174342142</v>
      </c>
      <c r="I93" s="2">
        <v>0.15323188367450971</v>
      </c>
      <c r="J93" s="2">
        <v>-0.85197124755986864</v>
      </c>
      <c r="K93" s="2">
        <v>7.7754169826565731E-2</v>
      </c>
      <c r="L93" s="2">
        <v>3.2502922629107909</v>
      </c>
      <c r="M93" s="2">
        <v>1.426177560286497</v>
      </c>
      <c r="N93" s="2">
        <v>4.2944500223521</v>
      </c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-0.40447965010846543</v>
      </c>
      <c r="C94" s="2">
        <v>9.7117083409811872E-2</v>
      </c>
      <c r="D94" s="2">
        <v>-1.0164133011001071</v>
      </c>
      <c r="E94" s="2">
        <v>-2.421447483529314</v>
      </c>
      <c r="F94" s="2">
        <v>-0.8318501095192834</v>
      </c>
      <c r="G94" s="2">
        <v>0.46017419348765048</v>
      </c>
      <c r="H94" s="2">
        <v>-0.66829365290570231</v>
      </c>
      <c r="I94" s="2">
        <v>-0.76615941837255175</v>
      </c>
      <c r="J94" s="2">
        <v>-0.51949466314626092</v>
      </c>
      <c r="K94" s="2">
        <v>-0.31101667930626292</v>
      </c>
      <c r="L94" s="2">
        <v>3.2948168144575138</v>
      </c>
      <c r="M94" s="2">
        <v>1.952766197930742</v>
      </c>
      <c r="N94" s="2">
        <v>-0.58033108410163514</v>
      </c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-0.37558824652928918</v>
      </c>
      <c r="C95" s="2">
        <v>0.38846833363924749</v>
      </c>
      <c r="D95" s="2">
        <v>-0.93822766255394496</v>
      </c>
      <c r="E95" s="2">
        <v>-2.3369783852666628</v>
      </c>
      <c r="F95" s="2">
        <v>-1.2371104192850879</v>
      </c>
      <c r="G95" s="2">
        <v>0.40265241930169487</v>
      </c>
      <c r="H95" s="2">
        <v>-0.62374074271198843</v>
      </c>
      <c r="I95" s="2">
        <v>-0.6512355056166691</v>
      </c>
      <c r="J95" s="2">
        <v>-0.68573295535306478</v>
      </c>
      <c r="K95" s="2">
        <v>-2.5918056608854871E-2</v>
      </c>
      <c r="L95" s="2">
        <v>3.3393413660042368</v>
      </c>
      <c r="M95" s="2">
        <v>1.5797659129327351</v>
      </c>
      <c r="N95" s="2">
        <v>-0.58033108410163514</v>
      </c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5.7782807158351941E-2</v>
      </c>
      <c r="C96" s="2">
        <v>0.48558541704905928</v>
      </c>
      <c r="D96" s="2">
        <v>-0.87958843364432349</v>
      </c>
      <c r="E96" s="2">
        <v>-1.5767565009028091</v>
      </c>
      <c r="F96" s="2">
        <v>-0.74653214956858793</v>
      </c>
      <c r="G96" s="2">
        <v>0.69026129023147631</v>
      </c>
      <c r="H96" s="2">
        <v>-0.37869973664656492</v>
      </c>
      <c r="I96" s="2">
        <v>0.15323188367450971</v>
      </c>
      <c r="J96" s="2">
        <v>-0.706512741878915</v>
      </c>
      <c r="K96" s="2">
        <v>2.5918056608854871E-2</v>
      </c>
      <c r="L96" s="2">
        <v>3.1315601254528622</v>
      </c>
      <c r="M96" s="2">
        <v>1.5358835264623809</v>
      </c>
      <c r="N96" s="2">
        <v>-0.59691197221882475</v>
      </c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5.7782807158351941E-2</v>
      </c>
      <c r="C97" s="2">
        <v>0.48558541704905928</v>
      </c>
      <c r="D97" s="2">
        <v>-0.44956742164043179</v>
      </c>
      <c r="E97" s="2">
        <v>-0.64759642001365358</v>
      </c>
      <c r="F97" s="2">
        <v>-0.76786163955626152</v>
      </c>
      <c r="G97" s="2">
        <v>0.54645685476658501</v>
      </c>
      <c r="H97" s="2">
        <v>-0.4232526468402778</v>
      </c>
      <c r="I97" s="2">
        <v>-0.30646376734902098</v>
      </c>
      <c r="J97" s="2">
        <v>-1.122108472395924</v>
      </c>
      <c r="K97" s="2">
        <v>0.31101667930626292</v>
      </c>
      <c r="L97" s="2">
        <v>3.0870355739061388</v>
      </c>
      <c r="M97" s="2">
        <v>1.228706821169905</v>
      </c>
      <c r="N97" s="2">
        <v>-1.1440812800860809</v>
      </c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0.40447965010846482</v>
      </c>
      <c r="C98" s="2">
        <v>0.42084069477585101</v>
      </c>
      <c r="D98" s="2">
        <v>-0.37138178309427011</v>
      </c>
      <c r="E98" s="2">
        <v>-0.42234549131325239</v>
      </c>
      <c r="F98" s="2">
        <v>-0.68254367960556617</v>
      </c>
      <c r="G98" s="2">
        <v>1.0929137095331709</v>
      </c>
      <c r="H98" s="2">
        <v>-8.9105820387426649E-2</v>
      </c>
      <c r="I98" s="2">
        <v>0.53631159286078633</v>
      </c>
      <c r="J98" s="2">
        <v>-0.64417338230136356</v>
      </c>
      <c r="K98" s="2">
        <v>-5.1836113217710859E-2</v>
      </c>
      <c r="L98" s="2">
        <v>3.4877565378266482</v>
      </c>
      <c r="M98" s="2">
        <v>2.2380017099880409</v>
      </c>
      <c r="N98" s="2">
        <v>0</v>
      </c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0.69339368590022576</v>
      </c>
      <c r="C99" s="2">
        <v>1.1977773620543459</v>
      </c>
      <c r="D99" s="2">
        <v>-0.84049561437124254</v>
      </c>
      <c r="E99" s="2">
        <v>-0.78837825045140475</v>
      </c>
      <c r="F99" s="2">
        <v>-0.42658979975347849</v>
      </c>
      <c r="G99" s="2">
        <v>1.2942399191840179</v>
      </c>
      <c r="H99" s="2">
        <v>-2.227645509685643E-2</v>
      </c>
      <c r="I99" s="2">
        <v>0.15323188367450971</v>
      </c>
      <c r="J99" s="2">
        <v>-0.37403615746530811</v>
      </c>
      <c r="K99" s="2">
        <v>1.0885583775719201</v>
      </c>
      <c r="L99" s="2">
        <v>4.0517341907518079</v>
      </c>
      <c r="M99" s="2">
        <v>2.3696488693991018</v>
      </c>
      <c r="N99" s="2">
        <v>0</v>
      </c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0.780067896637754</v>
      </c>
      <c r="C100" s="2">
        <v>0.9387984729615152</v>
      </c>
      <c r="D100" s="2">
        <v>-0.97732048182702591</v>
      </c>
      <c r="E100" s="2">
        <v>-1.4078183043775081</v>
      </c>
      <c r="F100" s="2">
        <v>-0.36260132979045723</v>
      </c>
      <c r="G100" s="2">
        <v>1.0929137095331709</v>
      </c>
      <c r="H100" s="2">
        <v>0.37869973664656492</v>
      </c>
      <c r="I100" s="2">
        <v>0.15323188367450971</v>
      </c>
      <c r="J100" s="2">
        <v>-0.41559573051700932</v>
      </c>
      <c r="K100" s="2">
        <v>-0.12959028304427661</v>
      </c>
      <c r="L100" s="2">
        <v>3.725220812742505</v>
      </c>
      <c r="M100" s="2">
        <v>1.3384127873457889</v>
      </c>
      <c r="N100" s="2">
        <v>-1.1275003919688911</v>
      </c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0.11556561431670451</v>
      </c>
      <c r="C101" s="2">
        <v>1.003543195234722</v>
      </c>
      <c r="D101" s="2">
        <v>-0.76230997582508031</v>
      </c>
      <c r="E101" s="2">
        <v>-1.267036473939757</v>
      </c>
      <c r="F101" s="2">
        <v>0.27728336983976082</v>
      </c>
      <c r="G101" s="2">
        <v>1.121674596626149</v>
      </c>
      <c r="H101" s="2">
        <v>8.9105820387426649E-2</v>
      </c>
      <c r="I101" s="2">
        <v>0.26815579643039239</v>
      </c>
      <c r="J101" s="2">
        <v>-0.58183402272381224</v>
      </c>
      <c r="K101" s="2">
        <v>0.3369347359151178</v>
      </c>
      <c r="L101" s="2">
        <v>3.4877565378266482</v>
      </c>
      <c r="M101" s="2">
        <v>1.601707106167912</v>
      </c>
      <c r="N101" s="2">
        <v>-1.6580888117189581</v>
      </c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0.5200452644251693</v>
      </c>
      <c r="C102" s="2">
        <v>1.1977773620543459</v>
      </c>
      <c r="D102" s="2">
        <v>-0.27364973491156708</v>
      </c>
      <c r="E102" s="2">
        <v>-0.30972002696305162</v>
      </c>
      <c r="F102" s="2">
        <v>-0.95982704944532693</v>
      </c>
      <c r="G102" s="2">
        <v>1.4668052417418871</v>
      </c>
      <c r="H102" s="2">
        <v>0.33414682645285121</v>
      </c>
      <c r="I102" s="2">
        <v>0.49800362194215769</v>
      </c>
      <c r="J102" s="2">
        <v>-0.68573295535306478</v>
      </c>
      <c r="K102" s="2">
        <v>-0.72570558504794647</v>
      </c>
      <c r="L102" s="2">
        <v>3.6361717096490591</v>
      </c>
      <c r="M102" s="2">
        <v>1.9308250046955651</v>
      </c>
      <c r="N102" s="2">
        <v>3.4322438402582418</v>
      </c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2.8891403579176279E-2</v>
      </c>
      <c r="C103" s="2">
        <v>0.29135125022943559</v>
      </c>
      <c r="D103" s="2">
        <v>-0.58639228909621566</v>
      </c>
      <c r="E103" s="2">
        <v>-1.8301637956907599</v>
      </c>
      <c r="F103" s="2">
        <v>-1.8343361389399579</v>
      </c>
      <c r="G103" s="2">
        <v>5.7521774185956769E-2</v>
      </c>
      <c r="H103" s="2">
        <v>-0.77967592838998634</v>
      </c>
      <c r="I103" s="2">
        <v>-0.91939130204706143</v>
      </c>
      <c r="J103" s="2">
        <v>-1.0389893262925229</v>
      </c>
      <c r="K103" s="2">
        <v>-1.062640320963065</v>
      </c>
      <c r="L103" s="2">
        <v>3.1315601254528622</v>
      </c>
      <c r="M103" s="2">
        <v>1.513942333227204</v>
      </c>
      <c r="N103" s="2">
        <v>-0.54716930786725604</v>
      </c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-0.17334842147505641</v>
      </c>
      <c r="C104" s="2">
        <v>-6.4744722273208377E-2</v>
      </c>
      <c r="D104" s="2">
        <v>-0.72321715655199936</v>
      </c>
      <c r="E104" s="2">
        <v>-1.5486001348152589</v>
      </c>
      <c r="F104" s="2">
        <v>-1.4717348091495011</v>
      </c>
      <c r="G104" s="2">
        <v>0</v>
      </c>
      <c r="H104" s="2">
        <v>-0.95788756916483964</v>
      </c>
      <c r="I104" s="2">
        <v>-1.1109311566402</v>
      </c>
      <c r="J104" s="2">
        <v>-0.85197124755986864</v>
      </c>
      <c r="K104" s="2">
        <v>-1.7883459060110121</v>
      </c>
      <c r="L104" s="2">
        <v>2.4933748866164969</v>
      </c>
      <c r="M104" s="2">
        <v>1.1848244346995509</v>
      </c>
      <c r="N104" s="2">
        <v>-0.56375019598444565</v>
      </c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-0.26002263221258459</v>
      </c>
      <c r="C105" s="2">
        <v>-0.48558541704905928</v>
      </c>
      <c r="D105" s="2">
        <v>-0.91868125291740432</v>
      </c>
      <c r="E105" s="2">
        <v>-1.7175383313405601</v>
      </c>
      <c r="F105" s="2">
        <v>-1.9623130788660019</v>
      </c>
      <c r="G105" s="2">
        <v>0.25884798383680357</v>
      </c>
      <c r="H105" s="2">
        <v>-0.66829365290570231</v>
      </c>
      <c r="I105" s="2">
        <v>-1.2641630403147091</v>
      </c>
      <c r="J105" s="2">
        <v>-1.433805270283681</v>
      </c>
      <c r="K105" s="2">
        <v>-1.269984773833907</v>
      </c>
      <c r="L105" s="2">
        <v>2.463691852252015</v>
      </c>
      <c r="M105" s="2">
        <v>1.11900085499402</v>
      </c>
      <c r="N105" s="2">
        <v>-1.624927035484578</v>
      </c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-0.11556561431670451</v>
      </c>
      <c r="C106" s="2">
        <v>-0.61507486159547464</v>
      </c>
      <c r="D106" s="2">
        <v>-0.95777407219048571</v>
      </c>
      <c r="E106" s="2">
        <v>-1.435974670465058</v>
      </c>
      <c r="F106" s="2">
        <v>-1.663700219038567</v>
      </c>
      <c r="G106" s="2">
        <v>0.17256532255786911</v>
      </c>
      <c r="H106" s="2">
        <v>-0.93561111406798314</v>
      </c>
      <c r="I106" s="2">
        <v>-0.80446738929117878</v>
      </c>
      <c r="J106" s="2">
        <v>-1.1636680454476249</v>
      </c>
      <c r="K106" s="2">
        <v>-1.1922306040073409</v>
      </c>
      <c r="L106" s="2">
        <v>2.2262275773361582</v>
      </c>
      <c r="M106" s="2">
        <v>0.98735369558295927</v>
      </c>
      <c r="N106" s="2">
        <v>-0.51400753163287694</v>
      </c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0.17334842147505641</v>
      </c>
      <c r="C107" s="2">
        <v>-0.32372361136603911</v>
      </c>
      <c r="D107" s="2">
        <v>-1.0555061203731879</v>
      </c>
      <c r="E107" s="2">
        <v>-0.39418912522570237</v>
      </c>
      <c r="F107" s="2">
        <v>-1.8983246089029799</v>
      </c>
      <c r="G107" s="2">
        <v>0.23008709674382519</v>
      </c>
      <c r="H107" s="2">
        <v>-0.73512301819627246</v>
      </c>
      <c r="I107" s="2">
        <v>-0.6129275346980404</v>
      </c>
      <c r="J107" s="2">
        <v>-1.1013286858700739</v>
      </c>
      <c r="K107" s="2">
        <v>-1.1922306040073409</v>
      </c>
      <c r="L107" s="2">
        <v>2.1223369570604711</v>
      </c>
      <c r="M107" s="2">
        <v>1.0092948888181359</v>
      </c>
      <c r="N107" s="2">
        <v>-0.58033108410163514</v>
      </c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-0.2311312286334084</v>
      </c>
      <c r="C108" s="2">
        <v>0.12948944454641539</v>
      </c>
      <c r="D108" s="2">
        <v>-1.094598939646269</v>
      </c>
      <c r="E108" s="2">
        <v>-1.1262546435020071</v>
      </c>
      <c r="F108" s="2">
        <v>-1.9623130788660019</v>
      </c>
      <c r="G108" s="2">
        <v>0.20132620965084691</v>
      </c>
      <c r="H108" s="2">
        <v>-0.95788756916483964</v>
      </c>
      <c r="I108" s="2">
        <v>-1.034315214802944</v>
      </c>
      <c r="J108" s="2">
        <v>-1.0805488993442229</v>
      </c>
      <c r="K108" s="2">
        <v>-1.2959028304427631</v>
      </c>
      <c r="L108" s="2">
        <v>2.4785333694342562</v>
      </c>
      <c r="M108" s="2">
        <v>1.3603539805809659</v>
      </c>
      <c r="N108" s="2">
        <v>0</v>
      </c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-8.6674210737528221E-2</v>
      </c>
      <c r="C109" s="2">
        <v>-0.19423416681962369</v>
      </c>
      <c r="D109" s="2">
        <v>-1.250970216738593</v>
      </c>
      <c r="E109" s="2">
        <v>-2.168040188741363</v>
      </c>
      <c r="F109" s="2">
        <v>-2.00497205884135</v>
      </c>
      <c r="G109" s="2">
        <v>0.1150435483719129</v>
      </c>
      <c r="H109" s="2">
        <v>-0.86878174877741299</v>
      </c>
      <c r="I109" s="2">
        <v>-0.76615941837255175</v>
      </c>
      <c r="J109" s="2">
        <v>-1.2467871915510269</v>
      </c>
      <c r="K109" s="2">
        <v>-1.373657000269328</v>
      </c>
      <c r="L109" s="2">
        <v>2.3894842663408098</v>
      </c>
      <c r="M109" s="2">
        <v>1.097059661758844</v>
      </c>
      <c r="N109" s="2">
        <v>1.1938239444376491</v>
      </c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0.37558824652928918</v>
      </c>
      <c r="C110" s="2">
        <v>-0.22660652795622721</v>
      </c>
      <c r="D110" s="2">
        <v>-1.5246199516501611</v>
      </c>
      <c r="E110" s="2">
        <v>-0.19709456261285099</v>
      </c>
      <c r="F110" s="2">
        <v>-1.40774633918648</v>
      </c>
      <c r="G110" s="2">
        <v>0.43141330639467268</v>
      </c>
      <c r="H110" s="2">
        <v>-0.93561111406798314</v>
      </c>
      <c r="I110" s="2">
        <v>-0.6129275346980404</v>
      </c>
      <c r="J110" s="2">
        <v>-1.122108472395924</v>
      </c>
      <c r="K110" s="2">
        <v>-0.98488615113649969</v>
      </c>
      <c r="L110" s="2">
        <v>2.6417900584389078</v>
      </c>
      <c r="M110" s="2">
        <v>0.89958892264225165</v>
      </c>
      <c r="N110" s="2">
        <v>0</v>
      </c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8.6674210737528221E-2</v>
      </c>
      <c r="C111" s="2">
        <v>-0.45321305591245581</v>
      </c>
      <c r="D111" s="2">
        <v>-1.290063036011674</v>
      </c>
      <c r="E111" s="2">
        <v>-0.64759642001365392</v>
      </c>
      <c r="F111" s="2">
        <v>-0.8318501095192834</v>
      </c>
      <c r="G111" s="2">
        <v>0</v>
      </c>
      <c r="H111" s="2">
        <v>-0.69057010800255914</v>
      </c>
      <c r="I111" s="2">
        <v>-0.38307970918627499</v>
      </c>
      <c r="J111" s="2">
        <v>-1.4130254837578311</v>
      </c>
      <c r="K111" s="2">
        <v>-1.1403944907896311</v>
      </c>
      <c r="L111" s="2">
        <v>2.4340088178875332</v>
      </c>
      <c r="M111" s="2">
        <v>1.40423636705132</v>
      </c>
      <c r="N111" s="2">
        <v>-1.077757727617322</v>
      </c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-0.37558824652928918</v>
      </c>
      <c r="C112" s="2">
        <v>0</v>
      </c>
      <c r="D112" s="2">
        <v>-0.80140279509816126</v>
      </c>
      <c r="E112" s="2">
        <v>-0.47865822348835291</v>
      </c>
      <c r="F112" s="2">
        <v>-1.1731219493220659</v>
      </c>
      <c r="G112" s="2">
        <v>-0.48893508058062879</v>
      </c>
      <c r="H112" s="2">
        <v>-0.7573994732931294</v>
      </c>
      <c r="I112" s="2">
        <v>-0.53631159286078633</v>
      </c>
      <c r="J112" s="2">
        <v>-1.0805488993442229</v>
      </c>
      <c r="K112" s="2">
        <v>-1.606919509749025</v>
      </c>
      <c r="L112" s="2">
        <v>2.062970888331507</v>
      </c>
      <c r="M112" s="2">
        <v>1.40423636705132</v>
      </c>
      <c r="N112" s="2">
        <v>-1.044595951382943</v>
      </c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5.7782807158351941E-2</v>
      </c>
      <c r="C113" s="2">
        <v>-0.25897888909283212</v>
      </c>
      <c r="D113" s="2">
        <v>-0.17591768672886471</v>
      </c>
      <c r="E113" s="2">
        <v>-1.2951928400273069</v>
      </c>
      <c r="F113" s="2">
        <v>-2.0263015488290241</v>
      </c>
      <c r="G113" s="2">
        <v>-0.83406572569636706</v>
      </c>
      <c r="H113" s="2">
        <v>-0.7573994732931294</v>
      </c>
      <c r="I113" s="2">
        <v>-1.0726231857215709</v>
      </c>
      <c r="J113" s="2">
        <v>-1.0182095397666719</v>
      </c>
      <c r="K113" s="2">
        <v>-1.892018132446432</v>
      </c>
      <c r="L113" s="2">
        <v>1.8997141993268549</v>
      </c>
      <c r="M113" s="2">
        <v>0.94347130911260568</v>
      </c>
      <c r="N113" s="2">
        <v>-0.56375019598444565</v>
      </c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1.386787371800452</v>
      </c>
      <c r="C114" s="2">
        <v>-0.12948944454641539</v>
      </c>
      <c r="D114" s="2">
        <v>5.863922890962156E-2</v>
      </c>
      <c r="E114" s="2">
        <v>-2.0835710904787121</v>
      </c>
      <c r="F114" s="2">
        <v>-1.940983588878328</v>
      </c>
      <c r="G114" s="2">
        <v>-0.89158749988232378</v>
      </c>
      <c r="H114" s="2">
        <v>-1.2697579405208339</v>
      </c>
      <c r="I114" s="2">
        <v>-1.1109311566402</v>
      </c>
      <c r="J114" s="2">
        <v>-1.267566978076877</v>
      </c>
      <c r="K114" s="2">
        <v>-1.7883459060110121</v>
      </c>
      <c r="L114" s="2">
        <v>2.2410690945183989</v>
      </c>
      <c r="M114" s="2">
        <v>0.26329431882212251</v>
      </c>
      <c r="N114" s="2">
        <v>-0.53058841975006643</v>
      </c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-2.744683340021727</v>
      </c>
      <c r="C115" s="2">
        <v>-1.0359155563713269</v>
      </c>
      <c r="D115" s="2">
        <v>-2.404208385294484</v>
      </c>
      <c r="E115" s="2">
        <v>-0.98547281306425583</v>
      </c>
      <c r="F115" s="2">
        <v>-0.42658979975347872</v>
      </c>
      <c r="G115" s="2">
        <v>-1.17919637081211</v>
      </c>
      <c r="H115" s="2">
        <v>-1.358863760908261</v>
      </c>
      <c r="I115" s="2">
        <v>-0.6512355056166691</v>
      </c>
      <c r="J115" s="2">
        <v>-0.76885210145646632</v>
      </c>
      <c r="K115" s="2">
        <v>-1.321820887051617</v>
      </c>
      <c r="L115" s="2">
        <v>2.1520199914249529</v>
      </c>
      <c r="M115" s="2">
        <v>1.11900085499402</v>
      </c>
      <c r="N115" s="2">
        <v>-1.2269857206720289</v>
      </c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-1.155656143167042</v>
      </c>
      <c r="C116" s="2">
        <v>-2.2660652795622762</v>
      </c>
      <c r="D116" s="2">
        <v>-2.2478371082021602</v>
      </c>
      <c r="E116" s="2">
        <v>-1.1825673756771069</v>
      </c>
      <c r="F116" s="2">
        <v>-0.36260132979045667</v>
      </c>
      <c r="G116" s="2">
        <v>-1.4955661288348649</v>
      </c>
      <c r="H116" s="2">
        <v>-1.1583756650365511</v>
      </c>
      <c r="I116" s="2">
        <v>-0.84277536020980581</v>
      </c>
      <c r="J116" s="2">
        <v>-1.1428882589217739</v>
      </c>
      <c r="K116" s="2">
        <v>-1.7624278494021559</v>
      </c>
      <c r="L116" s="2">
        <v>2.1223369570604711</v>
      </c>
      <c r="M116" s="2">
        <v>0.96541250234778231</v>
      </c>
      <c r="N116" s="2">
        <v>0</v>
      </c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83" priority="1">
      <formula>AND(B9&lt;$B$6)</formula>
    </cfRule>
    <cfRule type="expression" dxfId="82" priority="2">
      <formula>AND(B9&lt;$B$7,B9&gt;=$B$6)</formula>
    </cfRule>
    <cfRule type="expression" dxfId="81" priority="3">
      <formula>AND(B9&gt;$B$7,B9&lt;=$B$8)</formula>
    </cfRule>
    <cfRule type="expression" dxfId="80" priority="4">
      <formula>B9&gt;$B$8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375E1-290A-40BF-897E-77AC5F10BEE7}">
  <sheetPr codeName="Sheet3"/>
  <dimension ref="A1:BH271"/>
  <sheetViews>
    <sheetView zoomScale="85" zoomScaleNormal="85" workbookViewId="0">
      <pane ySplit="11" topLeftCell="A12" activePane="bottomLeft" state="frozen"/>
      <selection pane="bottomLeft" activeCell="A11" sqref="A11:J116"/>
    </sheetView>
  </sheetViews>
  <sheetFormatPr defaultRowHeight="14.5" x14ac:dyDescent="0.35"/>
  <cols>
    <col min="1" max="1" width="18" style="1" bestFit="1" customWidth="1"/>
    <col min="2" max="2" width="16.54296875" customWidth="1"/>
    <col min="3" max="3" width="14.36328125" customWidth="1"/>
    <col min="4" max="4" width="15.54296875" bestFit="1" customWidth="1"/>
    <col min="5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s="6" customFormat="1" ht="13" x14ac:dyDescent="0.3">
      <c r="S10" s="7"/>
    </row>
    <row r="11" spans="1:19" ht="30" customHeight="1" x14ac:dyDescent="0.35">
      <c r="A11" s="5" t="s">
        <v>15</v>
      </c>
      <c r="B11" s="5" t="s">
        <v>0</v>
      </c>
      <c r="C11" s="5" t="s">
        <v>62</v>
      </c>
      <c r="D11" s="5" t="s">
        <v>63</v>
      </c>
      <c r="E11" s="5" t="s">
        <v>64</v>
      </c>
      <c r="F11" s="5" t="s">
        <v>65</v>
      </c>
      <c r="G11" s="5" t="s">
        <v>66</v>
      </c>
      <c r="H11" s="5" t="s">
        <v>67</v>
      </c>
      <c r="I11" s="5" t="s">
        <v>201</v>
      </c>
      <c r="J11" s="5" t="s">
        <v>202</v>
      </c>
      <c r="K11" s="5"/>
      <c r="L11" s="5"/>
      <c r="M11" s="5"/>
      <c r="N11" s="5"/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1.3874944655953729</v>
      </c>
      <c r="C12" s="2">
        <v>0</v>
      </c>
      <c r="D12" s="2">
        <v>-0.96005475192561152</v>
      </c>
      <c r="E12" s="2">
        <v>5.3566548966720043E-2</v>
      </c>
      <c r="F12" s="2">
        <v>0.1616268118785342</v>
      </c>
      <c r="G12" s="2">
        <v>-9.9034704829470382E-2</v>
      </c>
      <c r="H12" s="2">
        <v>-0.5953289643471259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1.228012343113146</v>
      </c>
      <c r="C13" s="2">
        <v>3.040312102707747E-2</v>
      </c>
      <c r="D13" s="2">
        <v>-0.96975227467233482</v>
      </c>
      <c r="E13" s="2">
        <v>0.39282135908928051</v>
      </c>
      <c r="F13" s="2">
        <v>-0.28733655445072792</v>
      </c>
      <c r="G13" s="2">
        <v>-0.50617738023951508</v>
      </c>
      <c r="H13" s="2">
        <v>7.9377195246283172E-2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1.2599087676095919</v>
      </c>
      <c r="C14" s="2">
        <v>0</v>
      </c>
      <c r="D14" s="2">
        <v>-0.2133455004279135</v>
      </c>
      <c r="E14" s="2">
        <v>0.60708755495616062</v>
      </c>
      <c r="F14" s="2">
        <v>-0.28733655445072792</v>
      </c>
      <c r="G14" s="2">
        <v>-0.55019280460816888</v>
      </c>
      <c r="H14" s="2">
        <v>0.95252634295540151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1.212064130864924</v>
      </c>
      <c r="C15" s="2">
        <v>-0.27362808924369519</v>
      </c>
      <c r="D15" s="2">
        <v>-0.19395045493446711</v>
      </c>
      <c r="E15" s="2">
        <v>7.1422065288960182E-2</v>
      </c>
      <c r="F15" s="2">
        <v>-0.57467310890145429</v>
      </c>
      <c r="G15" s="2">
        <v>-0.96833933611037692</v>
      </c>
      <c r="H15" s="2">
        <v>-0.8334605500859763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1.371546253347151</v>
      </c>
      <c r="C16" s="2">
        <v>-0.18241872616246349</v>
      </c>
      <c r="D16" s="2">
        <v>7.7580181973786924E-2</v>
      </c>
      <c r="E16" s="2">
        <v>-0.28568826115584028</v>
      </c>
      <c r="F16" s="2">
        <v>-0.25141948514438589</v>
      </c>
      <c r="G16" s="2">
        <v>-0.72625450208278275</v>
      </c>
      <c r="H16" s="2">
        <v>-0.1190657928694252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1.196115918616701</v>
      </c>
      <c r="C17" s="2">
        <v>0</v>
      </c>
      <c r="D17" s="2">
        <v>-0.27153063690825358</v>
      </c>
      <c r="E17" s="2">
        <v>-0.1071330979334401</v>
      </c>
      <c r="F17" s="2">
        <v>-0.39508776236975068</v>
      </c>
      <c r="G17" s="2">
        <v>2.200771218432691E-2</v>
      </c>
      <c r="H17" s="2">
        <v>-0.1587543904925672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1.228012343113146</v>
      </c>
      <c r="C18" s="2">
        <v>-0.1216124841083092</v>
      </c>
      <c r="D18" s="2">
        <v>-1.9395045493446839E-2</v>
      </c>
      <c r="E18" s="2">
        <v>0.39282135908928051</v>
      </c>
      <c r="F18" s="2">
        <v>-0.53875603959511387</v>
      </c>
      <c r="G18" s="2">
        <v>-0.15405398529028741</v>
      </c>
      <c r="H18" s="2">
        <v>-0.27782018336199238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1.1801677063684779</v>
      </c>
      <c r="C19" s="2">
        <v>9.1209363081231759E-2</v>
      </c>
      <c r="D19" s="2">
        <v>0.1163702729606802</v>
      </c>
      <c r="E19" s="2">
        <v>0.42853239173376029</v>
      </c>
      <c r="F19" s="2">
        <v>-0.39508776236975068</v>
      </c>
      <c r="G19" s="2">
        <v>0.15405398529028741</v>
      </c>
      <c r="H19" s="2">
        <v>-0.87314914770911833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1.036633796134474</v>
      </c>
      <c r="C20" s="2">
        <v>-0.18241872616246349</v>
      </c>
      <c r="D20" s="2">
        <v>-0.46548109184272068</v>
      </c>
      <c r="E20" s="2">
        <v>1.5355744037126411</v>
      </c>
      <c r="F20" s="2">
        <v>-0.46692190098243153</v>
      </c>
      <c r="G20" s="2">
        <v>-0.19806940965894079</v>
      </c>
      <c r="H20" s="2">
        <v>-0.55564036672398398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0.98878915938980616</v>
      </c>
      <c r="C21" s="2">
        <v>0</v>
      </c>
      <c r="D21" s="2">
        <v>3.8790090986893261E-2</v>
      </c>
      <c r="E21" s="2">
        <v>4.1067687541152029</v>
      </c>
      <c r="F21" s="2">
        <v>-1.185263287109251</v>
      </c>
      <c r="G21" s="2">
        <v>0.33011568276490127</v>
      </c>
      <c r="H21" s="2">
        <v>-3.9688597623142009E-2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1.1482712818720331</v>
      </c>
      <c r="C22" s="2">
        <v>3.1923277078431109</v>
      </c>
      <c r="D22" s="2">
        <v>0.7758018197378681</v>
      </c>
      <c r="E22" s="2">
        <v>7.9635602797190463</v>
      </c>
      <c r="F22" s="2">
        <v>-1.4366827722536359</v>
      </c>
      <c r="G22" s="2">
        <v>3.0150565692527649</v>
      </c>
      <c r="H22" s="2">
        <v>4.1276141528067392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1.5469765880776001</v>
      </c>
      <c r="C23" s="2">
        <v>4.1348244596825063</v>
      </c>
      <c r="D23" s="2">
        <v>2.1722450952660299</v>
      </c>
      <c r="E23" s="2">
        <v>7.3564727247628863</v>
      </c>
      <c r="F23" s="2">
        <v>-1.616268118785342</v>
      </c>
      <c r="G23" s="2">
        <v>2.772971735225171</v>
      </c>
      <c r="H23" s="2">
        <v>4.2466799456761644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1.626717649318713</v>
      </c>
      <c r="C24" s="2">
        <v>3.8611963704388108</v>
      </c>
      <c r="D24" s="2">
        <v>2.288615368226711</v>
      </c>
      <c r="E24" s="2">
        <v>4.1067687541152029</v>
      </c>
      <c r="F24" s="2">
        <v>-1.508516910866319</v>
      </c>
      <c r="G24" s="2">
        <v>3.1030874179900718</v>
      </c>
      <c r="H24" s="2">
        <v>5.1595176910084248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2.0413711677725028</v>
      </c>
      <c r="C25" s="2">
        <v>3.3443433129784981</v>
      </c>
      <c r="D25" s="2">
        <v>0.58185136480340094</v>
      </c>
      <c r="E25" s="2">
        <v>2.6426164156915219</v>
      </c>
      <c r="F25" s="2">
        <v>-0.61059017820779626</v>
      </c>
      <c r="G25" s="2">
        <v>3.0590719936214188</v>
      </c>
      <c r="H25" s="2">
        <v>5.0007633005158576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1.9935265310278349</v>
      </c>
      <c r="C26" s="2">
        <v>3.739583886330502</v>
      </c>
      <c r="D26" s="2">
        <v>1.590393730462629</v>
      </c>
      <c r="E26" s="2">
        <v>1.5355744037126411</v>
      </c>
      <c r="F26" s="2">
        <v>0.79017552473950059</v>
      </c>
      <c r="G26" s="2">
        <v>3.5432416616766069</v>
      </c>
      <c r="H26" s="2">
        <v>3.254465005097622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2.073267592268949</v>
      </c>
      <c r="C27" s="2">
        <v>3.5267620391409609</v>
      </c>
      <c r="D27" s="2">
        <v>2.657121232602198</v>
      </c>
      <c r="E27" s="2">
        <v>1.321308207845761</v>
      </c>
      <c r="F27" s="2">
        <v>1.328931564334614</v>
      </c>
      <c r="G27" s="2">
        <v>3.1691105545430518</v>
      </c>
      <c r="H27" s="2">
        <v>2.341627259765362</v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2.4081800494816248</v>
      </c>
      <c r="C28" s="2">
        <v>2.6754746503827991</v>
      </c>
      <c r="D28" s="2">
        <v>2.5019608686546242</v>
      </c>
      <c r="E28" s="2">
        <v>1.214175109912321</v>
      </c>
      <c r="F28" s="2">
        <v>1.400765702947296</v>
      </c>
      <c r="G28" s="2">
        <v>2.5749023255662302</v>
      </c>
      <c r="H28" s="2">
        <v>1.547855307302527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2.8866264169283049</v>
      </c>
      <c r="C29" s="2">
        <v>3.0099089816806481</v>
      </c>
      <c r="D29" s="2">
        <v>1.6485788669429691</v>
      </c>
      <c r="E29" s="2">
        <v>1.3927302731347211</v>
      </c>
      <c r="F29" s="2">
        <v>2.2627753662994778</v>
      </c>
      <c r="G29" s="2">
        <v>3.1030874179900718</v>
      </c>
      <c r="H29" s="2">
        <v>1.785986893041378</v>
      </c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2.8866264169283049</v>
      </c>
      <c r="C30" s="2">
        <v>2.5538621662744889</v>
      </c>
      <c r="D30" s="2">
        <v>2.0364797768119032</v>
      </c>
      <c r="E30" s="2">
        <v>2.106950926024322</v>
      </c>
      <c r="F30" s="2">
        <v>2.7296972672819111</v>
      </c>
      <c r="G30" s="2">
        <v>2.6189177499348828</v>
      </c>
      <c r="H30" s="2">
        <v>1.468478112056244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3.1417978128998678</v>
      </c>
      <c r="C31" s="2">
        <v>2.462652803193258</v>
      </c>
      <c r="D31" s="2">
        <v>1.280073002567482</v>
      </c>
      <c r="E31" s="2">
        <v>1.678418534290562</v>
      </c>
      <c r="F31" s="2">
        <v>2.837448475200933</v>
      </c>
      <c r="G31" s="2">
        <v>2.3328174915386359</v>
      </c>
      <c r="H31" s="2">
        <v>-0.1587543904925672</v>
      </c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2.9025746291765269</v>
      </c>
      <c r="C32" s="2">
        <v>2.0066059877870992</v>
      </c>
      <c r="D32" s="2">
        <v>0.93096218368544148</v>
      </c>
      <c r="E32" s="2">
        <v>1.071330979334401</v>
      </c>
      <c r="F32" s="2">
        <v>2.4423607128311828</v>
      </c>
      <c r="G32" s="2">
        <v>2.1127403696953682</v>
      </c>
      <c r="H32" s="2">
        <v>-0.35719737860827561</v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2.759040718942523</v>
      </c>
      <c r="C33" s="2">
        <v>1.580962293408017</v>
      </c>
      <c r="D33" s="2">
        <v>0.64003650128374101</v>
      </c>
      <c r="E33" s="2">
        <v>0.82135375082304085</v>
      </c>
      <c r="F33" s="2">
        <v>1.903604673236069</v>
      </c>
      <c r="G33" s="2">
        <v>1.8706555356677741</v>
      </c>
      <c r="H33" s="2">
        <v>0.1984429881157084</v>
      </c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2.567662171963851</v>
      </c>
      <c r="C34" s="2">
        <v>1.702574777516326</v>
      </c>
      <c r="D34" s="2">
        <v>0.62064145579029439</v>
      </c>
      <c r="E34" s="2">
        <v>1.035619946689921</v>
      </c>
      <c r="F34" s="2">
        <v>2.5501119207502061</v>
      </c>
      <c r="G34" s="2">
        <v>2.5088791890132498</v>
      </c>
      <c r="H34" s="2">
        <v>-0.43657457385455872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2.806885355687192</v>
      </c>
      <c r="C35" s="2">
        <v>1.6417685354621721</v>
      </c>
      <c r="D35" s="2">
        <v>1.318863093554375</v>
      </c>
      <c r="E35" s="2">
        <v>0.96419788140096074</v>
      </c>
      <c r="F35" s="2">
        <v>2.6219460593628869</v>
      </c>
      <c r="G35" s="2">
        <v>3.0150565692527649</v>
      </c>
      <c r="H35" s="2">
        <v>0.2381315857388504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2.7271442944460782</v>
      </c>
      <c r="C36" s="2">
        <v>1.3377373251913991</v>
      </c>
      <c r="D36" s="2">
        <v>0.77580181973786788</v>
      </c>
      <c r="E36" s="2">
        <v>1.214175109912321</v>
      </c>
      <c r="F36" s="2">
        <v>1.97543881184875</v>
      </c>
      <c r="G36" s="2">
        <v>2.420848340275942</v>
      </c>
      <c r="H36" s="2">
        <v>0.2381315857388504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3.0142121149140859</v>
      </c>
      <c r="C37" s="2">
        <v>1.246527962110167</v>
      </c>
      <c r="D37" s="2">
        <v>1.784344185397096</v>
      </c>
      <c r="E37" s="2">
        <v>0.96419788140096074</v>
      </c>
      <c r="F37" s="2">
        <v>2.1191070890741148</v>
      </c>
      <c r="G37" s="2">
        <v>2.3988406280916159</v>
      </c>
      <c r="H37" s="2">
        <v>0.1984429881157084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2.2965425637440662</v>
      </c>
      <c r="C38" s="2">
        <v>1.3681404462184761</v>
      </c>
      <c r="D38" s="2">
        <v>1.551603639475736</v>
      </c>
      <c r="E38" s="2">
        <v>1.1070420119788811</v>
      </c>
      <c r="F38" s="2">
        <v>2.2627753662994778</v>
      </c>
      <c r="G38" s="2">
        <v>2.3328174915386359</v>
      </c>
      <c r="H38" s="2">
        <v>0.1587543904925672</v>
      </c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2.0892158045171709</v>
      </c>
      <c r="C39" s="2">
        <v>1.580962293408017</v>
      </c>
      <c r="D39" s="2">
        <v>2.7734915055628782</v>
      </c>
      <c r="E39" s="2">
        <v>1.821262664868482</v>
      </c>
      <c r="F39" s="2">
        <v>1.724019326704364</v>
      </c>
      <c r="G39" s="2">
        <v>2.1127403696953682</v>
      </c>
      <c r="H39" s="2">
        <v>-0.1190657928694252</v>
      </c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2.0573193800207261</v>
      </c>
      <c r="C40" s="2">
        <v>1.732977898543403</v>
      </c>
      <c r="D40" s="2">
        <v>0.19395045493446689</v>
      </c>
      <c r="E40" s="2">
        <v>1.3927302731347211</v>
      </c>
      <c r="F40" s="2">
        <v>1.831770534623387</v>
      </c>
      <c r="G40" s="2">
        <v>2.0027018087737352</v>
      </c>
      <c r="H40" s="2">
        <v>-0.1190657928694252</v>
      </c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2.137060441261839</v>
      </c>
      <c r="C41" s="2">
        <v>1.702574777516326</v>
      </c>
      <c r="D41" s="2">
        <v>0.67882659227063447</v>
      </c>
      <c r="E41" s="2">
        <v>1.6427075016460819</v>
      </c>
      <c r="F41" s="2">
        <v>1.795853465317047</v>
      </c>
      <c r="G41" s="2">
        <v>1.76061697474614</v>
      </c>
      <c r="H41" s="2">
        <v>-0.27782018336199238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1.7861997718009399</v>
      </c>
      <c r="C42" s="2">
        <v>1.9153966247058669</v>
      </c>
      <c r="D42" s="2">
        <v>0.54306127381650748</v>
      </c>
      <c r="E42" s="2">
        <v>1.214175109912321</v>
      </c>
      <c r="F42" s="2">
        <v>1.688102257398024</v>
      </c>
      <c r="G42" s="2">
        <v>1.8486478234834469</v>
      </c>
      <c r="H42" s="2">
        <v>-0.2381315857388504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2.0413711677725028</v>
      </c>
      <c r="C43" s="2">
        <v>2.2498309560037169</v>
      </c>
      <c r="D43" s="2">
        <v>0.62064145579029439</v>
      </c>
      <c r="E43" s="2">
        <v>1.071330979334401</v>
      </c>
      <c r="F43" s="2">
        <v>1.867687603929727</v>
      </c>
      <c r="G43" s="2">
        <v>2.3328174915386359</v>
      </c>
      <c r="H43" s="2">
        <v>0.2381315857388504</v>
      </c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1.5469765880776001</v>
      </c>
      <c r="C44" s="2">
        <v>2.432249682166181</v>
      </c>
      <c r="D44" s="2">
        <v>0.2327405459213604</v>
      </c>
      <c r="E44" s="2">
        <v>0.78564271817856057</v>
      </c>
      <c r="F44" s="2">
        <v>1.508516910866319</v>
      </c>
      <c r="G44" s="2">
        <v>1.2324318823222979</v>
      </c>
      <c r="H44" s="2">
        <v>-0.2381315857388504</v>
      </c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1.323701616602482</v>
      </c>
      <c r="C45" s="2">
        <v>2.857893376545261</v>
      </c>
      <c r="D45" s="2">
        <v>0.27153063690825391</v>
      </c>
      <c r="E45" s="2">
        <v>1.4284413057792009</v>
      </c>
      <c r="F45" s="2">
        <v>1.1493462178029099</v>
      </c>
      <c r="G45" s="2">
        <v>2.310809779354309</v>
      </c>
      <c r="H45" s="2">
        <v>-0.55564036672398398</v>
      </c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1.435339102340041</v>
      </c>
      <c r="C46" s="2">
        <v>2.76668401346403</v>
      </c>
      <c r="D46" s="2">
        <v>7.758018197378673E-2</v>
      </c>
      <c r="E46" s="2">
        <v>1.464152338423681</v>
      </c>
      <c r="F46" s="2">
        <v>1.688102257398024</v>
      </c>
      <c r="G46" s="2">
        <v>1.430501291981239</v>
      </c>
      <c r="H46" s="2">
        <v>-0.39688597623141758</v>
      </c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1.7702515595527171</v>
      </c>
      <c r="C47" s="2">
        <v>2.2802340770307938</v>
      </c>
      <c r="D47" s="2">
        <v>0.65943154677718763</v>
      </c>
      <c r="E47" s="2">
        <v>0.89277581611200063</v>
      </c>
      <c r="F47" s="2">
        <v>2.7296972672819111</v>
      </c>
      <c r="G47" s="2">
        <v>1.76061697474614</v>
      </c>
      <c r="H47" s="2">
        <v>-0.67470615959340907</v>
      </c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1.403442677843596</v>
      </c>
      <c r="C48" s="2">
        <v>2.158621592922485</v>
      </c>
      <c r="D48" s="2">
        <v>0.54306127381650748</v>
      </c>
      <c r="E48" s="2">
        <v>1.071330979334401</v>
      </c>
      <c r="F48" s="2">
        <v>1.3648486336409551</v>
      </c>
      <c r="G48" s="2">
        <v>1.5405398529028731</v>
      </c>
      <c r="H48" s="2">
        <v>-0.27782018336199238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1.2758569798578141</v>
      </c>
      <c r="C49" s="2">
        <v>1.611365414435094</v>
      </c>
      <c r="D49" s="2">
        <v>0.38790090986893411</v>
      </c>
      <c r="E49" s="2">
        <v>0.64279858760064057</v>
      </c>
      <c r="F49" s="2">
        <v>1.3648486336409551</v>
      </c>
      <c r="G49" s="2">
        <v>1.1003856092163371</v>
      </c>
      <c r="H49" s="2">
        <v>-0.75408335483969313</v>
      </c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1.1163748573755869</v>
      </c>
      <c r="C50" s="2">
        <v>1.3681404462184761</v>
      </c>
      <c r="D50" s="2">
        <v>0.38790090986893411</v>
      </c>
      <c r="E50" s="2">
        <v>1.178464077267841</v>
      </c>
      <c r="F50" s="2">
        <v>1.400765702947296</v>
      </c>
      <c r="G50" s="2">
        <v>0.88030848737307021</v>
      </c>
      <c r="H50" s="2">
        <v>-0.79377195246283427</v>
      </c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1.2439605553613691</v>
      </c>
      <c r="C51" s="2">
        <v>1.064109235947704</v>
      </c>
      <c r="D51" s="2">
        <v>0.19395045493446689</v>
      </c>
      <c r="E51" s="2">
        <v>1.1070420119788811</v>
      </c>
      <c r="F51" s="2">
        <v>1.328931564334614</v>
      </c>
      <c r="G51" s="2">
        <v>0.8142853508200899</v>
      </c>
      <c r="H51" s="2">
        <v>-1.1112807334479691</v>
      </c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1.6745622860633811</v>
      </c>
      <c r="C52" s="2">
        <v>2.7058777714098752</v>
      </c>
      <c r="D52" s="2">
        <v>0.58185136480340094</v>
      </c>
      <c r="E52" s="2">
        <v>0.89277581611200063</v>
      </c>
      <c r="F52" s="2">
        <v>1.6521851880916829</v>
      </c>
      <c r="G52" s="2">
        <v>1.408493579796912</v>
      </c>
      <c r="H52" s="2">
        <v>-0.31750878098513358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2.009474743276058</v>
      </c>
      <c r="C53" s="2">
        <v>3.4659557970868069</v>
      </c>
      <c r="D53" s="2">
        <v>-0.13576531845412679</v>
      </c>
      <c r="E53" s="2">
        <v>1.7141295669350409</v>
      </c>
      <c r="F53" s="2">
        <v>1.6521851880916829</v>
      </c>
      <c r="G53" s="2">
        <v>1.5405398529028731</v>
      </c>
      <c r="H53" s="2">
        <v>-0.35719737860827561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1.371546253347151</v>
      </c>
      <c r="C54" s="2">
        <v>2.4018465611391031</v>
      </c>
      <c r="D54" s="2">
        <v>0.34911081888204049</v>
      </c>
      <c r="E54" s="2">
        <v>1.4284413057792009</v>
      </c>
      <c r="F54" s="2">
        <v>1.0415950098838871</v>
      </c>
      <c r="G54" s="2">
        <v>1.474516716349892</v>
      </c>
      <c r="H54" s="2">
        <v>-0.95252634295540151</v>
      </c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0.79741061241113398</v>
      </c>
      <c r="C55" s="2">
        <v>-0.1216124841083092</v>
      </c>
      <c r="D55" s="2">
        <v>-0.48487613733616741</v>
      </c>
      <c r="E55" s="2">
        <v>0.39282135908928051</v>
      </c>
      <c r="F55" s="2">
        <v>-0.64650724751413668</v>
      </c>
      <c r="G55" s="2">
        <v>0.7042467898984559</v>
      </c>
      <c r="H55" s="2">
        <v>-1.785986893041378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1.499131951332932</v>
      </c>
      <c r="C56" s="2">
        <v>0.85128738875816323</v>
      </c>
      <c r="D56" s="2">
        <v>0.38790090986893411</v>
      </c>
      <c r="E56" s="2">
        <v>1.464152338423681</v>
      </c>
      <c r="F56" s="2">
        <v>1.2570974257219329</v>
      </c>
      <c r="G56" s="2">
        <v>1.716601550377487</v>
      </c>
      <c r="H56" s="2">
        <v>-1.15096933107111</v>
      </c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1.2599087676095919</v>
      </c>
      <c r="C57" s="2">
        <v>-0.72967490464985407</v>
      </c>
      <c r="D57" s="2">
        <v>-3.8790090986893462E-2</v>
      </c>
      <c r="E57" s="2">
        <v>2.749749513624963</v>
      </c>
      <c r="F57" s="2">
        <v>0.35917069306340871</v>
      </c>
      <c r="G57" s="2">
        <v>0.96833933611037692</v>
      </c>
      <c r="H57" s="2">
        <v>-0.55564036672398398</v>
      </c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1.834044408545608</v>
      </c>
      <c r="C58" s="2">
        <v>0.39524057335200391</v>
      </c>
      <c r="D58" s="2">
        <v>-0.52366622832306087</v>
      </c>
      <c r="E58" s="2">
        <v>0.78564271817856057</v>
      </c>
      <c r="F58" s="2">
        <v>1.688102257398024</v>
      </c>
      <c r="G58" s="2">
        <v>1.716601550377487</v>
      </c>
      <c r="H58" s="2">
        <v>-0.35719737860827561</v>
      </c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1.5629248003258229</v>
      </c>
      <c r="C59" s="2">
        <v>1.580962293408017</v>
      </c>
      <c r="D59" s="2">
        <v>0.69822163776408108</v>
      </c>
      <c r="E59" s="2">
        <v>2.4283502198246421</v>
      </c>
      <c r="F59" s="2">
        <v>1.6521851880916829</v>
      </c>
      <c r="G59" s="2">
        <v>2.5528946133819028</v>
      </c>
      <c r="H59" s="2">
        <v>-0.1984429881157084</v>
      </c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1.164219494120255</v>
      </c>
      <c r="C60" s="2">
        <v>1.3681404462184761</v>
      </c>
      <c r="D60" s="2">
        <v>-0.42669100085582751</v>
      </c>
      <c r="E60" s="2">
        <v>2.0355288607353619</v>
      </c>
      <c r="F60" s="2">
        <v>1.0415950098838871</v>
      </c>
      <c r="G60" s="2">
        <v>2.971041144884111</v>
      </c>
      <c r="H60" s="2">
        <v>-0.31750878098513358</v>
      </c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1.164219494120255</v>
      </c>
      <c r="C61" s="2">
        <v>1.094512356974781</v>
      </c>
      <c r="D61" s="2">
        <v>0.44608604634927412</v>
      </c>
      <c r="E61" s="2">
        <v>1.499863371068161</v>
      </c>
      <c r="F61" s="2">
        <v>1.077512079190228</v>
      </c>
      <c r="G61" s="2">
        <v>1.188416457953644</v>
      </c>
      <c r="H61" s="2">
        <v>-7.9377195246283172E-2</v>
      </c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1.13232306962381</v>
      </c>
      <c r="C62" s="2">
        <v>0.27362808924369519</v>
      </c>
      <c r="D62" s="2">
        <v>0.29092568240170052</v>
      </c>
      <c r="E62" s="2">
        <v>0.57137652231168035</v>
      </c>
      <c r="F62" s="2">
        <v>0.14366827722536399</v>
      </c>
      <c r="G62" s="2">
        <v>0.44015424368653489</v>
      </c>
      <c r="H62" s="2">
        <v>-1.1509693310711111</v>
      </c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1.3555980410989279</v>
      </c>
      <c r="C63" s="2">
        <v>0.94249675183939507</v>
      </c>
      <c r="D63" s="2">
        <v>-0.4460860463492739</v>
      </c>
      <c r="E63" s="2">
        <v>0.28568826115584028</v>
      </c>
      <c r="F63" s="2">
        <v>1.867687603929727</v>
      </c>
      <c r="G63" s="2">
        <v>2.222778930617002</v>
      </c>
      <c r="H63" s="2">
        <v>-1.111280733447968</v>
      </c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1.3555980410989279</v>
      </c>
      <c r="C64" s="2">
        <v>0.94249675183939507</v>
      </c>
      <c r="D64" s="2">
        <v>-0.4460860463492739</v>
      </c>
      <c r="E64" s="2">
        <v>0.28568826115584028</v>
      </c>
      <c r="F64" s="2">
        <v>1.867687603929727</v>
      </c>
      <c r="G64" s="2">
        <v>2.222778930617002</v>
      </c>
      <c r="H64" s="2">
        <v>-1.111280733447968</v>
      </c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1.6745622860633811</v>
      </c>
      <c r="C65" s="2">
        <v>2.0066059877870992</v>
      </c>
      <c r="D65" s="2">
        <v>-0.5527587965632309</v>
      </c>
      <c r="E65" s="2">
        <v>0.80349823450080071</v>
      </c>
      <c r="F65" s="2">
        <v>1.670143722744853</v>
      </c>
      <c r="G65" s="2">
        <v>1.947682528312918</v>
      </c>
      <c r="H65" s="2">
        <v>-0.7143947572165511</v>
      </c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1.371546253347151</v>
      </c>
      <c r="C66" s="2">
        <v>1.580962293408017</v>
      </c>
      <c r="D66" s="2">
        <v>7.7580181973786924E-2</v>
      </c>
      <c r="E66" s="2">
        <v>1.1427530446233609</v>
      </c>
      <c r="F66" s="2">
        <v>1.867687603929727</v>
      </c>
      <c r="G66" s="2">
        <v>1.210424170137971</v>
      </c>
      <c r="H66" s="2">
        <v>-0.99221494057854354</v>
      </c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1.403442677843596</v>
      </c>
      <c r="C67" s="2">
        <v>1.1857217200560131</v>
      </c>
      <c r="D67" s="2">
        <v>0.13576531845412701</v>
      </c>
      <c r="E67" s="2">
        <v>1.035619946689921</v>
      </c>
      <c r="F67" s="2">
        <v>1.0056779405775449</v>
      </c>
      <c r="G67" s="2">
        <v>0.17606169747461389</v>
      </c>
      <c r="H67" s="2">
        <v>-0.35719737860827561</v>
      </c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1.164219494120255</v>
      </c>
      <c r="C68" s="2">
        <v>0.72967490464985407</v>
      </c>
      <c r="D68" s="2">
        <v>0.32971577338859381</v>
      </c>
      <c r="E68" s="2">
        <v>0.92848684875648091</v>
      </c>
      <c r="F68" s="2">
        <v>1.0415950098838871</v>
      </c>
      <c r="G68" s="2">
        <v>0.8142853508200899</v>
      </c>
      <c r="H68" s="2">
        <v>-1.309723721563677</v>
      </c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0.70172133892179789</v>
      </c>
      <c r="C69" s="2">
        <v>1.2769310831372449</v>
      </c>
      <c r="D69" s="2">
        <v>-9.6975227467233346E-2</v>
      </c>
      <c r="E69" s="2">
        <v>1.1070420119788811</v>
      </c>
      <c r="F69" s="2">
        <v>0.93384380196486449</v>
      </c>
      <c r="G69" s="2">
        <v>0.85830077518874326</v>
      </c>
      <c r="H69" s="2">
        <v>-0.47626317147770081</v>
      </c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1.435339102340041</v>
      </c>
      <c r="C70" s="2">
        <v>1.1857217200560131</v>
      </c>
      <c r="D70" s="2">
        <v>0.65943154677718785</v>
      </c>
      <c r="E70" s="2">
        <v>0.74993168553408063</v>
      </c>
      <c r="F70" s="2">
        <v>1.0056779405775449</v>
      </c>
      <c r="G70" s="2">
        <v>-4.4015424368653348E-2</v>
      </c>
      <c r="H70" s="2">
        <v>0.31750878098513358</v>
      </c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1.897837257538499</v>
      </c>
      <c r="C71" s="2">
        <v>1.064109235947704</v>
      </c>
      <c r="D71" s="2">
        <v>0.96975227467233482</v>
      </c>
      <c r="E71" s="2">
        <v>1.1427530446233609</v>
      </c>
      <c r="F71" s="2">
        <v>0.75425845543315939</v>
      </c>
      <c r="G71" s="2">
        <v>1.2324318823222979</v>
      </c>
      <c r="H71" s="2">
        <v>-1.7066096977950951</v>
      </c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1.323701616602482</v>
      </c>
      <c r="C72" s="2">
        <v>1.1857217200560131</v>
      </c>
      <c r="D72" s="2">
        <v>1.1637027296068021</v>
      </c>
      <c r="E72" s="2">
        <v>1.071330979334401</v>
      </c>
      <c r="F72" s="2">
        <v>1.328931564334614</v>
      </c>
      <c r="G72" s="2">
        <v>1.474516716349892</v>
      </c>
      <c r="H72" s="2">
        <v>-1.7066096977950951</v>
      </c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1.419390890091818</v>
      </c>
      <c r="C73" s="2">
        <v>1.0033029938935489</v>
      </c>
      <c r="D73" s="2">
        <v>0.75640677424442126</v>
      </c>
      <c r="E73" s="2">
        <v>0.78564271817856057</v>
      </c>
      <c r="F73" s="2">
        <v>1.4725998415599779</v>
      </c>
      <c r="G73" s="2">
        <v>1.5185321407185459</v>
      </c>
      <c r="H73" s="2">
        <v>-1.746298295418236</v>
      </c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1.323701616602482</v>
      </c>
      <c r="C74" s="2">
        <v>1.0033029938935489</v>
      </c>
      <c r="D74" s="2">
        <v>1.2024928205936951</v>
      </c>
      <c r="E74" s="2">
        <v>3.5711032644479897E-2</v>
      </c>
      <c r="F74" s="2">
        <v>2.4782777821375239</v>
      </c>
      <c r="G74" s="2">
        <v>1.2544395945066249</v>
      </c>
      <c r="H74" s="2">
        <v>-0.63501756197026793</v>
      </c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1.2918051921060369</v>
      </c>
      <c r="C75" s="2">
        <v>1.1857217200560131</v>
      </c>
      <c r="D75" s="2">
        <v>0.89217209269854825</v>
      </c>
      <c r="E75" s="2">
        <v>0.46424342437824018</v>
      </c>
      <c r="F75" s="2">
        <v>2.9811167524262969</v>
      </c>
      <c r="G75" s="2">
        <v>0.96833933611037692</v>
      </c>
      <c r="H75" s="2">
        <v>-0.87314914770911833</v>
      </c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1.212064130864924</v>
      </c>
      <c r="C76" s="2">
        <v>0.85128738875816323</v>
      </c>
      <c r="D76" s="2">
        <v>0.54306127381650771</v>
      </c>
      <c r="E76" s="2">
        <v>0.49995445702272051</v>
      </c>
      <c r="F76" s="2">
        <v>2.155024158380455</v>
      </c>
      <c r="G76" s="2">
        <v>0.99034704829470377</v>
      </c>
      <c r="H76" s="2">
        <v>-0.63501756197026793</v>
      </c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1.7702515595527171</v>
      </c>
      <c r="C77" s="2">
        <v>0.7600780256769315</v>
      </c>
      <c r="D77" s="2">
        <v>-0.27153063690825358</v>
      </c>
      <c r="E77" s="2">
        <v>0.35711032644480017</v>
      </c>
      <c r="F77" s="2">
        <v>1.9395217425424101</v>
      </c>
      <c r="G77" s="2">
        <v>0.59420822897682224</v>
      </c>
      <c r="H77" s="2">
        <v>-1.270035123940535</v>
      </c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1.323701616602482</v>
      </c>
      <c r="C78" s="2">
        <v>1.155318599028935</v>
      </c>
      <c r="D78" s="2">
        <v>-0.52366622832306087</v>
      </c>
      <c r="E78" s="2">
        <v>0.17855516322240031</v>
      </c>
      <c r="F78" s="2">
        <v>2.4064436435248409</v>
      </c>
      <c r="G78" s="2">
        <v>0.48416966805518868</v>
      </c>
      <c r="H78" s="2">
        <v>-0.7143947572165511</v>
      </c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1.2758569798578141</v>
      </c>
      <c r="C79" s="2">
        <v>1.0033029938935489</v>
      </c>
      <c r="D79" s="2">
        <v>-1.4352333665150561</v>
      </c>
      <c r="E79" s="2">
        <v>0.14284413057792</v>
      </c>
      <c r="F79" s="2">
        <v>2.190941227686797</v>
      </c>
      <c r="G79" s="2">
        <v>0.37413110713355457</v>
      </c>
      <c r="H79" s="2">
        <v>-0.55564036672398398</v>
      </c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1.212064130864924</v>
      </c>
      <c r="C80" s="2">
        <v>1.155318599028935</v>
      </c>
      <c r="D80" s="2">
        <v>1.144307684113355</v>
      </c>
      <c r="E80" s="2">
        <v>0.6785096202451204</v>
      </c>
      <c r="F80" s="2">
        <v>1.7599363960107051</v>
      </c>
      <c r="G80" s="2">
        <v>0.79227763863576306</v>
      </c>
      <c r="H80" s="2">
        <v>-0.87314914770911833</v>
      </c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1.212064130864924</v>
      </c>
      <c r="C81" s="2">
        <v>0.39524057335200452</v>
      </c>
      <c r="D81" s="2">
        <v>2.094664913292243</v>
      </c>
      <c r="E81" s="2">
        <v>0.6785096202451204</v>
      </c>
      <c r="F81" s="2">
        <v>1.2930144950282729</v>
      </c>
      <c r="G81" s="2">
        <v>0.46216195587086178</v>
      </c>
      <c r="H81" s="2">
        <v>-0.8334605500859763</v>
      </c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1.5469765880776001</v>
      </c>
      <c r="C82" s="2">
        <v>0.91209363081231754</v>
      </c>
      <c r="D82" s="2">
        <v>1.8813194128643289</v>
      </c>
      <c r="E82" s="2">
        <v>1.071330979334401</v>
      </c>
      <c r="F82" s="2">
        <v>1.2930144950282729</v>
      </c>
      <c r="G82" s="2">
        <v>0.33011568276490127</v>
      </c>
      <c r="H82" s="2">
        <v>-0.5953289643471259</v>
      </c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1.5469765880776001</v>
      </c>
      <c r="C83" s="2">
        <v>0.72967490464985407</v>
      </c>
      <c r="D83" s="2">
        <v>2.1528500497725829</v>
      </c>
      <c r="E83" s="2">
        <v>0.92848684875648091</v>
      </c>
      <c r="F83" s="2">
        <v>2.190941227686797</v>
      </c>
      <c r="G83" s="2">
        <v>0.50617738023951508</v>
      </c>
      <c r="H83" s="2">
        <v>-0.91283774533225948</v>
      </c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1.9456818942831671</v>
      </c>
      <c r="C84" s="2">
        <v>1.0033029938935489</v>
      </c>
      <c r="D84" s="2">
        <v>0.75640677424442126</v>
      </c>
      <c r="E84" s="2">
        <v>1.035619946689921</v>
      </c>
      <c r="F84" s="2">
        <v>1.544433980172659</v>
      </c>
      <c r="G84" s="2">
        <v>0.22007712184326769</v>
      </c>
      <c r="H84" s="2">
        <v>-0.87314914770911833</v>
      </c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1.3715462533471501</v>
      </c>
      <c r="C85" s="2">
        <v>0.5472561784873905</v>
      </c>
      <c r="D85" s="2">
        <v>0.2327405459213604</v>
      </c>
      <c r="E85" s="2">
        <v>0.85706478346752069</v>
      </c>
      <c r="F85" s="2">
        <v>0.82609259404584179</v>
      </c>
      <c r="G85" s="2">
        <v>1.188416457953644</v>
      </c>
      <c r="H85" s="2">
        <v>-1.190657928694252</v>
      </c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1.228012343113146</v>
      </c>
      <c r="C86" s="2">
        <v>0.48644993643323631</v>
      </c>
      <c r="D86" s="2">
        <v>-5.8185136480340093E-2</v>
      </c>
      <c r="E86" s="2">
        <v>1.357019240490241</v>
      </c>
      <c r="F86" s="2">
        <v>0.71834138612681897</v>
      </c>
      <c r="G86" s="2">
        <v>0.28610025839624792</v>
      </c>
      <c r="H86" s="2">
        <v>-1.587543904925669</v>
      </c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1.036633796134474</v>
      </c>
      <c r="C87" s="2">
        <v>0.69927178362277664</v>
      </c>
      <c r="D87" s="2">
        <v>0.44608604634927412</v>
      </c>
      <c r="E87" s="2">
        <v>1.035619946689921</v>
      </c>
      <c r="F87" s="2">
        <v>0.82609259404584179</v>
      </c>
      <c r="G87" s="2">
        <v>0.33011568276490127</v>
      </c>
      <c r="H87" s="2">
        <v>-1.15096933107111</v>
      </c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1.1801677063684779</v>
      </c>
      <c r="C88" s="2">
        <v>0.8208842677310858</v>
      </c>
      <c r="D88" s="2">
        <v>-0.13576531845412679</v>
      </c>
      <c r="E88" s="2">
        <v>1.3927302731347211</v>
      </c>
      <c r="F88" s="2">
        <v>0.68242431682047699</v>
      </c>
      <c r="G88" s="2">
        <v>0.7042467898984559</v>
      </c>
      <c r="H88" s="2">
        <v>-1.309723721563677</v>
      </c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1.435339102340041</v>
      </c>
      <c r="C89" s="2">
        <v>0.51685305746031307</v>
      </c>
      <c r="D89" s="2">
        <v>0.36850586437548721</v>
      </c>
      <c r="E89" s="2">
        <v>1.1070420119788811</v>
      </c>
      <c r="F89" s="2">
        <v>0.79017552473949981</v>
      </c>
      <c r="G89" s="2">
        <v>-2.200771218432691E-2</v>
      </c>
      <c r="H89" s="2">
        <v>-1.547855307302527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1.2918051921060369</v>
      </c>
      <c r="C90" s="2">
        <v>0.24322496821661779</v>
      </c>
      <c r="D90" s="2">
        <v>0.38790090986893411</v>
      </c>
      <c r="E90" s="2">
        <v>1.2855971752012809</v>
      </c>
      <c r="F90" s="2">
        <v>-3.5917069306340407E-2</v>
      </c>
      <c r="G90" s="2">
        <v>0.61621594116114919</v>
      </c>
      <c r="H90" s="2">
        <v>-1.587543904925669</v>
      </c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0.62198027768068453</v>
      </c>
      <c r="C91" s="2">
        <v>0.45604681540615882</v>
      </c>
      <c r="D91" s="2">
        <v>-0.19395045493446689</v>
      </c>
      <c r="E91" s="2">
        <v>1.321308207845761</v>
      </c>
      <c r="F91" s="2">
        <v>0.53875603959511387</v>
      </c>
      <c r="G91" s="2">
        <v>-0.24208483402759409</v>
      </c>
      <c r="H91" s="2">
        <v>-1.15096933107111</v>
      </c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0.12758569798578151</v>
      </c>
      <c r="C92" s="2">
        <v>0.1216124841083092</v>
      </c>
      <c r="D92" s="2">
        <v>0.56245631930995432</v>
      </c>
      <c r="E92" s="2">
        <v>1.3927302731347211</v>
      </c>
      <c r="F92" s="2">
        <v>0.53875603959511387</v>
      </c>
      <c r="G92" s="2">
        <v>-0.46216195587086178</v>
      </c>
      <c r="H92" s="2">
        <v>-1.309723721563677</v>
      </c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-0.43060173070201241</v>
      </c>
      <c r="C93" s="2">
        <v>0.45604681540615882</v>
      </c>
      <c r="D93" s="2">
        <v>0.31032072789514709</v>
      </c>
      <c r="E93" s="2">
        <v>1.499863371068161</v>
      </c>
      <c r="F93" s="2">
        <v>0.4310048316760911</v>
      </c>
      <c r="G93" s="2">
        <v>0.35212339494922817</v>
      </c>
      <c r="H93" s="2">
        <v>-1.785986893041378</v>
      </c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-0.2551713959715628</v>
      </c>
      <c r="C94" s="2">
        <v>6.0806242054154289E-2</v>
      </c>
      <c r="D94" s="2">
        <v>3.8790090986893462E-2</v>
      </c>
      <c r="E94" s="2">
        <v>0.89277581611200096</v>
      </c>
      <c r="F94" s="2">
        <v>7.1834138612682355E-2</v>
      </c>
      <c r="G94" s="2">
        <v>4.4015424368653348E-2</v>
      </c>
      <c r="H94" s="2">
        <v>-1.944741283533945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-0.41465351845378973</v>
      </c>
      <c r="C95" s="2">
        <v>0.36483745232492698</v>
      </c>
      <c r="D95" s="2">
        <v>0.60124641029684756</v>
      </c>
      <c r="E95" s="2">
        <v>1.4284413057792009</v>
      </c>
      <c r="F95" s="2">
        <v>0.28733655445072792</v>
      </c>
      <c r="G95" s="2">
        <v>6.6023136552980255E-2</v>
      </c>
      <c r="H95" s="2">
        <v>-1.309723721563677</v>
      </c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-0.44654994295023498</v>
      </c>
      <c r="C96" s="2">
        <v>0.60806242054154547</v>
      </c>
      <c r="D96" s="2">
        <v>0.27153063690825391</v>
      </c>
      <c r="E96" s="2">
        <v>1.2855971752012809</v>
      </c>
      <c r="F96" s="2">
        <v>0.35917069306340871</v>
      </c>
      <c r="G96" s="2">
        <v>0.8142853508200899</v>
      </c>
      <c r="H96" s="2">
        <v>-1.190657928694252</v>
      </c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-0.31896424496445358</v>
      </c>
      <c r="C97" s="2">
        <v>0.33443433129785022</v>
      </c>
      <c r="D97" s="2">
        <v>-5.8185136480340093E-2</v>
      </c>
      <c r="E97" s="2">
        <v>1.642707501646081</v>
      </c>
      <c r="F97" s="2">
        <v>0.53875603959511387</v>
      </c>
      <c r="G97" s="2">
        <v>0.7042467898984559</v>
      </c>
      <c r="H97" s="2">
        <v>-1.428789514433102</v>
      </c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-0.1116374857375587</v>
      </c>
      <c r="C98" s="2">
        <v>0.12161248410830861</v>
      </c>
      <c r="D98" s="2">
        <v>-0.13576531845412679</v>
      </c>
      <c r="E98" s="2">
        <v>1.964106795446402</v>
      </c>
      <c r="F98" s="2">
        <v>0.50283897028877345</v>
      </c>
      <c r="G98" s="2">
        <v>0.19806940965894079</v>
      </c>
      <c r="H98" s="2">
        <v>-1.5081667096793849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-9.5689273489336077E-2</v>
      </c>
      <c r="C99" s="2">
        <v>0.212821847189541</v>
      </c>
      <c r="D99" s="2">
        <v>-3.8790090986893462E-2</v>
      </c>
      <c r="E99" s="2">
        <v>2.2140840239577622</v>
      </c>
      <c r="F99" s="2">
        <v>0.71834138612681897</v>
      </c>
      <c r="G99" s="2">
        <v>1.0343624726633569</v>
      </c>
      <c r="H99" s="2">
        <v>-1.587543904925669</v>
      </c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-0.19137854697867221</v>
      </c>
      <c r="C100" s="2">
        <v>0.5472561784873905</v>
      </c>
      <c r="D100" s="2">
        <v>0.54306127381650748</v>
      </c>
      <c r="E100" s="2">
        <v>2.1783729913132821</v>
      </c>
      <c r="F100" s="2">
        <v>0.57467310890145507</v>
      </c>
      <c r="G100" s="2">
        <v>1.100385609216338</v>
      </c>
      <c r="H100" s="2">
        <v>-1.5081667096793849</v>
      </c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-0.2232749714751176</v>
      </c>
      <c r="C101" s="2">
        <v>0.51685305746031307</v>
      </c>
      <c r="D101" s="2">
        <v>0.48487613733616741</v>
      </c>
      <c r="E101" s="2">
        <v>1.606996469001601</v>
      </c>
      <c r="F101" s="2">
        <v>0.50283897028877267</v>
      </c>
      <c r="G101" s="2">
        <v>0.15405398529028741</v>
      </c>
      <c r="H101" s="2">
        <v>-1.2303465263173941</v>
      </c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-0.35086066946089889</v>
      </c>
      <c r="C102" s="2">
        <v>0.6080624205415448</v>
      </c>
      <c r="D102" s="2">
        <v>0.15516036394757371</v>
      </c>
      <c r="E102" s="2">
        <v>2.142661958668802</v>
      </c>
      <c r="F102" s="2">
        <v>0.82609259404584101</v>
      </c>
      <c r="G102" s="2">
        <v>0.1100385609216336</v>
      </c>
      <c r="H102" s="2">
        <v>-1.2303465263173941</v>
      </c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-0.51034279194312582</v>
      </c>
      <c r="C103" s="2">
        <v>-0.45604681540615882</v>
      </c>
      <c r="D103" s="2">
        <v>9.6975227467233555E-2</v>
      </c>
      <c r="E103" s="2">
        <v>0.96419788140096074</v>
      </c>
      <c r="F103" s="2">
        <v>-0.1077512079190228</v>
      </c>
      <c r="G103" s="2">
        <v>-0.63822365334547559</v>
      </c>
      <c r="H103" s="2">
        <v>-1.865364088287661</v>
      </c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-0.38275709395734431</v>
      </c>
      <c r="C104" s="2">
        <v>-0.39524057335200452</v>
      </c>
      <c r="D104" s="2">
        <v>-0.27153063690825391</v>
      </c>
      <c r="E104" s="2">
        <v>0.89277581611200063</v>
      </c>
      <c r="F104" s="2">
        <v>-0.39508776236974991</v>
      </c>
      <c r="G104" s="2">
        <v>-0.30810797058057438</v>
      </c>
      <c r="H104" s="2">
        <v>-1.7066096977950951</v>
      </c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-0.4784463674466804</v>
      </c>
      <c r="C105" s="2">
        <v>-0.1216124841083092</v>
      </c>
      <c r="D105" s="2">
        <v>-0.1745554094410203</v>
      </c>
      <c r="E105" s="2">
        <v>0.99990891404544069</v>
      </c>
      <c r="F105" s="2">
        <v>-0.28733655445072709</v>
      </c>
      <c r="G105" s="2">
        <v>-0.24208483402759409</v>
      </c>
      <c r="H105" s="2">
        <v>-1.984429881157086</v>
      </c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-0.4784463674466804</v>
      </c>
      <c r="C106" s="2">
        <v>-0.27362808924369519</v>
      </c>
      <c r="D106" s="2">
        <v>-1.939504549344663E-2</v>
      </c>
      <c r="E106" s="2">
        <v>0.85706478346752069</v>
      </c>
      <c r="F106" s="2">
        <v>-0.28733655445072709</v>
      </c>
      <c r="G106" s="2">
        <v>-0.50617738023951508</v>
      </c>
      <c r="H106" s="2">
        <v>-1.547855307302527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-0.39870530620556688</v>
      </c>
      <c r="C107" s="2">
        <v>-0.15201560513538601</v>
      </c>
      <c r="D107" s="2">
        <v>-0.40729595536238072</v>
      </c>
      <c r="E107" s="2">
        <v>0.99990891404544069</v>
      </c>
      <c r="F107" s="2">
        <v>-0.25141948514438672</v>
      </c>
      <c r="G107" s="2">
        <v>-0.96833933611037692</v>
      </c>
      <c r="H107" s="2">
        <v>-1.905052685910803</v>
      </c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-0.20732675922689481</v>
      </c>
      <c r="C108" s="2">
        <v>-0.39524057335200452</v>
      </c>
      <c r="D108" s="2">
        <v>-7.758018197378673E-2</v>
      </c>
      <c r="E108" s="2">
        <v>1.035619946689921</v>
      </c>
      <c r="F108" s="2">
        <v>-0.21550241583804561</v>
      </c>
      <c r="G108" s="2">
        <v>-1.0123547604790311</v>
      </c>
      <c r="H108" s="2">
        <v>-2.024118478780228</v>
      </c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-0.27111960821978559</v>
      </c>
      <c r="C109" s="2">
        <v>-0.6080624205415448</v>
      </c>
      <c r="D109" s="2">
        <v>-1.939504549344663E-2</v>
      </c>
      <c r="E109" s="2">
        <v>0.71422065288960068</v>
      </c>
      <c r="F109" s="2">
        <v>-0.46692190098243153</v>
      </c>
      <c r="G109" s="2">
        <v>-0.33011568276490127</v>
      </c>
      <c r="H109" s="2">
        <v>-2.341627259765362</v>
      </c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-0.36680888170912168</v>
      </c>
      <c r="C110" s="2">
        <v>-1.2769310831372449</v>
      </c>
      <c r="D110" s="2">
        <v>-0.56245631930995432</v>
      </c>
      <c r="E110" s="2">
        <v>0.60708755495616062</v>
      </c>
      <c r="F110" s="2">
        <v>-0.50283897028877345</v>
      </c>
      <c r="G110" s="2">
        <v>-1.0123547604790311</v>
      </c>
      <c r="H110" s="2">
        <v>-1.746298295418236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-0.46249815519845783</v>
      </c>
      <c r="C111" s="2">
        <v>-1.7937841405975581</v>
      </c>
      <c r="D111" s="2">
        <v>-0.1745554094410203</v>
      </c>
      <c r="E111" s="2">
        <v>1.4284413057792009</v>
      </c>
      <c r="F111" s="2">
        <v>-1.221180356415591</v>
      </c>
      <c r="G111" s="2">
        <v>-0.92432391174172357</v>
      </c>
      <c r="H111" s="2">
        <v>-1.6669211001719531</v>
      </c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-0.49439457969490302</v>
      </c>
      <c r="C112" s="2">
        <v>-1.520156051353863</v>
      </c>
      <c r="D112" s="2">
        <v>0.1163702729606802</v>
      </c>
      <c r="E112" s="2">
        <v>0.92848684875648091</v>
      </c>
      <c r="F112" s="2">
        <v>-0.61059017820779549</v>
      </c>
      <c r="G112" s="2">
        <v>-0.48416966805518868</v>
      </c>
      <c r="H112" s="2">
        <v>-1.746298295418236</v>
      </c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-0.41465351845378973</v>
      </c>
      <c r="C113" s="2">
        <v>-0.91209363081231754</v>
      </c>
      <c r="D113" s="2">
        <v>-0.54306127381650771</v>
      </c>
      <c r="E113" s="2">
        <v>0.96419788140096074</v>
      </c>
      <c r="F113" s="2">
        <v>-0.57467310890145507</v>
      </c>
      <c r="G113" s="2">
        <v>-0.59420822897682224</v>
      </c>
      <c r="H113" s="2">
        <v>-1.746298295418236</v>
      </c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-0.31896424496445358</v>
      </c>
      <c r="C114" s="2">
        <v>-1.094512356974781</v>
      </c>
      <c r="D114" s="2">
        <v>-0.60124641029684756</v>
      </c>
      <c r="E114" s="2">
        <v>0.64279858760064057</v>
      </c>
      <c r="F114" s="2">
        <v>-0.75425845543315939</v>
      </c>
      <c r="G114" s="2">
        <v>-1.1223933214006641</v>
      </c>
      <c r="H114" s="2">
        <v>-1.270035123940535</v>
      </c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-0.49439457969490302</v>
      </c>
      <c r="C115" s="2">
        <v>-1.4593498092997079</v>
      </c>
      <c r="D115" s="2">
        <v>-5.8185136480340093E-2</v>
      </c>
      <c r="E115" s="2">
        <v>1.214175109912321</v>
      </c>
      <c r="F115" s="2">
        <v>3.5917069306341178E-2</v>
      </c>
      <c r="G115" s="2">
        <v>-1.144401033584991</v>
      </c>
      <c r="H115" s="2">
        <v>-1.8653640882876621</v>
      </c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-0.55818742868779381</v>
      </c>
      <c r="C116" s="2">
        <v>-0.69927178362277664</v>
      </c>
      <c r="D116" s="2">
        <v>-0.67882659227063424</v>
      </c>
      <c r="E116" s="2">
        <v>1.999817828090882</v>
      </c>
      <c r="F116" s="2">
        <v>-1.4725998415599779</v>
      </c>
      <c r="G116" s="2">
        <v>-1.804632399114793</v>
      </c>
      <c r="H116" s="2">
        <v>-2.0638070764033691</v>
      </c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79" priority="1">
      <formula>AND(B9&lt;$B$6)</formula>
    </cfRule>
    <cfRule type="expression" dxfId="78" priority="2">
      <formula>AND(B9&lt;$B$7,B9&gt;=$B$6)</formula>
    </cfRule>
    <cfRule type="expression" dxfId="77" priority="3">
      <formula>AND(B9&gt;$B$7,B9&lt;=$B$8)</formula>
    </cfRule>
    <cfRule type="expression" dxfId="76" priority="4">
      <formula>B9&gt;$B$8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D4E56-3A06-400B-9678-9CD7270E1014}">
  <sheetPr codeName="Sheet4"/>
  <dimension ref="A1:BE271"/>
  <sheetViews>
    <sheetView topLeftCell="D1" zoomScale="55" zoomScaleNormal="55" workbookViewId="0">
      <pane ySplit="11" topLeftCell="A12" activePane="bottomLeft" state="frozen"/>
      <selection pane="bottomLeft" activeCell="A12" sqref="A12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14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11</v>
      </c>
      <c r="C11" s="5" t="s">
        <v>68</v>
      </c>
      <c r="D11" s="5" t="s">
        <v>55</v>
      </c>
      <c r="E11" s="5" t="s">
        <v>69</v>
      </c>
      <c r="F11" s="5" t="s">
        <v>70</v>
      </c>
      <c r="G11" s="5" t="s">
        <v>51</v>
      </c>
      <c r="H11" s="5" t="s">
        <v>52</v>
      </c>
      <c r="I11" s="5" t="s">
        <v>56</v>
      </c>
      <c r="J11" s="5" t="s">
        <v>58</v>
      </c>
      <c r="K11" s="5" t="s">
        <v>71</v>
      </c>
      <c r="L11" s="5" t="s">
        <v>72</v>
      </c>
      <c r="M11" s="5" t="s">
        <v>73</v>
      </c>
      <c r="N11" s="5" t="s">
        <v>74</v>
      </c>
      <c r="O11" s="5" t="s">
        <v>75</v>
      </c>
      <c r="P11" s="5" t="s">
        <v>201</v>
      </c>
      <c r="Q11" s="5" t="s">
        <v>202</v>
      </c>
      <c r="R11" s="4"/>
      <c r="S11" s="2"/>
    </row>
    <row r="12" spans="1:19" x14ac:dyDescent="0.35">
      <c r="A12" s="21">
        <v>43835</v>
      </c>
      <c r="B12" s="22">
        <v>0.56935108276503765</v>
      </c>
      <c r="C12" s="22">
        <v>0.74102427194656739</v>
      </c>
      <c r="D12" s="22">
        <v>1.5099465723813541</v>
      </c>
      <c r="E12" s="22">
        <v>0.52780411662467364</v>
      </c>
      <c r="F12" s="22">
        <v>0.21668552684382059</v>
      </c>
      <c r="G12" s="22">
        <v>0</v>
      </c>
      <c r="H12" s="22">
        <v>-0.29319614454810777</v>
      </c>
      <c r="I12" s="22">
        <v>1.069269844649124</v>
      </c>
      <c r="J12" s="22">
        <v>6.2339359577551337E-2</v>
      </c>
      <c r="K12" s="22">
        <v>0.25751339434524539</v>
      </c>
      <c r="L12" s="22">
        <v>0.94736460194375383</v>
      </c>
      <c r="M12" s="22">
        <v>1.0719630516303811</v>
      </c>
      <c r="N12" s="22">
        <v>0</v>
      </c>
      <c r="O12" s="22">
        <v>-0.15293388862963511</v>
      </c>
      <c r="P12" s="22"/>
      <c r="Q12" s="2"/>
      <c r="R12" s="2"/>
      <c r="S12" s="2"/>
    </row>
    <row r="13" spans="1:19" x14ac:dyDescent="0.35">
      <c r="A13" s="21">
        <v>43842</v>
      </c>
      <c r="B13" s="22">
        <v>0.52190515920128422</v>
      </c>
      <c r="C13" s="22">
        <v>0.2860093681197276</v>
      </c>
      <c r="D13" s="22">
        <v>1.6106096772067779</v>
      </c>
      <c r="E13" s="22">
        <v>0.56299105773298519</v>
      </c>
      <c r="F13" s="22">
        <v>0.2311312286334084</v>
      </c>
      <c r="G13" s="22">
        <v>0</v>
      </c>
      <c r="H13" s="22">
        <v>-0.52775306018659407</v>
      </c>
      <c r="I13" s="22">
        <v>1.046993389552267</v>
      </c>
      <c r="J13" s="22">
        <v>0.51949466314626092</v>
      </c>
      <c r="K13" s="22">
        <v>0.17167559623016371</v>
      </c>
      <c r="L13" s="22">
        <v>1.309936239724697</v>
      </c>
      <c r="M13" s="22">
        <v>1.4292840688405091</v>
      </c>
      <c r="N13" s="22">
        <v>-0.11452458503446709</v>
      </c>
      <c r="O13" s="22">
        <v>-0.33135675869754289</v>
      </c>
      <c r="P13" s="22"/>
      <c r="Q13" s="2"/>
      <c r="R13" s="2"/>
      <c r="S13" s="2"/>
    </row>
    <row r="14" spans="1:19" x14ac:dyDescent="0.35">
      <c r="A14" s="21">
        <v>43849</v>
      </c>
      <c r="B14" s="22">
        <v>0.80658070058380305</v>
      </c>
      <c r="C14" s="22">
        <v>0.80602640106468759</v>
      </c>
      <c r="D14" s="22">
        <v>2.0995447577874069</v>
      </c>
      <c r="E14" s="22">
        <v>0.56299105773298519</v>
      </c>
      <c r="F14" s="22">
        <v>0.2311312286334084</v>
      </c>
      <c r="G14" s="22">
        <v>0.22660652795622721</v>
      </c>
      <c r="H14" s="22">
        <v>-1.9546409636540661E-2</v>
      </c>
      <c r="I14" s="22">
        <v>0.84650529368055605</v>
      </c>
      <c r="J14" s="22">
        <v>0.16623829220680389</v>
      </c>
      <c r="K14" s="22">
        <v>-0.3433511924603273</v>
      </c>
      <c r="L14" s="22">
        <v>1.0994107726260851</v>
      </c>
      <c r="M14" s="22">
        <v>1.2668654246540869</v>
      </c>
      <c r="N14" s="22">
        <v>-0.4199234784597129</v>
      </c>
      <c r="O14" s="22">
        <v>2.54889814382727E-2</v>
      </c>
      <c r="P14" s="22"/>
      <c r="Q14" s="2"/>
      <c r="R14" s="2"/>
      <c r="S14" s="2"/>
    </row>
    <row r="15" spans="1:19" x14ac:dyDescent="0.35">
      <c r="A15" s="21">
        <v>43856</v>
      </c>
      <c r="B15" s="22">
        <v>0.37956738851002481</v>
      </c>
      <c r="C15" s="22">
        <v>0.6760221428284473</v>
      </c>
      <c r="D15" s="22">
        <v>0.71902217732445406</v>
      </c>
      <c r="E15" s="22">
        <v>-7.0373882216623149E-2</v>
      </c>
      <c r="F15" s="22">
        <v>-0.37558824652928918</v>
      </c>
      <c r="G15" s="22">
        <v>-0.19423416681962369</v>
      </c>
      <c r="H15" s="22">
        <v>-0.44956742164043179</v>
      </c>
      <c r="I15" s="22">
        <v>0.44552910193713469</v>
      </c>
      <c r="J15" s="22">
        <v>0.14545850568095281</v>
      </c>
      <c r="K15" s="22">
        <v>-0.71531498429234874</v>
      </c>
      <c r="L15" s="22">
        <v>0.86549358696096046</v>
      </c>
      <c r="M15" s="22">
        <v>0.38980474604741128</v>
      </c>
      <c r="N15" s="22">
        <v>-0.38174861678155692</v>
      </c>
      <c r="O15" s="22">
        <v>-0.22940083294445271</v>
      </c>
      <c r="P15" s="22"/>
      <c r="Q15" s="2"/>
      <c r="R15" s="2"/>
      <c r="S15" s="2"/>
    </row>
    <row r="16" spans="1:19" x14ac:dyDescent="0.35">
      <c r="A16" s="21">
        <v>43863</v>
      </c>
      <c r="B16" s="22">
        <v>0.37956738851002481</v>
      </c>
      <c r="C16" s="22">
        <v>0.7800255494174394</v>
      </c>
      <c r="D16" s="22">
        <v>1.323000806276996</v>
      </c>
      <c r="E16" s="22">
        <v>0.28149552886649259</v>
      </c>
      <c r="F16" s="22">
        <v>-0.26002263221258459</v>
      </c>
      <c r="G16" s="22">
        <v>0.35609597250264402</v>
      </c>
      <c r="H16" s="22">
        <v>-0.66457792764237789</v>
      </c>
      <c r="I16" s="22">
        <v>0.40097619174342142</v>
      </c>
      <c r="J16" s="22">
        <v>-0.22857765178435521</v>
      </c>
      <c r="K16" s="22">
        <v>-0.94421577926590006</v>
      </c>
      <c r="L16" s="22">
        <v>0.84210186839444789</v>
      </c>
      <c r="M16" s="22">
        <v>0.77960949209482255</v>
      </c>
      <c r="N16" s="22">
        <v>-0.24813660090801201</v>
      </c>
      <c r="O16" s="22">
        <v>-7.6466944314817556E-2</v>
      </c>
      <c r="P16" s="22"/>
      <c r="Q16" s="2"/>
      <c r="R16" s="2"/>
      <c r="S16" s="2"/>
    </row>
    <row r="17" spans="1:19" x14ac:dyDescent="0.35">
      <c r="A17" s="21">
        <v>43870</v>
      </c>
      <c r="B17" s="22">
        <v>0.85402662414755659</v>
      </c>
      <c r="C17" s="22">
        <v>0.70202299447569549</v>
      </c>
      <c r="D17" s="22">
        <v>1.4668052417418871</v>
      </c>
      <c r="E17" s="22">
        <v>4.6915921477749097E-2</v>
      </c>
      <c r="F17" s="22">
        <v>2.8891403579176279E-2</v>
      </c>
      <c r="G17" s="22">
        <v>0.5179577781856628</v>
      </c>
      <c r="H17" s="22">
        <v>-0.76230997582508031</v>
      </c>
      <c r="I17" s="22">
        <v>0.55691137742141827</v>
      </c>
      <c r="J17" s="22">
        <v>-0.187018078732654</v>
      </c>
      <c r="K17" s="22">
        <v>-0.80115278240743049</v>
      </c>
      <c r="L17" s="22">
        <v>1.169585928325622</v>
      </c>
      <c r="M17" s="22">
        <v>0.71464203442025365</v>
      </c>
      <c r="N17" s="22">
        <v>-0.1336120158735451</v>
      </c>
      <c r="O17" s="22">
        <v>5.0977962876544859E-2</v>
      </c>
      <c r="P17" s="22"/>
      <c r="Q17" s="2"/>
      <c r="R17" s="2"/>
      <c r="S17" s="2"/>
    </row>
    <row r="18" spans="1:19" x14ac:dyDescent="0.35">
      <c r="A18" s="21">
        <v>43877</v>
      </c>
      <c r="B18" s="22">
        <v>0.6167970063287912</v>
      </c>
      <c r="C18" s="22">
        <v>0.182005961530736</v>
      </c>
      <c r="D18" s="22">
        <v>1.438044354648909</v>
      </c>
      <c r="E18" s="22">
        <v>0</v>
      </c>
      <c r="F18" s="22">
        <v>0</v>
      </c>
      <c r="G18" s="22">
        <v>9.7117083409811872E-2</v>
      </c>
      <c r="H18" s="22">
        <v>-0.68412433727891808</v>
      </c>
      <c r="I18" s="22">
        <v>0.1782116407748543</v>
      </c>
      <c r="J18" s="22">
        <v>-0.31169679788775673</v>
      </c>
      <c r="K18" s="22">
        <v>-1.115891375496064</v>
      </c>
      <c r="L18" s="22">
        <v>0.98245217979352251</v>
      </c>
      <c r="M18" s="22">
        <v>1.006995593955812</v>
      </c>
      <c r="N18" s="22">
        <v>-1.908743083907799E-2</v>
      </c>
      <c r="O18" s="22">
        <v>-0.1019559257530903</v>
      </c>
      <c r="P18" s="22"/>
      <c r="Q18" s="2"/>
      <c r="R18" s="2"/>
      <c r="S18" s="2"/>
    </row>
    <row r="19" spans="1:19" x14ac:dyDescent="0.35">
      <c r="A19" s="21">
        <v>43884</v>
      </c>
      <c r="B19" s="22">
        <v>0.52190515920128422</v>
      </c>
      <c r="C19" s="22">
        <v>0.83202725271193523</v>
      </c>
      <c r="D19" s="22">
        <v>1.754414112671669</v>
      </c>
      <c r="E19" s="22">
        <v>0.1407477644332463</v>
      </c>
      <c r="F19" s="22">
        <v>-0.26002263221258459</v>
      </c>
      <c r="G19" s="22">
        <v>0.45321305591245581</v>
      </c>
      <c r="H19" s="22">
        <v>-0.68412433727891808</v>
      </c>
      <c r="I19" s="22">
        <v>0.28959391625913727</v>
      </c>
      <c r="J19" s="22">
        <v>-0.41559573051700932</v>
      </c>
      <c r="K19" s="22">
        <v>-0.45780158994710318</v>
      </c>
      <c r="L19" s="22">
        <v>1.0292356169265471</v>
      </c>
      <c r="M19" s="22">
        <v>0.81209322093210645</v>
      </c>
      <c r="N19" s="22">
        <v>-0.20996173922985631</v>
      </c>
      <c r="O19" s="22">
        <v>-5.0977962876544859E-2</v>
      </c>
      <c r="P19" s="22"/>
      <c r="Q19" s="2"/>
      <c r="R19" s="2"/>
      <c r="S19" s="2"/>
    </row>
    <row r="20" spans="1:19" x14ac:dyDescent="0.35">
      <c r="A20" s="21">
        <v>43891</v>
      </c>
      <c r="B20" s="22">
        <v>-0.14233777069125941</v>
      </c>
      <c r="C20" s="22">
        <v>1.7160562087183671</v>
      </c>
      <c r="D20" s="22">
        <v>1.2654790320910401</v>
      </c>
      <c r="E20" s="22">
        <v>-0.18766368591099539</v>
      </c>
      <c r="F20" s="22">
        <v>-0.89563351095445853</v>
      </c>
      <c r="G20" s="22">
        <v>-0.42084069477585101</v>
      </c>
      <c r="H20" s="22">
        <v>-0.91868125291740432</v>
      </c>
      <c r="I20" s="22">
        <v>-0.35642328154970748</v>
      </c>
      <c r="J20" s="22">
        <v>-0.706512741878915</v>
      </c>
      <c r="K20" s="22">
        <v>-0.14306299685846949</v>
      </c>
      <c r="L20" s="22">
        <v>0.60818468272932336</v>
      </c>
      <c r="M20" s="22">
        <v>-0.35732101721012749</v>
      </c>
      <c r="N20" s="22">
        <v>-0.20996173922985631</v>
      </c>
      <c r="O20" s="22">
        <v>-0.1784228700679078</v>
      </c>
      <c r="P20" s="22"/>
      <c r="Q20" s="2"/>
      <c r="R20" s="2"/>
      <c r="S20" s="2"/>
    </row>
    <row r="21" spans="1:19" x14ac:dyDescent="0.35">
      <c r="A21" s="21">
        <v>43898</v>
      </c>
      <c r="B21" s="22">
        <v>0.66424292989254363</v>
      </c>
      <c r="C21" s="22">
        <v>4.0561328569706836</v>
      </c>
      <c r="D21" s="22">
        <v>0.48893508058062951</v>
      </c>
      <c r="E21" s="22">
        <v>-0.37532737182198977</v>
      </c>
      <c r="F21" s="22">
        <v>-1.184547546746219</v>
      </c>
      <c r="G21" s="22">
        <v>-1.424383890010575</v>
      </c>
      <c r="H21" s="22">
        <v>-1.3291558552847551</v>
      </c>
      <c r="I21" s="22">
        <v>-0.44552910193713519</v>
      </c>
      <c r="J21" s="22">
        <v>0.85197124755986864</v>
      </c>
      <c r="K21" s="22">
        <v>0.74392758366404288</v>
      </c>
      <c r="L21" s="22">
        <v>1.14619420975911</v>
      </c>
      <c r="M21" s="22">
        <v>-0.81209322093210645</v>
      </c>
      <c r="N21" s="22">
        <v>-0.49627320181602402</v>
      </c>
      <c r="O21" s="22">
        <v>0.53526861020372285</v>
      </c>
      <c r="P21" s="22"/>
      <c r="Q21" s="2"/>
      <c r="R21" s="2"/>
      <c r="S21" s="2"/>
    </row>
    <row r="22" spans="1:19" x14ac:dyDescent="0.35">
      <c r="A22" s="21">
        <v>43905</v>
      </c>
      <c r="B22" s="22">
        <v>1.992728789677632</v>
      </c>
      <c r="C22" s="22">
        <v>-0.31201021976697568</v>
      </c>
      <c r="D22" s="22">
        <v>-0.46017419348765048</v>
      </c>
      <c r="E22" s="22">
        <v>-1.688973173198955</v>
      </c>
      <c r="F22" s="22">
        <v>-2.166855268438205</v>
      </c>
      <c r="G22" s="22">
        <v>-1.618618056830198</v>
      </c>
      <c r="H22" s="22">
        <v>-1.915548144380971</v>
      </c>
      <c r="I22" s="22">
        <v>-1.9603280485233929</v>
      </c>
      <c r="J22" s="22">
        <v>-0.87275103408571886</v>
      </c>
      <c r="K22" s="22">
        <v>0.71531498429234874</v>
      </c>
      <c r="L22" s="22">
        <v>-1.192977646892134</v>
      </c>
      <c r="M22" s="22">
        <v>-2.5337308493081729</v>
      </c>
      <c r="N22" s="22">
        <v>-1.565169328804384</v>
      </c>
      <c r="O22" s="22">
        <v>-1.2744490719136261</v>
      </c>
      <c r="P22" s="22"/>
      <c r="Q22" s="2"/>
      <c r="R22" s="2"/>
      <c r="S22" s="2"/>
    </row>
    <row r="23" spans="1:19" x14ac:dyDescent="0.35">
      <c r="A23" s="21">
        <v>43912</v>
      </c>
      <c r="B23" s="22">
        <v>-1.8029450954226189</v>
      </c>
      <c r="C23" s="22">
        <v>-1.0140332142426709</v>
      </c>
      <c r="D23" s="22">
        <v>-1.869457661043582</v>
      </c>
      <c r="E23" s="22">
        <v>-2.9087871316204228</v>
      </c>
      <c r="F23" s="22">
        <v>-2.4846607078091418</v>
      </c>
      <c r="G23" s="22">
        <v>-3.8199386141192662</v>
      </c>
      <c r="H23" s="22">
        <v>-2.5214868431137272</v>
      </c>
      <c r="I23" s="22">
        <v>-2.9627685278819471</v>
      </c>
      <c r="J23" s="22">
        <v>-2.264996731317698</v>
      </c>
      <c r="K23" s="22">
        <v>-1.1731165742394509</v>
      </c>
      <c r="L23" s="22">
        <v>-1.8011623296214581</v>
      </c>
      <c r="M23" s="22">
        <v>-2.6636657646573099</v>
      </c>
      <c r="N23" s="22">
        <v>-1.7942184988733181</v>
      </c>
      <c r="O23" s="22">
        <v>-1.299938053351898</v>
      </c>
      <c r="P23" s="22"/>
      <c r="Q23" s="2"/>
      <c r="R23" s="2"/>
      <c r="S23" s="2"/>
    </row>
    <row r="24" spans="1:19" x14ac:dyDescent="0.35">
      <c r="A24" s="21">
        <v>43919</v>
      </c>
      <c r="B24" s="22">
        <v>-2.2774043310601511</v>
      </c>
      <c r="C24" s="22">
        <v>-0.44201447800321553</v>
      </c>
      <c r="D24" s="22">
        <v>-2.876088709297818</v>
      </c>
      <c r="E24" s="22">
        <v>-3.049534896053669</v>
      </c>
      <c r="F24" s="22">
        <v>-2.975814568655136</v>
      </c>
      <c r="G24" s="22">
        <v>-3.755193891846059</v>
      </c>
      <c r="H24" s="22">
        <v>-2.4237547949310252</v>
      </c>
      <c r="I24" s="22">
        <v>-3.4305740849159378</v>
      </c>
      <c r="J24" s="22">
        <v>-2.7844913944639602</v>
      </c>
      <c r="K24" s="22">
        <v>-1.8312063597884121</v>
      </c>
      <c r="L24" s="22">
        <v>-1.9882960781535579</v>
      </c>
      <c r="M24" s="22">
        <v>-2.501247120470889</v>
      </c>
      <c r="N24" s="22">
        <v>-2.023267668942252</v>
      </c>
      <c r="O24" s="22">
        <v>-0.79015842458644825</v>
      </c>
      <c r="P24" s="22"/>
      <c r="Q24" s="2"/>
      <c r="R24" s="2"/>
      <c r="S24" s="2"/>
    </row>
    <row r="25" spans="1:19" x14ac:dyDescent="0.35">
      <c r="A25" s="21">
        <v>43926</v>
      </c>
      <c r="B25" s="22">
        <v>-1.8029450954226189</v>
      </c>
      <c r="C25" s="22">
        <v>-1.196039175773407</v>
      </c>
      <c r="D25" s="22">
        <v>-2.473436289996124</v>
      </c>
      <c r="E25" s="22">
        <v>-2.8618712101426742</v>
      </c>
      <c r="F25" s="22">
        <v>-2.5135521113883179</v>
      </c>
      <c r="G25" s="22">
        <v>-3.1401190302505828</v>
      </c>
      <c r="H25" s="22">
        <v>-2.3260227467483219</v>
      </c>
      <c r="I25" s="22">
        <v>-3.2078095339473709</v>
      </c>
      <c r="J25" s="22">
        <v>-2.971509473196615</v>
      </c>
      <c r="K25" s="22">
        <v>-3.233223729001415</v>
      </c>
      <c r="L25" s="22">
        <v>-2.0584712338530951</v>
      </c>
      <c r="M25" s="22">
        <v>-2.5662145781454568</v>
      </c>
      <c r="N25" s="22">
        <v>-2.0614425306204081</v>
      </c>
      <c r="O25" s="22">
        <v>-1.4273829605432611</v>
      </c>
      <c r="P25" s="22"/>
      <c r="Q25" s="2"/>
      <c r="R25" s="2"/>
      <c r="S25" s="2"/>
    </row>
    <row r="26" spans="1:19" x14ac:dyDescent="0.35">
      <c r="A26" s="21">
        <v>43933</v>
      </c>
      <c r="B26" s="22">
        <v>-1.992728789677632</v>
      </c>
      <c r="C26" s="22">
        <v>-1.196039175773407</v>
      </c>
      <c r="D26" s="22">
        <v>-2.3871536287171899</v>
      </c>
      <c r="E26" s="22">
        <v>-2.5569177205373079</v>
      </c>
      <c r="F26" s="22">
        <v>-2.3113122863340858</v>
      </c>
      <c r="G26" s="22">
        <v>-3.2696084747969998</v>
      </c>
      <c r="H26" s="22">
        <v>-2.267383517838701</v>
      </c>
      <c r="I26" s="22">
        <v>-3.252362444141085</v>
      </c>
      <c r="J26" s="22">
        <v>-3.0961881923517169</v>
      </c>
      <c r="K26" s="22">
        <v>-2.403458347222291</v>
      </c>
      <c r="L26" s="22">
        <v>-1.8947292038875081</v>
      </c>
      <c r="M26" s="22">
        <v>-2.5662145781454568</v>
      </c>
      <c r="N26" s="22">
        <v>-2.2141419773330311</v>
      </c>
      <c r="O26" s="22">
        <v>-0.58624657308026773</v>
      </c>
      <c r="P26" s="22"/>
      <c r="Q26" s="2"/>
      <c r="R26" s="2"/>
      <c r="S26" s="2"/>
    </row>
    <row r="27" spans="1:19" x14ac:dyDescent="0.35">
      <c r="A27" s="21">
        <v>43940</v>
      </c>
      <c r="B27" s="22">
        <v>-1.7554991718588671</v>
      </c>
      <c r="C27" s="22">
        <v>-1.4300468405986391</v>
      </c>
      <c r="D27" s="22">
        <v>-2.300870967438255</v>
      </c>
      <c r="E27" s="22">
        <v>-2.3223381131485641</v>
      </c>
      <c r="F27" s="22">
        <v>-2.022398250542325</v>
      </c>
      <c r="G27" s="22">
        <v>-2.9135125022943562</v>
      </c>
      <c r="H27" s="22">
        <v>-2.677858120206051</v>
      </c>
      <c r="I27" s="22">
        <v>-3.2078095339473709</v>
      </c>
      <c r="J27" s="22">
        <v>-2.6598126753088578</v>
      </c>
      <c r="K27" s="22">
        <v>-2.2317827509921271</v>
      </c>
      <c r="L27" s="22">
        <v>-1.6374202996558711</v>
      </c>
      <c r="M27" s="22">
        <v>-2.3388284762844682</v>
      </c>
      <c r="N27" s="22">
        <v>-2.8249397641835219</v>
      </c>
      <c r="O27" s="22">
        <v>-0.53526861020372285</v>
      </c>
      <c r="P27" s="22"/>
      <c r="Q27" s="2"/>
      <c r="R27" s="2"/>
      <c r="S27" s="2"/>
    </row>
    <row r="28" spans="1:19" x14ac:dyDescent="0.35">
      <c r="A28" s="21">
        <v>43947</v>
      </c>
      <c r="B28" s="22">
        <v>-1.565715477603854</v>
      </c>
      <c r="C28" s="22">
        <v>-1.4560476922458869</v>
      </c>
      <c r="D28" s="22">
        <v>-2.5884798383680359</v>
      </c>
      <c r="E28" s="22">
        <v>-2.1581323879764431</v>
      </c>
      <c r="F28" s="22">
        <v>-1.8201584254880929</v>
      </c>
      <c r="G28" s="22">
        <v>-2.9782572245675638</v>
      </c>
      <c r="H28" s="22">
        <v>-2.580126072023349</v>
      </c>
      <c r="I28" s="22">
        <v>-2.8068333422039502</v>
      </c>
      <c r="J28" s="22">
        <v>-2.4935743831020538</v>
      </c>
      <c r="K28" s="22">
        <v>-2.1459449528770449</v>
      </c>
      <c r="L28" s="22">
        <v>-0.93566874266049782</v>
      </c>
      <c r="M28" s="22">
        <v>-2.2088935609353308</v>
      </c>
      <c r="N28" s="22">
        <v>-2.748590040827211</v>
      </c>
      <c r="O28" s="22">
        <v>-1.962651570746984</v>
      </c>
      <c r="P28" s="22"/>
      <c r="Q28" s="2"/>
      <c r="R28" s="2"/>
      <c r="S28" s="2"/>
    </row>
    <row r="29" spans="1:19" x14ac:dyDescent="0.35">
      <c r="A29" s="21">
        <v>43954</v>
      </c>
      <c r="B29" s="22">
        <v>-0.56935108276503765</v>
      </c>
      <c r="C29" s="22">
        <v>-1.1700383241261589</v>
      </c>
      <c r="D29" s="22">
        <v>-2.3583927416242099</v>
      </c>
      <c r="E29" s="22">
        <v>-1.759347055415579</v>
      </c>
      <c r="F29" s="22">
        <v>-1.2423303539045709</v>
      </c>
      <c r="G29" s="22">
        <v>-2.2984376406988809</v>
      </c>
      <c r="H29" s="22">
        <v>-1.974187373290593</v>
      </c>
      <c r="I29" s="22">
        <v>-2.5172394259448119</v>
      </c>
      <c r="J29" s="22">
        <v>-2.4104552369986521</v>
      </c>
      <c r="K29" s="22">
        <v>-1.516467766699779</v>
      </c>
      <c r="L29" s="22">
        <v>-0.25730890423163671</v>
      </c>
      <c r="M29" s="22">
        <v>-1.949023730237057</v>
      </c>
      <c r="N29" s="22">
        <v>-2.023267668942252</v>
      </c>
      <c r="O29" s="22">
        <v>-2.141074440814891</v>
      </c>
      <c r="P29" s="22"/>
      <c r="Q29" s="2"/>
      <c r="R29" s="2"/>
      <c r="S29" s="2"/>
    </row>
    <row r="30" spans="1:19" x14ac:dyDescent="0.35">
      <c r="A30" s="21">
        <v>43961</v>
      </c>
      <c r="B30" s="22">
        <v>0.33212146494627232</v>
      </c>
      <c r="C30" s="22">
        <v>-1.4300468405986391</v>
      </c>
      <c r="D30" s="22">
        <v>-1.811935886857625</v>
      </c>
      <c r="E30" s="22">
        <v>-1.2901878406380911</v>
      </c>
      <c r="F30" s="22">
        <v>-0.89563351095445853</v>
      </c>
      <c r="G30" s="22">
        <v>-2.3955547241086932</v>
      </c>
      <c r="H30" s="22">
        <v>-1.8178160961982679</v>
      </c>
      <c r="I30" s="22">
        <v>-2.3835806953636718</v>
      </c>
      <c r="J30" s="22">
        <v>-2.5766935292054551</v>
      </c>
      <c r="K30" s="22">
        <v>-1.9456567572751879</v>
      </c>
      <c r="L30" s="22">
        <v>2.339171856651261E-2</v>
      </c>
      <c r="M30" s="22">
        <v>-2.2088935609353308</v>
      </c>
      <c r="N30" s="22">
        <v>-2.2714042698502639</v>
      </c>
      <c r="O30" s="22">
        <v>-2.039118515061801</v>
      </c>
      <c r="P30" s="22"/>
      <c r="Q30" s="2"/>
      <c r="R30" s="2"/>
      <c r="S30" s="2"/>
    </row>
    <row r="31" spans="1:19" x14ac:dyDescent="0.35">
      <c r="A31" s="21">
        <v>43968</v>
      </c>
      <c r="B31" s="22">
        <v>1.565715477603854</v>
      </c>
      <c r="C31" s="22">
        <v>-1.638053653776623</v>
      </c>
      <c r="D31" s="22">
        <v>-1.6681314513927341</v>
      </c>
      <c r="E31" s="22">
        <v>-1.1259821154659699</v>
      </c>
      <c r="F31" s="22">
        <v>-0.40447965010846482</v>
      </c>
      <c r="G31" s="22">
        <v>-2.0394587516060492</v>
      </c>
      <c r="H31" s="22">
        <v>-1.8764553251078899</v>
      </c>
      <c r="I31" s="22">
        <v>-2.2721984198793881</v>
      </c>
      <c r="J31" s="22">
        <v>-2.7429318214122591</v>
      </c>
      <c r="K31" s="22">
        <v>-1.917044157903494</v>
      </c>
      <c r="L31" s="22">
        <v>0.44444265276373662</v>
      </c>
      <c r="M31" s="22">
        <v>-2.728633222331879</v>
      </c>
      <c r="N31" s="22">
        <v>-2.2523168390111872</v>
      </c>
      <c r="O31" s="22">
        <v>-3.4410124941667899</v>
      </c>
      <c r="P31" s="22"/>
      <c r="Q31" s="2"/>
      <c r="R31" s="2"/>
      <c r="S31" s="2"/>
    </row>
    <row r="32" spans="1:19" x14ac:dyDescent="0.35">
      <c r="A32" s="21">
        <v>43975</v>
      </c>
      <c r="B32" s="22">
        <v>0.6167970063287912</v>
      </c>
      <c r="C32" s="22">
        <v>-2.106068983427086</v>
      </c>
      <c r="D32" s="22">
        <v>-2.3583927416242099</v>
      </c>
      <c r="E32" s="22">
        <v>-1.2901878406380911</v>
      </c>
      <c r="F32" s="22">
        <v>-0.8378507037961066</v>
      </c>
      <c r="G32" s="22">
        <v>-2.2984376406988809</v>
      </c>
      <c r="H32" s="22">
        <v>-2.404208385294484</v>
      </c>
      <c r="I32" s="22">
        <v>-1.4034166711019751</v>
      </c>
      <c r="J32" s="22">
        <v>-2.5351339561537549</v>
      </c>
      <c r="K32" s="22">
        <v>-2.260395350363821</v>
      </c>
      <c r="L32" s="22">
        <v>0.77192671269491053</v>
      </c>
      <c r="M32" s="22">
        <v>-2.2413772897726152</v>
      </c>
      <c r="N32" s="22">
        <v>-2.7104151791490549</v>
      </c>
      <c r="O32" s="22">
        <v>-2.268519348006254</v>
      </c>
      <c r="P32" s="22"/>
      <c r="Q32" s="2"/>
      <c r="R32" s="2"/>
      <c r="S32" s="2"/>
    </row>
    <row r="33" spans="1:19" x14ac:dyDescent="0.35">
      <c r="A33" s="21">
        <v>43982</v>
      </c>
      <c r="B33" s="22">
        <v>0.94891847127506246</v>
      </c>
      <c r="C33" s="22">
        <v>-2.392078351546814</v>
      </c>
      <c r="D33" s="22">
        <v>-2.070783870694429</v>
      </c>
      <c r="E33" s="22">
        <v>-1.149440076204844</v>
      </c>
      <c r="F33" s="22">
        <v>-0.92452491453363472</v>
      </c>
      <c r="G33" s="22">
        <v>-2.2660652795622762</v>
      </c>
      <c r="H33" s="22">
        <v>-2.1110122407463758</v>
      </c>
      <c r="I33" s="22">
        <v>-2.093986779104533</v>
      </c>
      <c r="J33" s="22">
        <v>-2.639032888783007</v>
      </c>
      <c r="K33" s="22">
        <v>-2.060107154761964</v>
      </c>
      <c r="L33" s="22">
        <v>0.3040923413646614</v>
      </c>
      <c r="M33" s="22">
        <v>-2.078958645586193</v>
      </c>
      <c r="N33" s="22">
        <v>-2.6531528866318221</v>
      </c>
      <c r="O33" s="22">
        <v>-2.7528099953334322</v>
      </c>
      <c r="P33" s="22"/>
      <c r="Q33" s="2"/>
      <c r="R33" s="2"/>
      <c r="S33" s="2"/>
    </row>
    <row r="34" spans="1:19" x14ac:dyDescent="0.35">
      <c r="A34" s="21">
        <v>43989</v>
      </c>
      <c r="B34" s="22">
        <v>1.3284858597850879</v>
      </c>
      <c r="C34" s="22">
        <v>-2.0020655768380942</v>
      </c>
      <c r="D34" s="22">
        <v>-1.207957257905083</v>
      </c>
      <c r="E34" s="22">
        <v>-0.23457960738874351</v>
      </c>
      <c r="F34" s="22">
        <v>-0.14445701789588081</v>
      </c>
      <c r="G34" s="22">
        <v>-1.8128522236498219</v>
      </c>
      <c r="H34" s="22">
        <v>-2.4433012045675651</v>
      </c>
      <c r="I34" s="22">
        <v>-1.247481485423978</v>
      </c>
      <c r="J34" s="22">
        <v>-2.5143541696279041</v>
      </c>
      <c r="K34" s="22">
        <v>-1.5450803660714729</v>
      </c>
      <c r="L34" s="22">
        <v>1.847945766754483</v>
      </c>
      <c r="M34" s="22">
        <v>-2.4362796627963208</v>
      </c>
      <c r="N34" s="22">
        <v>-2.57680316327551</v>
      </c>
      <c r="O34" s="22">
        <v>-2.395964255197617</v>
      </c>
      <c r="P34" s="22"/>
      <c r="Q34" s="2"/>
      <c r="R34" s="2"/>
      <c r="S34" s="2"/>
    </row>
    <row r="35" spans="1:19" x14ac:dyDescent="0.35">
      <c r="A35" s="21">
        <v>43996</v>
      </c>
      <c r="B35" s="22">
        <v>0.75913477702005061</v>
      </c>
      <c r="C35" s="22">
        <v>-1.898062170249103</v>
      </c>
      <c r="D35" s="22">
        <v>-0.74778306441743303</v>
      </c>
      <c r="E35" s="22">
        <v>-0.44570125403861288</v>
      </c>
      <c r="F35" s="22">
        <v>-0.5200452644251693</v>
      </c>
      <c r="G35" s="22">
        <v>-1.1977773620543459</v>
      </c>
      <c r="H35" s="22">
        <v>-3.0883327225734019</v>
      </c>
      <c r="I35" s="22">
        <v>-0.95788756916483964</v>
      </c>
      <c r="J35" s="22">
        <v>-2.7221520348864092</v>
      </c>
      <c r="K35" s="22">
        <v>-1.8884315585317999</v>
      </c>
      <c r="L35" s="22">
        <v>1.614028581089358</v>
      </c>
      <c r="M35" s="22">
        <v>-1.851572543725204</v>
      </c>
      <c r="N35" s="22">
        <v>-2.2332294081721091</v>
      </c>
      <c r="O35" s="22">
        <v>-2.1920524036914371</v>
      </c>
      <c r="P35" s="22"/>
      <c r="Q35" s="2"/>
      <c r="R35" s="2"/>
      <c r="S35" s="2"/>
    </row>
    <row r="36" spans="1:19" x14ac:dyDescent="0.35">
      <c r="A36" s="21">
        <v>44003</v>
      </c>
      <c r="B36" s="22">
        <v>-9.4891847127505952E-2</v>
      </c>
      <c r="C36" s="22">
        <v>-2.1580706867215822</v>
      </c>
      <c r="D36" s="22">
        <v>-1.2942399191840179</v>
      </c>
      <c r="E36" s="22">
        <v>-0.32841145034424168</v>
      </c>
      <c r="F36" s="22">
        <v>-0.31780543937093719</v>
      </c>
      <c r="G36" s="22">
        <v>-1.359639167737366</v>
      </c>
      <c r="H36" s="22">
        <v>-2.6974045298425922</v>
      </c>
      <c r="I36" s="22">
        <v>-1.6484576771673991</v>
      </c>
      <c r="J36" s="22">
        <v>-2.7221520348864092</v>
      </c>
      <c r="K36" s="22">
        <v>-2.0028819560185762</v>
      </c>
      <c r="L36" s="22">
        <v>1.3801113954242341</v>
      </c>
      <c r="M36" s="22">
        <v>-2.2088935609353308</v>
      </c>
      <c r="N36" s="22">
        <v>-2.04235509978133</v>
      </c>
      <c r="O36" s="22">
        <v>-2.370475273759344</v>
      </c>
      <c r="P36" s="22"/>
      <c r="Q36" s="2"/>
      <c r="R36" s="2"/>
      <c r="S36" s="2"/>
    </row>
    <row r="37" spans="1:19" x14ac:dyDescent="0.35">
      <c r="A37" s="21">
        <v>44010</v>
      </c>
      <c r="B37" s="22">
        <v>-0.6167970063287912</v>
      </c>
      <c r="C37" s="22">
        <v>-2.5740843130775501</v>
      </c>
      <c r="D37" s="22">
        <v>-1.840696773950603</v>
      </c>
      <c r="E37" s="22">
        <v>-0.93831842955497491</v>
      </c>
      <c r="F37" s="22">
        <v>-0.89563351095445787</v>
      </c>
      <c r="G37" s="22">
        <v>-2.0394587516060492</v>
      </c>
      <c r="H37" s="22">
        <v>-3.0492399033003208</v>
      </c>
      <c r="I37" s="22">
        <v>-1.314310850714548</v>
      </c>
      <c r="J37" s="22">
        <v>-2.5143541696279041</v>
      </c>
      <c r="K37" s="22">
        <v>-1.859818959160106</v>
      </c>
      <c r="L37" s="22">
        <v>0.74853499412839841</v>
      </c>
      <c r="M37" s="22">
        <v>-2.9560193241928689</v>
      </c>
      <c r="N37" s="22">
        <v>-2.3477539932065761</v>
      </c>
      <c r="O37" s="22">
        <v>-2.4214532366358892</v>
      </c>
      <c r="P37" s="22"/>
      <c r="Q37" s="2"/>
      <c r="R37" s="2"/>
      <c r="S37" s="2"/>
    </row>
    <row r="38" spans="1:19" x14ac:dyDescent="0.35">
      <c r="A38" s="21">
        <v>44017</v>
      </c>
      <c r="B38" s="22">
        <v>-0.23722961781876539</v>
      </c>
      <c r="C38" s="22">
        <v>-2.7820911262555339</v>
      </c>
      <c r="D38" s="22">
        <v>-1.6681314513927341</v>
      </c>
      <c r="E38" s="22">
        <v>-0.6333649399496083</v>
      </c>
      <c r="F38" s="22">
        <v>-0.89563351095445787</v>
      </c>
      <c r="G38" s="22">
        <v>-1.909969307059634</v>
      </c>
      <c r="H38" s="22">
        <v>-2.3260227467483219</v>
      </c>
      <c r="I38" s="22">
        <v>-1.98260450362025</v>
      </c>
      <c r="J38" s="22">
        <v>-2.8883903270932119</v>
      </c>
      <c r="K38" s="22">
        <v>-2.403458347222291</v>
      </c>
      <c r="L38" s="22">
        <v>0.72514327556188529</v>
      </c>
      <c r="M38" s="22">
        <v>-2.7611169511691629</v>
      </c>
      <c r="N38" s="22">
        <v>-2.3859288548847308</v>
      </c>
      <c r="O38" s="22">
        <v>-2.82927693964825</v>
      </c>
      <c r="P38" s="22"/>
      <c r="Q38" s="2"/>
      <c r="R38" s="2"/>
      <c r="S38" s="2"/>
    </row>
    <row r="39" spans="1:19" x14ac:dyDescent="0.35">
      <c r="A39" s="21">
        <v>44024</v>
      </c>
      <c r="B39" s="22">
        <v>1.3284858597850879</v>
      </c>
      <c r="C39" s="22">
        <v>-2.4700809064885578</v>
      </c>
      <c r="D39" s="22">
        <v>-1.2367181449980611</v>
      </c>
      <c r="E39" s="22">
        <v>-0.7037388221662314</v>
      </c>
      <c r="F39" s="22">
        <v>-0.95341631811281047</v>
      </c>
      <c r="G39" s="22">
        <v>-2.2660652795622762</v>
      </c>
      <c r="H39" s="22">
        <v>-2.8146829876618349</v>
      </c>
      <c r="I39" s="22">
        <v>-2.205369054588818</v>
      </c>
      <c r="J39" s="22">
        <v>-2.6805924618347081</v>
      </c>
      <c r="K39" s="22">
        <v>-2.3748457478505971</v>
      </c>
      <c r="L39" s="22">
        <v>0.86549358696096002</v>
      </c>
      <c r="M39" s="22">
        <v>-2.0139911879116261</v>
      </c>
      <c r="N39" s="22">
        <v>-2.2332294081721091</v>
      </c>
      <c r="O39" s="22">
        <v>-2.9057438839630669</v>
      </c>
      <c r="P39" s="22"/>
      <c r="Q39" s="2"/>
      <c r="R39" s="2"/>
      <c r="S39" s="2"/>
    </row>
    <row r="40" spans="1:19" x14ac:dyDescent="0.35">
      <c r="A40" s="21">
        <v>44031</v>
      </c>
      <c r="B40" s="22">
        <v>7.733685540891762</v>
      </c>
      <c r="C40" s="22">
        <v>-2.7820911262555339</v>
      </c>
      <c r="D40" s="22">
        <v>-0.71902217732445406</v>
      </c>
      <c r="E40" s="22">
        <v>-0.7037388221662314</v>
      </c>
      <c r="F40" s="22">
        <v>-0.780067896637754</v>
      </c>
      <c r="G40" s="22">
        <v>-2.3955547241086932</v>
      </c>
      <c r="H40" s="22">
        <v>-2.7364973491156732</v>
      </c>
      <c r="I40" s="22">
        <v>-1.938051593426537</v>
      </c>
      <c r="J40" s="22">
        <v>-2.7844913944639602</v>
      </c>
      <c r="K40" s="22">
        <v>-2.2890079497355149</v>
      </c>
      <c r="L40" s="22">
        <v>0.84210186839444789</v>
      </c>
      <c r="M40" s="22">
        <v>-1.591702713026929</v>
      </c>
      <c r="N40" s="22">
        <v>-2.2714042698502639</v>
      </c>
      <c r="O40" s="22">
        <v>-3.0841667540309752</v>
      </c>
      <c r="P40" s="22"/>
      <c r="Q40" s="2"/>
      <c r="R40" s="2"/>
      <c r="S40" s="2"/>
    </row>
    <row r="41" spans="1:19" x14ac:dyDescent="0.35">
      <c r="A41" s="21">
        <v>44038</v>
      </c>
      <c r="B41" s="22">
        <v>2.6095257960064231</v>
      </c>
      <c r="C41" s="22">
        <v>-2.5740843130775501</v>
      </c>
      <c r="D41" s="22">
        <v>-5.7521774185956769E-2</v>
      </c>
      <c r="E41" s="22">
        <v>-0.65682290068848237</v>
      </c>
      <c r="F41" s="22">
        <v>-0.66450228232105013</v>
      </c>
      <c r="G41" s="22">
        <v>-2.136575835015861</v>
      </c>
      <c r="H41" s="22">
        <v>-2.306476337111782</v>
      </c>
      <c r="I41" s="22">
        <v>-1.537075401683115</v>
      </c>
      <c r="J41" s="22">
        <v>-2.639032888783007</v>
      </c>
      <c r="K41" s="22">
        <v>-2.088719754133658</v>
      </c>
      <c r="L41" s="22">
        <v>1.0058438983600351</v>
      </c>
      <c r="M41" s="22">
        <v>-1.4617677976777921</v>
      </c>
      <c r="N41" s="22">
        <v>-3.2066883809650788</v>
      </c>
      <c r="O41" s="22">
        <v>-2.701832032456887</v>
      </c>
      <c r="P41" s="22"/>
      <c r="Q41" s="2"/>
      <c r="R41" s="2"/>
      <c r="S41" s="2"/>
    </row>
    <row r="42" spans="1:19" x14ac:dyDescent="0.35">
      <c r="A42" s="21">
        <v>44045</v>
      </c>
      <c r="B42" s="22">
        <v>-1.04381031840257</v>
      </c>
      <c r="C42" s="22">
        <v>-2.392078351546814</v>
      </c>
      <c r="D42" s="22">
        <v>-0.28760887092978138</v>
      </c>
      <c r="E42" s="22">
        <v>-0.44570125403861288</v>
      </c>
      <c r="F42" s="22">
        <v>-0.37558824652928918</v>
      </c>
      <c r="G42" s="22">
        <v>-2.0394587516060492</v>
      </c>
      <c r="H42" s="22">
        <v>-2.228290698565619</v>
      </c>
      <c r="I42" s="22">
        <v>-1.492522491489402</v>
      </c>
      <c r="J42" s="22">
        <v>-2.4312350235245019</v>
      </c>
      <c r="K42" s="22">
        <v>-2.2890079497355149</v>
      </c>
      <c r="L42" s="22">
        <v>0.70175155699537328</v>
      </c>
      <c r="M42" s="22">
        <v>-1.8190888148879201</v>
      </c>
      <c r="N42" s="22">
        <v>-2.3477539932065761</v>
      </c>
      <c r="O42" s="22">
        <v>-2.8547659210865222</v>
      </c>
      <c r="P42" s="22"/>
      <c r="Q42" s="2"/>
      <c r="R42" s="2"/>
      <c r="S42" s="2"/>
    </row>
    <row r="43" spans="1:19" x14ac:dyDescent="0.35">
      <c r="A43" s="21">
        <v>44052</v>
      </c>
      <c r="B43" s="22">
        <v>-0.94891847127506246</v>
      </c>
      <c r="C43" s="22">
        <v>-2.5480834614303021</v>
      </c>
      <c r="D43" s="22">
        <v>-8.6282661278934539E-2</v>
      </c>
      <c r="E43" s="22">
        <v>-0.16420572517212029</v>
      </c>
      <c r="F43" s="22">
        <v>-2.8891403579176279E-2</v>
      </c>
      <c r="G43" s="22">
        <v>-1.650990417966802</v>
      </c>
      <c r="H43" s="22">
        <v>-1.9937337829271331</v>
      </c>
      <c r="I43" s="22">
        <v>-1.247481485423978</v>
      </c>
      <c r="J43" s="22">
        <v>-2.4520148100503532</v>
      </c>
      <c r="K43" s="22">
        <v>-2.2317827509921271</v>
      </c>
      <c r="L43" s="22">
        <v>1.3567196768577221</v>
      </c>
      <c r="M43" s="22">
        <v>-1.1694142381422341</v>
      </c>
      <c r="N43" s="22">
        <v>-2.2141419773330311</v>
      </c>
      <c r="O43" s="22">
        <v>-2.5234091623889792</v>
      </c>
      <c r="P43" s="22"/>
      <c r="Q43" s="2"/>
      <c r="R43" s="2"/>
      <c r="S43" s="2"/>
    </row>
    <row r="44" spans="1:19" x14ac:dyDescent="0.35">
      <c r="A44" s="21">
        <v>44059</v>
      </c>
      <c r="B44" s="22">
        <v>-0.66424292989254363</v>
      </c>
      <c r="C44" s="22">
        <v>-2.3140757966050698</v>
      </c>
      <c r="D44" s="22">
        <v>-0.40265241930169487</v>
      </c>
      <c r="E44" s="22">
        <v>0.1407477644332463</v>
      </c>
      <c r="F44" s="22">
        <v>-2.8891403579176279E-2</v>
      </c>
      <c r="G44" s="22">
        <v>-1.262522084327554</v>
      </c>
      <c r="H44" s="22">
        <v>-1.4464343131039989</v>
      </c>
      <c r="I44" s="22">
        <v>-1.22520503032712</v>
      </c>
      <c r="J44" s="22">
        <v>-1.496144629861232</v>
      </c>
      <c r="K44" s="22">
        <v>-2.1459449528770449</v>
      </c>
      <c r="L44" s="22">
        <v>1.2631528025916721</v>
      </c>
      <c r="M44" s="22">
        <v>-0.87706067860667547</v>
      </c>
      <c r="N44" s="22">
        <v>-2.175967115654875</v>
      </c>
      <c r="O44" s="22">
        <v>-2.5488981438272522</v>
      </c>
      <c r="P44" s="22"/>
      <c r="Q44" s="2"/>
      <c r="R44" s="2"/>
      <c r="S44" s="2"/>
    </row>
    <row r="45" spans="1:19" x14ac:dyDescent="0.35">
      <c r="A45" s="21">
        <v>44066</v>
      </c>
      <c r="B45" s="22">
        <v>-0.33212146494627232</v>
      </c>
      <c r="C45" s="22">
        <v>-1.950063873543598</v>
      </c>
      <c r="D45" s="22">
        <v>-2.876088709297777E-2</v>
      </c>
      <c r="E45" s="22">
        <v>-2.3457960738874548E-2</v>
      </c>
      <c r="F45" s="22">
        <v>5.7782807158351941E-2</v>
      </c>
      <c r="G45" s="22">
        <v>-1.0359155563713269</v>
      </c>
      <c r="H45" s="22">
        <v>-1.13369175891935</v>
      </c>
      <c r="I45" s="22">
        <v>-1.15837566503655</v>
      </c>
      <c r="J45" s="22">
        <v>-1.7039424951197359</v>
      </c>
      <c r="K45" s="22">
        <v>-1.9742693566468821</v>
      </c>
      <c r="L45" s="22">
        <v>1.0058438983600351</v>
      </c>
      <c r="M45" s="22">
        <v>-1.0719630516303811</v>
      </c>
      <c r="N45" s="22">
        <v>-2.443191147401965</v>
      </c>
      <c r="O45" s="22">
        <v>-2.268519348006254</v>
      </c>
      <c r="P45" s="22"/>
      <c r="Q45" s="2"/>
      <c r="R45" s="2"/>
      <c r="S45" s="2"/>
    </row>
    <row r="46" spans="1:19" x14ac:dyDescent="0.35">
      <c r="A46" s="21">
        <v>44073</v>
      </c>
      <c r="B46" s="22">
        <v>4.7445923563753482E-2</v>
      </c>
      <c r="C46" s="22">
        <v>-2.080068131779838</v>
      </c>
      <c r="D46" s="22">
        <v>8.6282661278934539E-2</v>
      </c>
      <c r="E46" s="22">
        <v>0.30495348960536711</v>
      </c>
      <c r="F46" s="22">
        <v>0</v>
      </c>
      <c r="G46" s="22">
        <v>-0.9387984729615152</v>
      </c>
      <c r="H46" s="22">
        <v>-1.7200840480155659</v>
      </c>
      <c r="I46" s="22">
        <v>-0.49008201213084801</v>
      </c>
      <c r="J46" s="22">
        <v>-1.8078414277489889</v>
      </c>
      <c r="K46" s="22">
        <v>-1.8884315585317999</v>
      </c>
      <c r="L46" s="22">
        <v>1.5438534253898211</v>
      </c>
      <c r="M46" s="22">
        <v>0.22738610186098951</v>
      </c>
      <c r="N46" s="22">
        <v>-2.748590040827211</v>
      </c>
      <c r="O46" s="22">
        <v>-2.2430303665679818</v>
      </c>
      <c r="P46" s="22"/>
      <c r="Q46" s="2"/>
      <c r="R46" s="2"/>
      <c r="S46" s="2"/>
    </row>
    <row r="47" spans="1:19" x14ac:dyDescent="0.35">
      <c r="A47" s="21">
        <v>44080</v>
      </c>
      <c r="B47" s="22">
        <v>0.28467554138251883</v>
      </c>
      <c r="C47" s="22">
        <v>-1.6640545054238709</v>
      </c>
      <c r="D47" s="22">
        <v>-0.28760887092978138</v>
      </c>
      <c r="E47" s="22">
        <v>0.3518694110831157</v>
      </c>
      <c r="F47" s="22">
        <v>8.6674210737528221E-2</v>
      </c>
      <c r="G47" s="22">
        <v>-0.42084069477585101</v>
      </c>
      <c r="H47" s="22">
        <v>-1.5050735420136201</v>
      </c>
      <c r="I47" s="22">
        <v>-1.0247169344554099</v>
      </c>
      <c r="J47" s="22">
        <v>-1.662382922068036</v>
      </c>
      <c r="K47" s="22">
        <v>-1.602305564814861</v>
      </c>
      <c r="L47" s="22">
        <v>0.70175155699537328</v>
      </c>
      <c r="M47" s="22">
        <v>6.4967457674569018E-2</v>
      </c>
      <c r="N47" s="22">
        <v>-2.462278578241043</v>
      </c>
      <c r="O47" s="22">
        <v>-2.294008329444527</v>
      </c>
      <c r="P47" s="22"/>
      <c r="Q47" s="2"/>
      <c r="R47" s="2"/>
      <c r="S47" s="2"/>
    </row>
    <row r="48" spans="1:19" x14ac:dyDescent="0.35">
      <c r="A48" s="21">
        <v>44087</v>
      </c>
      <c r="B48" s="22">
        <v>-0.1897836942550129</v>
      </c>
      <c r="C48" s="22">
        <v>-1.6640545054238709</v>
      </c>
      <c r="D48" s="22">
        <v>-0.51769596767360726</v>
      </c>
      <c r="E48" s="22">
        <v>-2.3457960738874548E-2</v>
      </c>
      <c r="F48" s="22">
        <v>-0.2311312286334084</v>
      </c>
      <c r="G48" s="22">
        <v>-0.84168138955170335</v>
      </c>
      <c r="H48" s="22">
        <v>-1.3487022649212961</v>
      </c>
      <c r="I48" s="22">
        <v>-1.046993389552267</v>
      </c>
      <c r="J48" s="22">
        <v>-1.7039424951197359</v>
      </c>
      <c r="K48" s="22">
        <v>-1.773981161045024</v>
      </c>
      <c r="L48" s="22">
        <v>0.53800952702978599</v>
      </c>
      <c r="M48" s="22">
        <v>-0.55222339023383316</v>
      </c>
      <c r="N48" s="22">
        <v>-2.7104151791490549</v>
      </c>
      <c r="O48" s="22">
        <v>-2.294008329444527</v>
      </c>
      <c r="P48" s="22"/>
      <c r="Q48" s="2"/>
      <c r="R48" s="2"/>
      <c r="S48" s="2"/>
    </row>
    <row r="49" spans="1:19" x14ac:dyDescent="0.35">
      <c r="A49" s="21">
        <v>44094</v>
      </c>
      <c r="B49" s="22">
        <v>-0.14233777069125941</v>
      </c>
      <c r="C49" s="22">
        <v>-1.7160562087183671</v>
      </c>
      <c r="D49" s="22">
        <v>-0.25884798383680357</v>
      </c>
      <c r="E49" s="22">
        <v>0.1407477644332463</v>
      </c>
      <c r="F49" s="22">
        <v>-0.26002263221258459</v>
      </c>
      <c r="G49" s="22">
        <v>-0.9387984729615152</v>
      </c>
      <c r="H49" s="22">
        <v>-1.2118773974655119</v>
      </c>
      <c r="I49" s="22">
        <v>-0.66829365290570231</v>
      </c>
      <c r="J49" s="22">
        <v>-1.8078414277489889</v>
      </c>
      <c r="K49" s="22">
        <v>-1.6309181641865551</v>
      </c>
      <c r="L49" s="22">
        <v>0.51461780846327387</v>
      </c>
      <c r="M49" s="22">
        <v>-0.55222339023383316</v>
      </c>
      <c r="N49" s="22">
        <v>-2.5004534399191991</v>
      </c>
      <c r="O49" s="22">
        <v>-1.7587397192408041</v>
      </c>
      <c r="P49" s="22"/>
      <c r="Q49" s="2"/>
      <c r="R49" s="2"/>
      <c r="S49" s="2"/>
    </row>
    <row r="50" spans="1:19" x14ac:dyDescent="0.35">
      <c r="A50" s="21">
        <v>44101</v>
      </c>
      <c r="B50" s="22">
        <v>0</v>
      </c>
      <c r="C50" s="22">
        <v>-1.5080493955403831</v>
      </c>
      <c r="D50" s="22">
        <v>-0.3738915322087159</v>
      </c>
      <c r="E50" s="22">
        <v>0.2111216466498694</v>
      </c>
      <c r="F50" s="22">
        <v>-0.2311312286334084</v>
      </c>
      <c r="G50" s="22">
        <v>-0.77693666727849497</v>
      </c>
      <c r="H50" s="22">
        <v>-1.3487022649212961</v>
      </c>
      <c r="I50" s="22">
        <v>-0.84650529368055649</v>
      </c>
      <c r="J50" s="22">
        <v>-1.7247222816455869</v>
      </c>
      <c r="K50" s="22">
        <v>-1.3447921704696151</v>
      </c>
      <c r="L50" s="22">
        <v>0.49122608989676131</v>
      </c>
      <c r="M50" s="22">
        <v>-0.55222339023383316</v>
      </c>
      <c r="N50" s="22">
        <v>-2.6340654557927441</v>
      </c>
      <c r="O50" s="22">
        <v>-2.5743871252655239</v>
      </c>
      <c r="P50" s="22"/>
      <c r="Q50" s="2"/>
      <c r="R50" s="2"/>
      <c r="S50" s="2"/>
    </row>
    <row r="51" spans="1:19" x14ac:dyDescent="0.35">
      <c r="A51" s="21">
        <v>44108</v>
      </c>
      <c r="B51" s="22">
        <v>-0.1897836942550129</v>
      </c>
      <c r="C51" s="22">
        <v>-1.690055357071119</v>
      </c>
      <c r="D51" s="22">
        <v>0</v>
      </c>
      <c r="E51" s="22">
        <v>4.6915921477748597E-2</v>
      </c>
      <c r="F51" s="22">
        <v>-0.26002263221258459</v>
      </c>
      <c r="G51" s="22">
        <v>-0.9387984729615152</v>
      </c>
      <c r="H51" s="22">
        <v>-1.5441663612867009</v>
      </c>
      <c r="I51" s="22">
        <v>-0.62374074271198843</v>
      </c>
      <c r="J51" s="22">
        <v>-2.0987584391108962</v>
      </c>
      <c r="K51" s="22">
        <v>-1.773981161045024</v>
      </c>
      <c r="L51" s="22">
        <v>7.017515569953732E-2</v>
      </c>
      <c r="M51" s="22">
        <v>-0.74712576325753877</v>
      </c>
      <c r="N51" s="22">
        <v>-2.328666562367498</v>
      </c>
      <c r="O51" s="22">
        <v>-2.1155854593766188</v>
      </c>
      <c r="P51" s="22"/>
      <c r="Q51" s="2"/>
      <c r="R51" s="2"/>
      <c r="S51" s="2"/>
    </row>
    <row r="52" spans="1:19" x14ac:dyDescent="0.35">
      <c r="A52" s="21">
        <v>44115</v>
      </c>
      <c r="B52" s="22">
        <v>0.6167970063287912</v>
      </c>
      <c r="C52" s="22">
        <v>-1.560051098834879</v>
      </c>
      <c r="D52" s="22">
        <v>8.6282661278934539E-2</v>
      </c>
      <c r="E52" s="22">
        <v>0.1407477644332463</v>
      </c>
      <c r="F52" s="22">
        <v>-8.6674210737528221E-2</v>
      </c>
      <c r="G52" s="22">
        <v>-0.58270250045887118</v>
      </c>
      <c r="H52" s="22">
        <v>-1.5050735420136201</v>
      </c>
      <c r="I52" s="22">
        <v>-0.46780555703399163</v>
      </c>
      <c r="J52" s="22">
        <v>-1.932520146904092</v>
      </c>
      <c r="K52" s="22">
        <v>-1.9742693566468821</v>
      </c>
      <c r="L52" s="22">
        <v>0.35087577849768659</v>
      </c>
      <c r="M52" s="22">
        <v>-0.81209322093210645</v>
      </c>
      <c r="N52" s="22">
        <v>-1.9660053764250189</v>
      </c>
      <c r="O52" s="22">
        <v>-2.0136295336235288</v>
      </c>
      <c r="P52" s="22"/>
      <c r="Q52" s="2"/>
      <c r="R52" s="2"/>
      <c r="S52" s="2"/>
    </row>
    <row r="53" spans="1:19" x14ac:dyDescent="0.35">
      <c r="A53" s="21">
        <v>44122</v>
      </c>
      <c r="B53" s="22">
        <v>0.47445923563753167</v>
      </c>
      <c r="C53" s="22">
        <v>-1.482048543893135</v>
      </c>
      <c r="D53" s="22">
        <v>0.17256532255786911</v>
      </c>
      <c r="E53" s="22">
        <v>0.1172898036943717</v>
      </c>
      <c r="F53" s="22">
        <v>-0.20223982505423271</v>
      </c>
      <c r="G53" s="22">
        <v>-0.42084069477585101</v>
      </c>
      <c r="H53" s="22">
        <v>-1.3682486745578371</v>
      </c>
      <c r="I53" s="22">
        <v>-0.73512301819627246</v>
      </c>
      <c r="J53" s="22">
        <v>-1.787061641223139</v>
      </c>
      <c r="K53" s="22">
        <v>-1.4878551673280851</v>
      </c>
      <c r="L53" s="22">
        <v>0.35087577849768659</v>
      </c>
      <c r="M53" s="22">
        <v>-0.12993491534913659</v>
      </c>
      <c r="N53" s="22">
        <v>-1.297945297057294</v>
      </c>
      <c r="O53" s="22">
        <v>-1.886184626432166</v>
      </c>
      <c r="P53" s="22"/>
      <c r="Q53" s="2"/>
      <c r="R53" s="2"/>
      <c r="S53" s="2"/>
    </row>
    <row r="54" spans="1:19" x14ac:dyDescent="0.35">
      <c r="A54" s="21">
        <v>44129</v>
      </c>
      <c r="B54" s="22">
        <v>0.4270133120737783</v>
      </c>
      <c r="C54" s="22">
        <v>-1.5860519504821271</v>
      </c>
      <c r="D54" s="22">
        <v>-0.1150435483719129</v>
      </c>
      <c r="E54" s="22">
        <v>-4.6915921477748597E-2</v>
      </c>
      <c r="F54" s="22">
        <v>-0.17334842147505641</v>
      </c>
      <c r="G54" s="22">
        <v>-0.90642611182491029</v>
      </c>
      <c r="H54" s="22">
        <v>-1.583259180559782</v>
      </c>
      <c r="I54" s="22">
        <v>-0.73512301819627246</v>
      </c>
      <c r="J54" s="22">
        <v>-1.787061641223139</v>
      </c>
      <c r="K54" s="22">
        <v>-1.6309181641865551</v>
      </c>
      <c r="L54" s="22">
        <v>0</v>
      </c>
      <c r="M54" s="22">
        <v>-0.77960949209482255</v>
      </c>
      <c r="N54" s="22">
        <v>-1.2215955737009829</v>
      </c>
      <c r="O54" s="22">
        <v>-1.8097176821173491</v>
      </c>
      <c r="P54" s="22"/>
      <c r="Q54" s="2"/>
      <c r="R54" s="2"/>
      <c r="S54" s="2"/>
    </row>
    <row r="55" spans="1:19" x14ac:dyDescent="0.35">
      <c r="A55" s="21">
        <v>44136</v>
      </c>
      <c r="B55" s="22">
        <v>-0.94891847127506246</v>
      </c>
      <c r="C55" s="22">
        <v>-1.8720613186018551</v>
      </c>
      <c r="D55" s="22">
        <v>-1.6106096772067779</v>
      </c>
      <c r="E55" s="22">
        <v>-1.172898036943719</v>
      </c>
      <c r="F55" s="22">
        <v>-1.271221757483747</v>
      </c>
      <c r="G55" s="22">
        <v>-2.2013205572890699</v>
      </c>
      <c r="H55" s="22">
        <v>-1.856908915471349</v>
      </c>
      <c r="I55" s="22">
        <v>-1.6261812220705421</v>
      </c>
      <c r="J55" s="22">
        <v>-2.3273360908952498</v>
      </c>
      <c r="K55" s="22">
        <v>-2.088719754133658</v>
      </c>
      <c r="L55" s="22">
        <v>-0.95906046122700994</v>
      </c>
      <c r="M55" s="22">
        <v>-2.5662145781454568</v>
      </c>
      <c r="N55" s="22">
        <v>-1.297945297057294</v>
      </c>
      <c r="O55" s="22">
        <v>-2.0900964779383471</v>
      </c>
      <c r="P55" s="22"/>
      <c r="Q55" s="2"/>
      <c r="R55" s="2"/>
      <c r="S55" s="2"/>
    </row>
    <row r="56" spans="1:19" x14ac:dyDescent="0.35">
      <c r="A56" s="21">
        <v>44143</v>
      </c>
      <c r="B56" s="22">
        <v>0.1897836942550124</v>
      </c>
      <c r="C56" s="22">
        <v>-1.3780451373041429</v>
      </c>
      <c r="D56" s="22">
        <v>-0.66150040313849789</v>
      </c>
      <c r="E56" s="22">
        <v>-0.28149552886649259</v>
      </c>
      <c r="F56" s="22">
        <v>-0.34669684295011288</v>
      </c>
      <c r="G56" s="22">
        <v>-0.97117083409811866</v>
      </c>
      <c r="H56" s="22">
        <v>-1.6614448191059441</v>
      </c>
      <c r="I56" s="22">
        <v>-0.93561111406798314</v>
      </c>
      <c r="J56" s="22">
        <v>-2.0571988660591942</v>
      </c>
      <c r="K56" s="22">
        <v>-1.688143362929942</v>
      </c>
      <c r="L56" s="22">
        <v>0.18713374853209941</v>
      </c>
      <c r="M56" s="22">
        <v>-1.98150745907434</v>
      </c>
      <c r="N56" s="22">
        <v>-1.011633834471126</v>
      </c>
      <c r="O56" s="22">
        <v>-2.0900964779383471</v>
      </c>
      <c r="P56" s="22"/>
      <c r="Q56" s="2"/>
      <c r="R56" s="2"/>
      <c r="S56" s="2"/>
    </row>
    <row r="57" spans="1:19" x14ac:dyDescent="0.35">
      <c r="A57" s="21">
        <v>44150</v>
      </c>
      <c r="B57" s="22">
        <v>0.23722961781876539</v>
      </c>
      <c r="C57" s="22">
        <v>-1.5340502471876309</v>
      </c>
      <c r="D57" s="22">
        <v>-0.43141330639467268</v>
      </c>
      <c r="E57" s="22">
        <v>-0.39878533256086429</v>
      </c>
      <c r="F57" s="22">
        <v>-0.66450228232104946</v>
      </c>
      <c r="G57" s="22">
        <v>-1.003543195234722</v>
      </c>
      <c r="H57" s="22">
        <v>-2.6387653009329699</v>
      </c>
      <c r="I57" s="22">
        <v>-0.53463492232456178</v>
      </c>
      <c r="J57" s="22">
        <v>-1.994859506481643</v>
      </c>
      <c r="K57" s="22">
        <v>-1.659530763558249</v>
      </c>
      <c r="L57" s="22">
        <v>0.49122608989676131</v>
      </c>
      <c r="M57" s="22">
        <v>-1.006995593955812</v>
      </c>
      <c r="N57" s="22">
        <v>-0.80167209524126981</v>
      </c>
      <c r="O57" s="22">
        <v>-1.7077617563642591</v>
      </c>
      <c r="P57" s="22"/>
      <c r="Q57" s="2"/>
      <c r="R57" s="2"/>
      <c r="S57" s="2"/>
    </row>
    <row r="58" spans="1:19" x14ac:dyDescent="0.35">
      <c r="A58" s="21">
        <v>44157</v>
      </c>
      <c r="B58" s="22">
        <v>0.4270133120737783</v>
      </c>
      <c r="C58" s="22">
        <v>-1.4300468405986391</v>
      </c>
      <c r="D58" s="22">
        <v>-0.77654395151041089</v>
      </c>
      <c r="E58" s="22">
        <v>-0.39878533256086429</v>
      </c>
      <c r="F58" s="22">
        <v>0.43337105368764112</v>
      </c>
      <c r="G58" s="22">
        <v>-0.9387984729615152</v>
      </c>
      <c r="H58" s="22">
        <v>-1.7005376383790249</v>
      </c>
      <c r="I58" s="22">
        <v>-0.69057010800255914</v>
      </c>
      <c r="J58" s="22">
        <v>-1.911740360378241</v>
      </c>
      <c r="K58" s="22">
        <v>-1.859818959160106</v>
      </c>
      <c r="L58" s="22">
        <v>-0.18713374853209941</v>
      </c>
      <c r="M58" s="22">
        <v>-1.591702713026929</v>
      </c>
      <c r="N58" s="22">
        <v>-0.85893438775850339</v>
      </c>
      <c r="O58" s="22">
        <v>-1.733250737802531</v>
      </c>
      <c r="P58" s="22"/>
      <c r="Q58" s="2"/>
      <c r="R58" s="2"/>
      <c r="S58" s="2"/>
    </row>
    <row r="59" spans="1:19" x14ac:dyDescent="0.35">
      <c r="A59" s="21">
        <v>44164</v>
      </c>
      <c r="B59" s="22">
        <v>0.56935108276503765</v>
      </c>
      <c r="C59" s="22">
        <v>-1.3000425823623989</v>
      </c>
      <c r="D59" s="22">
        <v>-0.92034838697530152</v>
      </c>
      <c r="E59" s="22">
        <v>-0.5160751362552366</v>
      </c>
      <c r="F59" s="22">
        <v>-0.5489366680043456</v>
      </c>
      <c r="G59" s="22">
        <v>-1.1654050009177419</v>
      </c>
      <c r="H59" s="22">
        <v>-1.270516626375134</v>
      </c>
      <c r="I59" s="22">
        <v>-0.89105820387426982</v>
      </c>
      <c r="J59" s="22">
        <v>-1.641603135542185</v>
      </c>
      <c r="K59" s="22">
        <v>-1.4020173692130029</v>
      </c>
      <c r="L59" s="22">
        <v>0.39765921563071133</v>
      </c>
      <c r="M59" s="22">
        <v>-0.90954440744395926</v>
      </c>
      <c r="N59" s="22">
        <v>-0.72532237188495852</v>
      </c>
      <c r="O59" s="22">
        <v>-2.0136295336235288</v>
      </c>
      <c r="P59" s="22"/>
      <c r="Q59" s="2"/>
      <c r="R59" s="2"/>
      <c r="S59" s="2"/>
    </row>
    <row r="60" spans="1:19" x14ac:dyDescent="0.35">
      <c r="A60" s="21">
        <v>44171</v>
      </c>
      <c r="B60" s="22">
        <v>0.4270133120737783</v>
      </c>
      <c r="C60" s="22">
        <v>-1.3780451373041429</v>
      </c>
      <c r="D60" s="22">
        <v>-0.74778306441743247</v>
      </c>
      <c r="E60" s="22">
        <v>-0.37532737182199027</v>
      </c>
      <c r="F60" s="22">
        <v>-2.8891403579176279E-2</v>
      </c>
      <c r="G60" s="22">
        <v>-1.2301497231909511</v>
      </c>
      <c r="H60" s="22">
        <v>-1.5246199516501611</v>
      </c>
      <c r="I60" s="22">
        <v>-0.89105820387426982</v>
      </c>
      <c r="J60" s="22">
        <v>-1.579263775964634</v>
      </c>
      <c r="K60" s="22">
        <v>-1.4878551673280851</v>
      </c>
      <c r="L60" s="22">
        <v>3.9532004377406031</v>
      </c>
      <c r="M60" s="22">
        <v>-0.68215830558296975</v>
      </c>
      <c r="N60" s="22">
        <v>-0.5726229251723356</v>
      </c>
      <c r="O60" s="22">
        <v>-1.8606956449938941</v>
      </c>
      <c r="P60" s="22"/>
      <c r="Q60" s="2"/>
      <c r="R60" s="2"/>
      <c r="S60" s="2"/>
    </row>
    <row r="61" spans="1:19" x14ac:dyDescent="0.35">
      <c r="A61" s="21">
        <v>44178</v>
      </c>
      <c r="B61" s="22">
        <v>-0.1897836942550129</v>
      </c>
      <c r="C61" s="22">
        <v>-1.0140332142426709</v>
      </c>
      <c r="D61" s="22">
        <v>-0.89158749988232378</v>
      </c>
      <c r="E61" s="22">
        <v>-0.44570125403861338</v>
      </c>
      <c r="F61" s="22">
        <v>-0.26002263221258459</v>
      </c>
      <c r="G61" s="22">
        <v>-1.9747140293328409</v>
      </c>
      <c r="H61" s="22">
        <v>-2.3455691563848631</v>
      </c>
      <c r="I61" s="22">
        <v>-1.136099209939694</v>
      </c>
      <c r="J61" s="22">
        <v>-2.202657371740147</v>
      </c>
      <c r="K61" s="22">
        <v>-1.5736929654431671</v>
      </c>
      <c r="L61" s="22">
        <v>1.14619420975911</v>
      </c>
      <c r="M61" s="22">
        <v>-1.3643166111659391</v>
      </c>
      <c r="N61" s="22">
        <v>-0.45809834013786849</v>
      </c>
      <c r="O61" s="22">
        <v>-1.452871941981533</v>
      </c>
      <c r="P61" s="22"/>
      <c r="Q61" s="2"/>
      <c r="R61" s="2"/>
      <c r="S61" s="2"/>
    </row>
    <row r="62" spans="1:19" x14ac:dyDescent="0.35">
      <c r="A62" s="21">
        <v>44185</v>
      </c>
      <c r="B62" s="22">
        <v>-0.85402662414755659</v>
      </c>
      <c r="C62" s="22">
        <v>-2.2620740933105741</v>
      </c>
      <c r="D62" s="22">
        <v>-1.6968923384857131</v>
      </c>
      <c r="E62" s="22">
        <v>-1.219813958421468</v>
      </c>
      <c r="F62" s="22">
        <v>-5.7782807158352559E-2</v>
      </c>
      <c r="G62" s="22">
        <v>-2.492671807518505</v>
      </c>
      <c r="H62" s="22">
        <v>-4.1047460236735098</v>
      </c>
      <c r="I62" s="22">
        <v>-1.15837566503655</v>
      </c>
      <c r="J62" s="22">
        <v>-2.264996731317698</v>
      </c>
      <c r="K62" s="22">
        <v>-2.0028819560185762</v>
      </c>
      <c r="L62" s="22">
        <v>-0.23391718566512459</v>
      </c>
      <c r="M62" s="22">
        <v>-2.7611169511691629</v>
      </c>
      <c r="N62" s="22">
        <v>-0.59171035601141331</v>
      </c>
      <c r="O62" s="22">
        <v>-1.3254270347901711</v>
      </c>
      <c r="P62" s="22"/>
      <c r="Q62" s="2"/>
      <c r="R62" s="2"/>
      <c r="S62" s="2"/>
    </row>
    <row r="63" spans="1:19" x14ac:dyDescent="0.35">
      <c r="A63" s="21">
        <v>44192</v>
      </c>
      <c r="B63" s="22">
        <v>0.28467554138251883</v>
      </c>
      <c r="C63" s="22">
        <v>-2.6520868680192939</v>
      </c>
      <c r="D63" s="22">
        <v>-0.89158749988232311</v>
      </c>
      <c r="E63" s="22">
        <v>-0.28149552886649259</v>
      </c>
      <c r="F63" s="22">
        <v>-0.63561087874187316</v>
      </c>
      <c r="G63" s="22">
        <v>-1.294894445464158</v>
      </c>
      <c r="H63" s="22">
        <v>-2.716950939479132</v>
      </c>
      <c r="I63" s="22">
        <v>-0.7573994732931294</v>
      </c>
      <c r="J63" s="22">
        <v>-2.202657371740147</v>
      </c>
      <c r="K63" s="22">
        <v>-2.1459449528770449</v>
      </c>
      <c r="L63" s="22">
        <v>0.18713374853209941</v>
      </c>
      <c r="M63" s="22">
        <v>-1.851572543725204</v>
      </c>
      <c r="N63" s="22">
        <v>-0.74440980272403623</v>
      </c>
      <c r="O63" s="22">
        <v>-1.0450482389691731</v>
      </c>
      <c r="P63" s="22"/>
      <c r="Q63" s="2"/>
      <c r="R63" s="2"/>
      <c r="S63" s="2"/>
    </row>
    <row r="64" spans="1:19" x14ac:dyDescent="0.35">
      <c r="A64" s="21">
        <v>44199</v>
      </c>
      <c r="B64" s="22">
        <v>0.28467554138251883</v>
      </c>
      <c r="C64" s="22">
        <v>-2.6520868680192939</v>
      </c>
      <c r="D64" s="22">
        <v>-0.89158749988232311</v>
      </c>
      <c r="E64" s="22">
        <v>-0.28149552886649259</v>
      </c>
      <c r="F64" s="22">
        <v>-0.63561087874187316</v>
      </c>
      <c r="G64" s="22">
        <v>-1.294894445464158</v>
      </c>
      <c r="H64" s="22">
        <v>-2.716950939479132</v>
      </c>
      <c r="I64" s="22">
        <v>-0.7573994732931294</v>
      </c>
      <c r="J64" s="22">
        <v>-2.202657371740147</v>
      </c>
      <c r="K64" s="22">
        <v>-2.1459449528770449</v>
      </c>
      <c r="L64" s="22">
        <v>0.18713374853209941</v>
      </c>
      <c r="M64" s="22">
        <v>-1.851572543725204</v>
      </c>
      <c r="N64" s="22">
        <v>-0.74440980272403623</v>
      </c>
      <c r="O64" s="22">
        <v>-1.0450482389691731</v>
      </c>
      <c r="P64" s="22"/>
      <c r="Q64" s="2"/>
      <c r="R64" s="2"/>
      <c r="S64" s="2"/>
    </row>
    <row r="65" spans="1:19" x14ac:dyDescent="0.35">
      <c r="A65" s="21">
        <v>44206</v>
      </c>
      <c r="B65" s="22">
        <v>0.996364394838816</v>
      </c>
      <c r="C65" s="22">
        <v>-2.6910881454901658</v>
      </c>
      <c r="D65" s="22">
        <v>-0.73340262087094354</v>
      </c>
      <c r="E65" s="22">
        <v>-0.24630858775818101</v>
      </c>
      <c r="F65" s="22">
        <v>-1.343450266431687</v>
      </c>
      <c r="G65" s="22">
        <v>-1.262522084327554</v>
      </c>
      <c r="H65" s="22">
        <v>-1.935094554017512</v>
      </c>
      <c r="I65" s="22">
        <v>-0.60146428761513204</v>
      </c>
      <c r="J65" s="22">
        <v>-2.3688956639469509</v>
      </c>
      <c r="K65" s="22">
        <v>-2.060107154761964</v>
      </c>
      <c r="L65" s="22">
        <v>0.45613851204699257</v>
      </c>
      <c r="M65" s="22">
        <v>-1.6566701707014979</v>
      </c>
      <c r="N65" s="22">
        <v>-0.97345897279297045</v>
      </c>
      <c r="O65" s="22">
        <v>-1.3764049976667161</v>
      </c>
      <c r="P65" s="22"/>
      <c r="Q65" s="2"/>
      <c r="R65" s="2"/>
      <c r="S65" s="2"/>
    </row>
    <row r="66" spans="1:19" x14ac:dyDescent="0.35">
      <c r="A66" s="21">
        <v>44213</v>
      </c>
      <c r="B66" s="22">
        <v>0.52190515920128422</v>
      </c>
      <c r="C66" s="22">
        <v>-2.4440800548413102</v>
      </c>
      <c r="D66" s="22">
        <v>-0.71902217732445406</v>
      </c>
      <c r="E66" s="22">
        <v>-0.3518694110831157</v>
      </c>
      <c r="F66" s="22">
        <v>-1.1556561431670429</v>
      </c>
      <c r="G66" s="22">
        <v>-1.4567562511471781</v>
      </c>
      <c r="H66" s="22">
        <v>-2.1696514696559981</v>
      </c>
      <c r="I66" s="22">
        <v>-0.82422883858369966</v>
      </c>
      <c r="J66" s="22">
        <v>-2.0987584391108962</v>
      </c>
      <c r="K66" s="22">
        <v>-2.060107154761964</v>
      </c>
      <c r="L66" s="22">
        <v>1.0292356169265471</v>
      </c>
      <c r="M66" s="22">
        <v>-1.591702713026929</v>
      </c>
      <c r="N66" s="22">
        <v>-1.0879835578274371</v>
      </c>
      <c r="O66" s="22">
        <v>-1.096026201845719</v>
      </c>
      <c r="P66" s="22"/>
      <c r="Q66" s="2"/>
      <c r="R66" s="2"/>
      <c r="S66" s="2"/>
    </row>
    <row r="67" spans="1:19" x14ac:dyDescent="0.35">
      <c r="A67" s="21">
        <v>44220</v>
      </c>
      <c r="B67" s="22">
        <v>0.94891847127506246</v>
      </c>
      <c r="C67" s="22">
        <v>-2.236073241663326</v>
      </c>
      <c r="D67" s="22">
        <v>-0.57521774185956398</v>
      </c>
      <c r="E67" s="22">
        <v>-7.0373882216623149E-2</v>
      </c>
      <c r="F67" s="22">
        <v>-0.8089593002169303</v>
      </c>
      <c r="G67" s="22">
        <v>-1.5215009734203859</v>
      </c>
      <c r="H67" s="22">
        <v>-2.0132801925636739</v>
      </c>
      <c r="I67" s="22">
        <v>-0.62374074271198898</v>
      </c>
      <c r="J67" s="22">
        <v>-2.0156392930074931</v>
      </c>
      <c r="K67" s="22">
        <v>-1.8884315585317999</v>
      </c>
      <c r="L67" s="22">
        <v>1.309936239724697</v>
      </c>
      <c r="M67" s="22">
        <v>-1.7541213572133509</v>
      </c>
      <c r="N67" s="22">
        <v>-1.6224316213216179</v>
      </c>
      <c r="O67" s="22">
        <v>-1.656783793487713</v>
      </c>
      <c r="P67" s="22"/>
      <c r="Q67" s="2"/>
      <c r="R67" s="2"/>
      <c r="S67" s="2"/>
    </row>
    <row r="68" spans="1:19" x14ac:dyDescent="0.35">
      <c r="A68" s="21">
        <v>44227</v>
      </c>
      <c r="B68" s="22">
        <v>0.52190515920128422</v>
      </c>
      <c r="C68" s="22">
        <v>-2.132069835074335</v>
      </c>
      <c r="D68" s="22">
        <v>-0.66150040313849856</v>
      </c>
      <c r="E68" s="22">
        <v>0</v>
      </c>
      <c r="F68" s="22">
        <v>-0.98230772169198677</v>
      </c>
      <c r="G68" s="22">
        <v>-1.262522084327554</v>
      </c>
      <c r="H68" s="22">
        <v>-1.6809912287424851</v>
      </c>
      <c r="I68" s="22">
        <v>-0.62374074271198898</v>
      </c>
      <c r="J68" s="22">
        <v>-1.84940100080069</v>
      </c>
      <c r="K68" s="22">
        <v>-2.1745575522487401</v>
      </c>
      <c r="L68" s="22">
        <v>0.93566874266049782</v>
      </c>
      <c r="M68" s="22">
        <v>-1.7541213572133509</v>
      </c>
      <c r="N68" s="22">
        <v>-1.297945297057294</v>
      </c>
      <c r="O68" s="22">
        <v>-1.682272774925986</v>
      </c>
      <c r="P68" s="22"/>
      <c r="Q68" s="2"/>
      <c r="R68" s="2"/>
      <c r="S68" s="2"/>
    </row>
    <row r="69" spans="1:19" x14ac:dyDescent="0.35">
      <c r="A69" s="21">
        <v>44234</v>
      </c>
      <c r="B69" s="22">
        <v>0.94891847127506246</v>
      </c>
      <c r="C69" s="22">
        <v>-2.106068983427086</v>
      </c>
      <c r="D69" s="22">
        <v>0.89158749988232311</v>
      </c>
      <c r="E69" s="22">
        <v>0.3518694110831157</v>
      </c>
      <c r="F69" s="22">
        <v>-0.60671947516269753</v>
      </c>
      <c r="G69" s="22">
        <v>-0.42084069477585101</v>
      </c>
      <c r="H69" s="22">
        <v>-1.6614448191059441</v>
      </c>
      <c r="I69" s="22">
        <v>-0.26731746116228089</v>
      </c>
      <c r="J69" s="22">
        <v>-1.7247222816455869</v>
      </c>
      <c r="K69" s="22">
        <v>-2.4892961453373732</v>
      </c>
      <c r="L69" s="22">
        <v>1.05262733549306</v>
      </c>
      <c r="M69" s="22">
        <v>-1.2668654246540869</v>
      </c>
      <c r="N69" s="22">
        <v>-1.164333281183749</v>
      </c>
      <c r="O69" s="22">
        <v>-1.682272774925986</v>
      </c>
      <c r="P69" s="22"/>
      <c r="Q69" s="2"/>
      <c r="R69" s="2"/>
      <c r="S69" s="2"/>
    </row>
    <row r="70" spans="1:19" x14ac:dyDescent="0.35">
      <c r="A70" s="21">
        <v>44241</v>
      </c>
      <c r="B70" s="22">
        <v>0.71168885345629707</v>
      </c>
      <c r="C70" s="22">
        <v>-2.0280664284853418</v>
      </c>
      <c r="D70" s="22">
        <v>1.9845012094154939</v>
      </c>
      <c r="E70" s="22">
        <v>0.46915921477748801</v>
      </c>
      <c r="F70" s="22">
        <v>-5.7782807158351941E-2</v>
      </c>
      <c r="G70" s="22">
        <v>-1.0359155563713269</v>
      </c>
      <c r="H70" s="22">
        <v>-2.404208385294484</v>
      </c>
      <c r="I70" s="22">
        <v>-0.51235846722770539</v>
      </c>
      <c r="J70" s="22">
        <v>-1.433805270283681</v>
      </c>
      <c r="K70" s="22">
        <v>-2.5179087447090671</v>
      </c>
      <c r="L70" s="22">
        <v>1.3801113954242341</v>
      </c>
      <c r="M70" s="22">
        <v>-1.526735255352361</v>
      </c>
      <c r="N70" s="22">
        <v>-1.2215955737009829</v>
      </c>
      <c r="O70" s="22">
        <v>-1.784228700679076</v>
      </c>
      <c r="P70" s="22"/>
      <c r="Q70" s="2"/>
      <c r="R70" s="2"/>
      <c r="S70" s="2"/>
    </row>
    <row r="71" spans="1:19" x14ac:dyDescent="0.35">
      <c r="A71" s="21">
        <v>44248</v>
      </c>
      <c r="B71" s="22">
        <v>0.33212146494627232</v>
      </c>
      <c r="C71" s="22">
        <v>-2.1580706867215822</v>
      </c>
      <c r="D71" s="22">
        <v>5.7521774185956769E-2</v>
      </c>
      <c r="E71" s="22">
        <v>0.28149552886649259</v>
      </c>
      <c r="F71" s="22">
        <v>-0.34669684295011288</v>
      </c>
      <c r="G71" s="22">
        <v>-0.58270250045887118</v>
      </c>
      <c r="H71" s="22">
        <v>-2.091465831109836</v>
      </c>
      <c r="I71" s="22">
        <v>-0.35642328154970748</v>
      </c>
      <c r="J71" s="22">
        <v>-1.6208233490163351</v>
      </c>
      <c r="K71" s="22">
        <v>-2.1459449528770449</v>
      </c>
      <c r="L71" s="22">
        <v>2.10525467098612</v>
      </c>
      <c r="M71" s="22">
        <v>-1.4292840688405091</v>
      </c>
      <c r="N71" s="22">
        <v>-1.3361201587354501</v>
      </c>
      <c r="O71" s="22">
        <v>-1.9371625893087121</v>
      </c>
      <c r="P71" s="22"/>
      <c r="Q71" s="2"/>
      <c r="R71" s="2"/>
      <c r="S71" s="2"/>
    </row>
    <row r="72" spans="1:19" x14ac:dyDescent="0.35">
      <c r="A72" s="21">
        <v>44255</v>
      </c>
      <c r="B72" s="22">
        <v>0.66424292989254363</v>
      </c>
      <c r="C72" s="22">
        <v>-1.898062170249103</v>
      </c>
      <c r="D72" s="22">
        <v>0.20132620965084691</v>
      </c>
      <c r="E72" s="22">
        <v>0.91486046881610084</v>
      </c>
      <c r="F72" s="22">
        <v>0.34669684295011288</v>
      </c>
      <c r="G72" s="22">
        <v>-0.22660652795622721</v>
      </c>
      <c r="H72" s="22">
        <v>-1.5050735420136201</v>
      </c>
      <c r="I72" s="22">
        <v>-4.4552910193713803E-2</v>
      </c>
      <c r="J72" s="22">
        <v>-1.787061641223139</v>
      </c>
      <c r="K72" s="22">
        <v>-1.659530763558249</v>
      </c>
      <c r="L72" s="22">
        <v>2.4327387309172939</v>
      </c>
      <c r="M72" s="22">
        <v>-0.74712576325753877</v>
      </c>
      <c r="N72" s="22">
        <v>-1.4124698820917609</v>
      </c>
      <c r="O72" s="22">
        <v>-1.733250737802531</v>
      </c>
      <c r="P72" s="22"/>
      <c r="Q72" s="2"/>
      <c r="R72" s="2"/>
      <c r="S72" s="2"/>
    </row>
    <row r="73" spans="1:19" x14ac:dyDescent="0.35">
      <c r="A73" s="21">
        <v>44262</v>
      </c>
      <c r="B73" s="22">
        <v>0.14233777069125941</v>
      </c>
      <c r="C73" s="22">
        <v>-1.950063873543598</v>
      </c>
      <c r="D73" s="22">
        <v>0.40265241930169487</v>
      </c>
      <c r="E73" s="22">
        <v>0.65682290068848237</v>
      </c>
      <c r="F73" s="22">
        <v>5.7782807158351941E-2</v>
      </c>
      <c r="G73" s="22">
        <v>-0.32372361136603911</v>
      </c>
      <c r="H73" s="22">
        <v>-1.739630457652106</v>
      </c>
      <c r="I73" s="22">
        <v>0.44552910193713519</v>
      </c>
      <c r="J73" s="22">
        <v>-1.89096057385239</v>
      </c>
      <c r="K73" s="22">
        <v>-1.430629968584697</v>
      </c>
      <c r="L73" s="22">
        <v>1.8011623296214581</v>
      </c>
      <c r="M73" s="22">
        <v>-0.64967457674568596</v>
      </c>
      <c r="N73" s="22">
        <v>-1.4124698820917609</v>
      </c>
      <c r="O73" s="22">
        <v>-1.784228700679076</v>
      </c>
      <c r="P73" s="22"/>
      <c r="Q73" s="2"/>
      <c r="R73" s="2"/>
      <c r="S73" s="2"/>
    </row>
    <row r="74" spans="1:19" x14ac:dyDescent="0.35">
      <c r="A74" s="21">
        <v>44269</v>
      </c>
      <c r="B74" s="22">
        <v>0.80658070058380305</v>
      </c>
      <c r="C74" s="22">
        <v>-1.8720613186018551</v>
      </c>
      <c r="D74" s="22">
        <v>0.31636975802276041</v>
      </c>
      <c r="E74" s="22">
        <v>0.75065474364398055</v>
      </c>
      <c r="F74" s="22">
        <v>0.28891403579176089</v>
      </c>
      <c r="G74" s="22">
        <v>3.2372361136603488E-2</v>
      </c>
      <c r="H74" s="22">
        <v>-1.915548144380971</v>
      </c>
      <c r="I74" s="22">
        <v>1.0915462997459799</v>
      </c>
      <c r="J74" s="22">
        <v>-2.264996731317698</v>
      </c>
      <c r="K74" s="22">
        <v>-2.603746542824148</v>
      </c>
      <c r="L74" s="22">
        <v>2.0584712338530951</v>
      </c>
      <c r="M74" s="22">
        <v>-0.90954440744395926</v>
      </c>
      <c r="N74" s="22">
        <v>-1.355207589574527</v>
      </c>
      <c r="O74" s="22">
        <v>-1.835206663555621</v>
      </c>
      <c r="P74" s="22"/>
      <c r="Q74" s="2"/>
      <c r="R74" s="2"/>
      <c r="S74" s="2"/>
    </row>
    <row r="75" spans="1:19" x14ac:dyDescent="0.35">
      <c r="A75" s="21">
        <v>44276</v>
      </c>
      <c r="B75" s="22">
        <v>1.1387021655300751</v>
      </c>
      <c r="C75" s="22">
        <v>-1.638053653776623</v>
      </c>
      <c r="D75" s="22">
        <v>1.351761693369975</v>
      </c>
      <c r="E75" s="22">
        <v>0.84448658659947773</v>
      </c>
      <c r="F75" s="22">
        <v>0.26002263221258459</v>
      </c>
      <c r="G75" s="22">
        <v>0.22660652795622721</v>
      </c>
      <c r="H75" s="22">
        <v>-1.856908915471349</v>
      </c>
      <c r="I75" s="22">
        <v>0.98016402426169702</v>
      </c>
      <c r="J75" s="22">
        <v>-1.6831627085938861</v>
      </c>
      <c r="K75" s="22">
        <v>-1.773981161045024</v>
      </c>
      <c r="L75" s="22">
        <v>1.824554048187971</v>
      </c>
      <c r="M75" s="22">
        <v>-0.58470711907111694</v>
      </c>
      <c r="N75" s="22">
        <v>-1.3933824512526829</v>
      </c>
      <c r="O75" s="22">
        <v>-1.656783793487713</v>
      </c>
      <c r="P75" s="22"/>
      <c r="Q75" s="2"/>
      <c r="R75" s="2"/>
      <c r="S75" s="2"/>
    </row>
    <row r="76" spans="1:19" x14ac:dyDescent="0.35">
      <c r="A76" s="21">
        <v>44283</v>
      </c>
      <c r="B76" s="22">
        <v>1.04381031840257</v>
      </c>
      <c r="C76" s="22">
        <v>-2.106068983427086</v>
      </c>
      <c r="D76" s="22">
        <v>1.4955661288348649</v>
      </c>
      <c r="E76" s="22">
        <v>1.384019683593589</v>
      </c>
      <c r="F76" s="22">
        <v>0.11556561431670451</v>
      </c>
      <c r="G76" s="22">
        <v>0.25897888909283212</v>
      </c>
      <c r="H76" s="22">
        <v>-1.407341493830917</v>
      </c>
      <c r="I76" s="22">
        <v>1.046993389552267</v>
      </c>
      <c r="J76" s="22">
        <v>-1.205227618499326</v>
      </c>
      <c r="K76" s="22">
        <v>-1.430629968584697</v>
      </c>
      <c r="L76" s="22">
        <v>1.6374202996558711</v>
      </c>
      <c r="M76" s="22">
        <v>-0.90954440744395926</v>
      </c>
      <c r="N76" s="22">
        <v>-1.5079070362871509</v>
      </c>
      <c r="O76" s="22">
        <v>-1.682272774925986</v>
      </c>
      <c r="P76" s="22"/>
      <c r="Q76" s="2"/>
      <c r="R76" s="2"/>
      <c r="S76" s="2"/>
    </row>
    <row r="77" spans="1:19" x14ac:dyDescent="0.35">
      <c r="A77" s="21">
        <v>44290</v>
      </c>
      <c r="B77" s="22">
        <v>1.1387021655300751</v>
      </c>
      <c r="C77" s="22">
        <v>-1.5340502471876309</v>
      </c>
      <c r="D77" s="22">
        <v>1.869457661043582</v>
      </c>
      <c r="E77" s="22">
        <v>1.5247674480268349</v>
      </c>
      <c r="F77" s="22">
        <v>0.49115386084599311</v>
      </c>
      <c r="G77" s="22">
        <v>3.2372361136603488E-2</v>
      </c>
      <c r="H77" s="22">
        <v>-1.48552713237708</v>
      </c>
      <c r="I77" s="22">
        <v>1.247481485423978</v>
      </c>
      <c r="J77" s="22">
        <v>-1.288346764602728</v>
      </c>
      <c r="K77" s="22">
        <v>-1.0586661767526759</v>
      </c>
      <c r="L77" s="22">
        <v>1.9415126410205319</v>
      </c>
      <c r="M77" s="22">
        <v>-0.94202813628124449</v>
      </c>
      <c r="N77" s="22">
        <v>-1.5079070362871509</v>
      </c>
      <c r="O77" s="22">
        <v>-1.5548278677346239</v>
      </c>
      <c r="P77" s="22"/>
      <c r="Q77" s="2"/>
      <c r="R77" s="2"/>
      <c r="S77" s="2"/>
    </row>
    <row r="78" spans="1:19" x14ac:dyDescent="0.35">
      <c r="A78" s="21">
        <v>44297</v>
      </c>
      <c r="B78" s="22">
        <v>1.186148089093829</v>
      </c>
      <c r="C78" s="22">
        <v>-1.4300468405986391</v>
      </c>
      <c r="D78" s="22">
        <v>1.926979435229538</v>
      </c>
      <c r="E78" s="22">
        <v>1.6420572517212071</v>
      </c>
      <c r="F78" s="22">
        <v>0.5200452644251693</v>
      </c>
      <c r="G78" s="22">
        <v>0.64744722273207955</v>
      </c>
      <c r="H78" s="22">
        <v>-1.4464343131039989</v>
      </c>
      <c r="I78" s="22">
        <v>1.2697579405208339</v>
      </c>
      <c r="J78" s="22">
        <v>-1.4130254837578311</v>
      </c>
      <c r="K78" s="22">
        <v>-2.374845747850598</v>
      </c>
      <c r="L78" s="22">
        <v>1.9415126410205319</v>
      </c>
      <c r="M78" s="22">
        <v>-0.22738610186098951</v>
      </c>
      <c r="N78" s="22">
        <v>-1.431557312930839</v>
      </c>
      <c r="O78" s="22">
        <v>-0.66271351739508533</v>
      </c>
      <c r="P78" s="22"/>
      <c r="Q78" s="2"/>
      <c r="R78" s="2"/>
      <c r="S78" s="2"/>
    </row>
    <row r="79" spans="1:19" x14ac:dyDescent="0.35">
      <c r="A79" s="21">
        <v>44304</v>
      </c>
      <c r="B79" s="22">
        <v>1.4233777069125939</v>
      </c>
      <c r="C79" s="22">
        <v>-1.274041730715151</v>
      </c>
      <c r="D79" s="22">
        <v>1.754414112671669</v>
      </c>
      <c r="E79" s="22">
        <v>1.5951413302434581</v>
      </c>
      <c r="F79" s="22">
        <v>0.72228508947940206</v>
      </c>
      <c r="G79" s="22">
        <v>0.7121919450052866</v>
      </c>
      <c r="H79" s="22">
        <v>-1.2118773974655119</v>
      </c>
      <c r="I79" s="22">
        <v>0.89105820387426937</v>
      </c>
      <c r="J79" s="22">
        <v>-1.4753648433353821</v>
      </c>
      <c r="K79" s="22">
        <v>-1.5450803660714729</v>
      </c>
      <c r="L79" s="22">
        <v>1.684203736788896</v>
      </c>
      <c r="M79" s="22">
        <v>-0.42228847488469512</v>
      </c>
      <c r="N79" s="22">
        <v>-1.584256759643462</v>
      </c>
      <c r="O79" s="22">
        <v>-1.0450482389691731</v>
      </c>
      <c r="P79" s="22"/>
      <c r="Q79" s="2"/>
      <c r="R79" s="2"/>
      <c r="S79" s="2"/>
    </row>
    <row r="80" spans="1:19" x14ac:dyDescent="0.35">
      <c r="A80" s="21">
        <v>44311</v>
      </c>
      <c r="B80" s="22">
        <v>1.0912562419663221</v>
      </c>
      <c r="C80" s="22">
        <v>-1.3520442856568951</v>
      </c>
      <c r="D80" s="22">
        <v>1.4955661288348649</v>
      </c>
      <c r="E80" s="22">
        <v>1.4778515265490859</v>
      </c>
      <c r="F80" s="22">
        <v>0.49115386084599311</v>
      </c>
      <c r="G80" s="22">
        <v>0.67981958386868302</v>
      </c>
      <c r="H80" s="22">
        <v>-1.798269686561728</v>
      </c>
      <c r="I80" s="22">
        <v>0.93561111406798314</v>
      </c>
      <c r="J80" s="22">
        <v>-1.288346764602728</v>
      </c>
      <c r="K80" s="22">
        <v>-1.287566971726227</v>
      </c>
      <c r="L80" s="22">
        <v>1.2397610840251589</v>
      </c>
      <c r="M80" s="22">
        <v>-0.38980474604741128</v>
      </c>
      <c r="N80" s="22">
        <v>-2.1377922539767198</v>
      </c>
      <c r="O80" s="22">
        <v>-1.3764049976667161</v>
      </c>
      <c r="P80" s="22"/>
      <c r="Q80" s="2"/>
      <c r="R80" s="2"/>
      <c r="S80" s="2"/>
    </row>
    <row r="81" spans="1:19" x14ac:dyDescent="0.35">
      <c r="A81" s="21">
        <v>44318</v>
      </c>
      <c r="B81" s="22">
        <v>1.708053248295113</v>
      </c>
      <c r="C81" s="22">
        <v>-1.3000425823623989</v>
      </c>
      <c r="D81" s="22">
        <v>1.811935886857625</v>
      </c>
      <c r="E81" s="22">
        <v>1.430935605071338</v>
      </c>
      <c r="F81" s="22">
        <v>0.69339368590022576</v>
      </c>
      <c r="G81" s="22">
        <v>1.5862456956935931</v>
      </c>
      <c r="H81" s="22">
        <v>-1.9937337829271331</v>
      </c>
      <c r="I81" s="22">
        <v>1.002440479358554</v>
      </c>
      <c r="J81" s="22">
        <v>-1.059769112818373</v>
      </c>
      <c r="K81" s="22">
        <v>-1.287566971726227</v>
      </c>
      <c r="L81" s="22">
        <v>1.2397610840251589</v>
      </c>
      <c r="M81" s="22">
        <v>-0.25986983069827468</v>
      </c>
      <c r="N81" s="22">
        <v>-2.0614425306204081</v>
      </c>
      <c r="O81" s="22">
        <v>-1.656783793487713</v>
      </c>
      <c r="P81" s="22"/>
      <c r="Q81" s="2"/>
      <c r="R81" s="2"/>
      <c r="S81" s="2"/>
    </row>
    <row r="82" spans="1:19" x14ac:dyDescent="0.35">
      <c r="A82" s="21">
        <v>44325</v>
      </c>
      <c r="B82" s="22">
        <v>1.4233777069125939</v>
      </c>
      <c r="C82" s="22">
        <v>-1.248040879067903</v>
      </c>
      <c r="D82" s="22">
        <v>1.783174999764648</v>
      </c>
      <c r="E82" s="22">
        <v>1.407477644332463</v>
      </c>
      <c r="F82" s="22">
        <v>1.097873336008691</v>
      </c>
      <c r="G82" s="22">
        <v>0.90642611182491029</v>
      </c>
      <c r="H82" s="22">
        <v>-1.270516626375134</v>
      </c>
      <c r="I82" s="22">
        <v>1.0247169344554099</v>
      </c>
      <c r="J82" s="22">
        <v>-1.1013286858700739</v>
      </c>
      <c r="K82" s="22">
        <v>-1.087278776124369</v>
      </c>
      <c r="L82" s="22">
        <v>1.3567196768577221</v>
      </c>
      <c r="M82" s="22">
        <v>0.38980474604741128</v>
      </c>
      <c r="N82" s="22">
        <v>-1.3361201587354501</v>
      </c>
      <c r="O82" s="22">
        <v>-1.5293388862963511</v>
      </c>
      <c r="P82" s="22"/>
      <c r="Q82" s="2"/>
      <c r="R82" s="2"/>
      <c r="S82" s="2"/>
    </row>
    <row r="83" spans="1:19" x14ac:dyDescent="0.35">
      <c r="A83" s="21">
        <v>44332</v>
      </c>
      <c r="B83" s="22">
        <v>1.470823630476348</v>
      </c>
      <c r="C83" s="22">
        <v>-1.118036620831663</v>
      </c>
      <c r="D83" s="22">
        <v>1.811935886857625</v>
      </c>
      <c r="E83" s="22">
        <v>1.87663685910995</v>
      </c>
      <c r="F83" s="22">
        <v>1.0111991252711621</v>
      </c>
      <c r="G83" s="22">
        <v>0.61507486159547464</v>
      </c>
      <c r="H83" s="22">
        <v>-1.407341493830917</v>
      </c>
      <c r="I83" s="22">
        <v>1.15837566503655</v>
      </c>
      <c r="J83" s="22">
        <v>-1.0805488993442229</v>
      </c>
      <c r="K83" s="22">
        <v>-0.82976538177912407</v>
      </c>
      <c r="L83" s="22">
        <v>1.567245143956334</v>
      </c>
      <c r="M83" s="22">
        <v>3.2483728837283822E-2</v>
      </c>
      <c r="N83" s="22">
        <v>-1.469732174608994</v>
      </c>
      <c r="O83" s="22">
        <v>-1.2744490719136261</v>
      </c>
      <c r="P83" s="22"/>
      <c r="Q83" s="2"/>
      <c r="R83" s="2"/>
      <c r="S83" s="2"/>
    </row>
    <row r="84" spans="1:19" x14ac:dyDescent="0.35">
      <c r="A84" s="21">
        <v>44339</v>
      </c>
      <c r="B84" s="22">
        <v>1.708053248295113</v>
      </c>
      <c r="C84" s="22">
        <v>-1.0140332142426709</v>
      </c>
      <c r="D84" s="22">
        <v>1.351761693369975</v>
      </c>
      <c r="E84" s="22">
        <v>1.407477644332463</v>
      </c>
      <c r="F84" s="22">
        <v>0.89563351095445853</v>
      </c>
      <c r="G84" s="22">
        <v>1.1654050009177419</v>
      </c>
      <c r="H84" s="22">
        <v>-0.8209492047347019</v>
      </c>
      <c r="I84" s="22">
        <v>0.40097619174342142</v>
      </c>
      <c r="J84" s="22">
        <v>-0.81041167450816742</v>
      </c>
      <c r="K84" s="22">
        <v>-0.45780158994710318</v>
      </c>
      <c r="L84" s="22">
        <v>1.4970699882567959</v>
      </c>
      <c r="M84" s="22">
        <v>-9.7451186511852819E-2</v>
      </c>
      <c r="N84" s="22">
        <v>-1.5079070362871509</v>
      </c>
      <c r="O84" s="22">
        <v>-2.7528099953334322</v>
      </c>
      <c r="P84" s="22"/>
      <c r="Q84" s="2"/>
      <c r="R84" s="2"/>
      <c r="S84" s="2"/>
    </row>
    <row r="85" spans="1:19" x14ac:dyDescent="0.35">
      <c r="A85" s="21">
        <v>44346</v>
      </c>
      <c r="B85" s="22">
        <v>1.7554991718588671</v>
      </c>
      <c r="C85" s="22">
        <v>-1.248040879067903</v>
      </c>
      <c r="D85" s="22">
        <v>0.57521774185956398</v>
      </c>
      <c r="E85" s="22">
        <v>0.96177639029384998</v>
      </c>
      <c r="F85" s="22">
        <v>0.46226245726681681</v>
      </c>
      <c r="G85" s="22">
        <v>0.7121919450052866</v>
      </c>
      <c r="H85" s="22">
        <v>-0.70367074691545872</v>
      </c>
      <c r="I85" s="22">
        <v>0.60146428761513204</v>
      </c>
      <c r="J85" s="22">
        <v>-0.78963188798231732</v>
      </c>
      <c r="K85" s="22">
        <v>-0.97282837863759419</v>
      </c>
      <c r="L85" s="22">
        <v>1.614028581089358</v>
      </c>
      <c r="M85" s="22">
        <v>0.19490237302370561</v>
      </c>
      <c r="N85" s="22">
        <v>-1.6224316213216179</v>
      </c>
      <c r="O85" s="22">
        <v>-1.1979821275988081</v>
      </c>
      <c r="P85" s="22"/>
      <c r="Q85" s="2"/>
      <c r="R85" s="2"/>
      <c r="S85" s="2"/>
    </row>
    <row r="86" spans="1:19" x14ac:dyDescent="0.35">
      <c r="A86" s="21">
        <v>44353</v>
      </c>
      <c r="B86" s="22">
        <v>1.3759317833488409</v>
      </c>
      <c r="C86" s="22">
        <v>-1.3000425823623989</v>
      </c>
      <c r="D86" s="22">
        <v>0.86282661278934536</v>
      </c>
      <c r="E86" s="22">
        <v>1.032150272510473</v>
      </c>
      <c r="F86" s="22">
        <v>0.46226245726681681</v>
      </c>
      <c r="G86" s="22">
        <v>0.7445643061418914</v>
      </c>
      <c r="H86" s="22">
        <v>-0.29319614454810777</v>
      </c>
      <c r="I86" s="22">
        <v>0.71284656309941608</v>
      </c>
      <c r="J86" s="22">
        <v>-0.83119146103401764</v>
      </c>
      <c r="K86" s="22">
        <v>-1.030053577380982</v>
      </c>
      <c r="L86" s="22">
        <v>1.63742029965587</v>
      </c>
      <c r="M86" s="22">
        <v>-0.22738610186098951</v>
      </c>
      <c r="N86" s="22">
        <v>-1.565169328804384</v>
      </c>
      <c r="O86" s="22">
        <v>-1.6058058306111691</v>
      </c>
      <c r="P86" s="22"/>
      <c r="Q86" s="2"/>
      <c r="R86" s="2"/>
      <c r="S86" s="2"/>
    </row>
    <row r="87" spans="1:19" x14ac:dyDescent="0.35">
      <c r="A87" s="21">
        <v>44360</v>
      </c>
      <c r="B87" s="22">
        <v>1.470823630476348</v>
      </c>
      <c r="C87" s="22">
        <v>-1.3780451373041429</v>
      </c>
      <c r="D87" s="22">
        <v>0.69026129023147631</v>
      </c>
      <c r="E87" s="22">
        <v>1.172898036943719</v>
      </c>
      <c r="F87" s="22">
        <v>0.28891403579176028</v>
      </c>
      <c r="G87" s="22">
        <v>1.1977773620543459</v>
      </c>
      <c r="H87" s="22">
        <v>-1.2118773974655119</v>
      </c>
      <c r="I87" s="22">
        <v>0.28959391625913727</v>
      </c>
      <c r="J87" s="22">
        <v>-0.58183402272381224</v>
      </c>
      <c r="K87" s="22">
        <v>-0.77254018303573635</v>
      </c>
      <c r="L87" s="22">
        <v>1.4970699882567959</v>
      </c>
      <c r="M87" s="22">
        <v>-0.48725593255926408</v>
      </c>
      <c r="N87" s="22">
        <v>-1.431557312930839</v>
      </c>
      <c r="O87" s="22">
        <v>-1.2489600904753539</v>
      </c>
      <c r="P87" s="22"/>
      <c r="Q87" s="2"/>
      <c r="R87" s="2"/>
      <c r="S87" s="2"/>
    </row>
    <row r="88" spans="1:19" x14ac:dyDescent="0.35">
      <c r="A88" s="21">
        <v>44367</v>
      </c>
      <c r="B88" s="22">
        <v>1.470823630476348</v>
      </c>
      <c r="C88" s="22">
        <v>-1.3520442856568951</v>
      </c>
      <c r="D88" s="22">
        <v>0.80530483860338864</v>
      </c>
      <c r="E88" s="22">
        <v>1.1025241547270961</v>
      </c>
      <c r="F88" s="22">
        <v>0.34669684295011288</v>
      </c>
      <c r="G88" s="22">
        <v>0.7445643061418914</v>
      </c>
      <c r="H88" s="22">
        <v>-1.4464343131039989</v>
      </c>
      <c r="I88" s="22">
        <v>-2.227645509685643E-2</v>
      </c>
      <c r="J88" s="22">
        <v>-0.72729252840476599</v>
      </c>
      <c r="K88" s="22">
        <v>-0.60086458680557275</v>
      </c>
      <c r="L88" s="22">
        <v>0.84210186839444789</v>
      </c>
      <c r="M88" s="22">
        <v>9.7451186511852819E-2</v>
      </c>
      <c r="N88" s="22">
        <v>-1.2597704353791379</v>
      </c>
      <c r="O88" s="22">
        <v>-1.0450482389691731</v>
      </c>
      <c r="P88" s="22"/>
      <c r="Q88" s="2"/>
      <c r="R88" s="2"/>
      <c r="S88" s="2"/>
    </row>
    <row r="89" spans="1:19" x14ac:dyDescent="0.35">
      <c r="A89" s="21">
        <v>44374</v>
      </c>
      <c r="B89" s="22">
        <v>1.3284858597850879</v>
      </c>
      <c r="C89" s="22">
        <v>-1.4560476922458869</v>
      </c>
      <c r="D89" s="22">
        <v>0.94910927406827994</v>
      </c>
      <c r="E89" s="22">
        <v>1.008692311771598</v>
      </c>
      <c r="F89" s="22">
        <v>-0.23113122863340901</v>
      </c>
      <c r="G89" s="22">
        <v>0.67981958386868302</v>
      </c>
      <c r="H89" s="22">
        <v>-0.93822766255394496</v>
      </c>
      <c r="I89" s="22">
        <v>-0.111382275484284</v>
      </c>
      <c r="J89" s="22">
        <v>-0.47793509009456059</v>
      </c>
      <c r="K89" s="22">
        <v>-0.88699058052251234</v>
      </c>
      <c r="L89" s="22">
        <v>0.81871014982793577</v>
      </c>
      <c r="M89" s="22">
        <v>3.2483728837283822E-2</v>
      </c>
      <c r="N89" s="22">
        <v>-1.1261584195055929</v>
      </c>
      <c r="O89" s="22">
        <v>-1.1470041647222631</v>
      </c>
      <c r="P89" s="22"/>
      <c r="Q89" s="2"/>
      <c r="R89" s="2"/>
      <c r="S89" s="2"/>
    </row>
    <row r="90" spans="1:19" x14ac:dyDescent="0.35">
      <c r="A90" s="21">
        <v>44381</v>
      </c>
      <c r="B90" s="22">
        <v>0.80658070058380305</v>
      </c>
      <c r="C90" s="22">
        <v>-1.482048543893135</v>
      </c>
      <c r="D90" s="22">
        <v>0.66150040313849856</v>
      </c>
      <c r="E90" s="22">
        <v>0.89140250807722687</v>
      </c>
      <c r="F90" s="22">
        <v>0.31780543937093719</v>
      </c>
      <c r="G90" s="22">
        <v>0.58270250045887118</v>
      </c>
      <c r="H90" s="22">
        <v>-1.1727845781924311</v>
      </c>
      <c r="I90" s="22">
        <v>-0.2450410060654245</v>
      </c>
      <c r="J90" s="22">
        <v>-0.20779786525850419</v>
      </c>
      <c r="K90" s="22">
        <v>-0.74392758366404221</v>
      </c>
      <c r="L90" s="22">
        <v>1.169585928325622</v>
      </c>
      <c r="M90" s="22">
        <v>-0.42228847488469512</v>
      </c>
      <c r="N90" s="22">
        <v>-1.145245850344671</v>
      </c>
      <c r="O90" s="22">
        <v>-1.1215151832839909</v>
      </c>
      <c r="P90" s="22"/>
      <c r="Q90" s="2"/>
      <c r="R90" s="2"/>
      <c r="S90" s="2"/>
    </row>
    <row r="91" spans="1:19" x14ac:dyDescent="0.35">
      <c r="A91" s="21">
        <v>44388</v>
      </c>
      <c r="B91" s="22">
        <v>1.186148089093829</v>
      </c>
      <c r="C91" s="22">
        <v>-1.4560476922458869</v>
      </c>
      <c r="D91" s="22">
        <v>0.74778306441743303</v>
      </c>
      <c r="E91" s="22">
        <v>1.1259821154659699</v>
      </c>
      <c r="F91" s="22">
        <v>-0.1155656143167039</v>
      </c>
      <c r="G91" s="22">
        <v>0.90642611182491029</v>
      </c>
      <c r="H91" s="22">
        <v>-0.56684587945967502</v>
      </c>
      <c r="I91" s="22">
        <v>-0.31187037135599471</v>
      </c>
      <c r="J91" s="22">
        <v>-0.27013722483605551</v>
      </c>
      <c r="K91" s="22">
        <v>-0.94421577926590006</v>
      </c>
      <c r="L91" s="22">
        <v>0.72514327556188529</v>
      </c>
      <c r="M91" s="22">
        <v>-0.32483728837284231</v>
      </c>
      <c r="N91" s="22">
        <v>-1.011633834471126</v>
      </c>
      <c r="O91" s="22">
        <v>-1.3764049976667161</v>
      </c>
      <c r="P91" s="22"/>
      <c r="Q91" s="2"/>
      <c r="R91" s="2"/>
      <c r="S91" s="2"/>
    </row>
    <row r="92" spans="1:19" x14ac:dyDescent="0.35">
      <c r="A92" s="21">
        <v>44395</v>
      </c>
      <c r="B92" s="22">
        <v>0.90147254771131002</v>
      </c>
      <c r="C92" s="22">
        <v>-1.0660349175371671</v>
      </c>
      <c r="D92" s="22">
        <v>0.31636975802276041</v>
      </c>
      <c r="E92" s="22">
        <v>0.98523435103272405</v>
      </c>
      <c r="F92" s="22">
        <v>0.34669684295011288</v>
      </c>
      <c r="G92" s="22">
        <v>0.84168138955170335</v>
      </c>
      <c r="H92" s="22">
        <v>-1.290063036011674</v>
      </c>
      <c r="I92" s="22">
        <v>-0.33414682645285121</v>
      </c>
      <c r="J92" s="22">
        <v>-6.2339359577551337E-2</v>
      </c>
      <c r="K92" s="22">
        <v>-1.1731165742394509</v>
      </c>
      <c r="L92" s="22">
        <v>0.86549358696096002</v>
      </c>
      <c r="M92" s="22">
        <v>0.12993491534913659</v>
      </c>
      <c r="N92" s="22">
        <v>-0.85893438775850339</v>
      </c>
      <c r="O92" s="22">
        <v>-1.2234711090370809</v>
      </c>
      <c r="P92" s="22"/>
      <c r="Q92" s="2"/>
      <c r="R92" s="2"/>
      <c r="S92" s="2"/>
    </row>
    <row r="93" spans="1:19" x14ac:dyDescent="0.35">
      <c r="A93" s="21">
        <v>44402</v>
      </c>
      <c r="B93" s="22">
        <v>0.47445923563753167</v>
      </c>
      <c r="C93" s="22">
        <v>-0.5980195878867034</v>
      </c>
      <c r="D93" s="22">
        <v>0.66150040313849856</v>
      </c>
      <c r="E93" s="22">
        <v>0.56299105773298519</v>
      </c>
      <c r="F93" s="22">
        <v>-0.26002263221258459</v>
      </c>
      <c r="G93" s="22">
        <v>0.12948944454641539</v>
      </c>
      <c r="H93" s="22">
        <v>-1.270516626375134</v>
      </c>
      <c r="I93" s="22">
        <v>-0.40097619174342142</v>
      </c>
      <c r="J93" s="22">
        <v>-0.85197124755986864</v>
      </c>
      <c r="K93" s="22">
        <v>-1.2589543723545329</v>
      </c>
      <c r="L93" s="22">
        <v>0.35087577849768659</v>
      </c>
      <c r="M93" s="22">
        <v>-0.61719084790840073</v>
      </c>
      <c r="N93" s="22">
        <v>-1.0688961269883599</v>
      </c>
      <c r="O93" s="22">
        <v>-1.096026201845719</v>
      </c>
      <c r="P93" s="22"/>
      <c r="Q93" s="2"/>
      <c r="R93" s="2"/>
      <c r="S93" s="2"/>
    </row>
    <row r="94" spans="1:19" x14ac:dyDescent="0.35">
      <c r="A94" s="21">
        <v>44409</v>
      </c>
      <c r="B94" s="22">
        <v>0.47445923563753167</v>
      </c>
      <c r="C94" s="22">
        <v>-0.1560051098834879</v>
      </c>
      <c r="D94" s="22">
        <v>0.46017419348765048</v>
      </c>
      <c r="E94" s="22">
        <v>0.39878533256086479</v>
      </c>
      <c r="F94" s="22">
        <v>-0.40447965010846543</v>
      </c>
      <c r="G94" s="22">
        <v>9.7117083409811872E-2</v>
      </c>
      <c r="H94" s="22">
        <v>-1.0164133011001071</v>
      </c>
      <c r="I94" s="22">
        <v>-0.66829365290570231</v>
      </c>
      <c r="J94" s="22">
        <v>-0.51949466314626092</v>
      </c>
      <c r="K94" s="22">
        <v>-0.71531498429234874</v>
      </c>
      <c r="L94" s="22">
        <v>-4.6783437133025213E-2</v>
      </c>
      <c r="M94" s="22">
        <v>-0.38980474604741128</v>
      </c>
      <c r="N94" s="22">
        <v>-1.77513106803424</v>
      </c>
      <c r="O94" s="22">
        <v>-0.33135675869754289</v>
      </c>
      <c r="P94" s="22"/>
      <c r="Q94" s="2"/>
      <c r="R94" s="2"/>
      <c r="S94" s="2"/>
    </row>
    <row r="95" spans="1:19" x14ac:dyDescent="0.35">
      <c r="A95" s="21">
        <v>44416</v>
      </c>
      <c r="B95" s="22">
        <v>0.66424292989254363</v>
      </c>
      <c r="C95" s="22">
        <v>-0.5980195878867034</v>
      </c>
      <c r="D95" s="22">
        <v>0.40265241930169487</v>
      </c>
      <c r="E95" s="22">
        <v>0.25803756812761852</v>
      </c>
      <c r="F95" s="22">
        <v>-0.37558824652928918</v>
      </c>
      <c r="G95" s="22">
        <v>0.38846833363924749</v>
      </c>
      <c r="H95" s="22">
        <v>-0.93822766255394496</v>
      </c>
      <c r="I95" s="22">
        <v>-0.62374074271198843</v>
      </c>
      <c r="J95" s="22">
        <v>-0.68573295535306478</v>
      </c>
      <c r="K95" s="22">
        <v>-1.0014409780092881</v>
      </c>
      <c r="L95" s="22">
        <v>7.017515569953732E-2</v>
      </c>
      <c r="M95" s="22">
        <v>-0.25986983069827468</v>
      </c>
      <c r="N95" s="22">
        <v>-1.030721265310204</v>
      </c>
      <c r="O95" s="22">
        <v>-0.40782370301236048</v>
      </c>
      <c r="P95" s="22"/>
      <c r="Q95" s="2"/>
      <c r="R95" s="2"/>
      <c r="S95" s="2"/>
    </row>
    <row r="96" spans="1:19" x14ac:dyDescent="0.35">
      <c r="A96" s="21">
        <v>44423</v>
      </c>
      <c r="B96" s="22">
        <v>0.90147254771131002</v>
      </c>
      <c r="C96" s="22">
        <v>-1.3000425823623989</v>
      </c>
      <c r="D96" s="22">
        <v>0.69026129023147631</v>
      </c>
      <c r="E96" s="22">
        <v>0.39878533256086479</v>
      </c>
      <c r="F96" s="22">
        <v>5.7782807158351941E-2</v>
      </c>
      <c r="G96" s="22">
        <v>0.48558541704905928</v>
      </c>
      <c r="H96" s="22">
        <v>-0.87958843364432349</v>
      </c>
      <c r="I96" s="22">
        <v>-0.37869973664656492</v>
      </c>
      <c r="J96" s="22">
        <v>-0.706512741878915</v>
      </c>
      <c r="K96" s="22">
        <v>-1.201729173611146</v>
      </c>
      <c r="L96" s="22">
        <v>-4.6783437133024713E-2</v>
      </c>
      <c r="M96" s="22">
        <v>-0.68215830558296975</v>
      </c>
      <c r="N96" s="22">
        <v>-0.89710924943665893</v>
      </c>
      <c r="O96" s="22">
        <v>0.22940083294445271</v>
      </c>
      <c r="P96" s="22"/>
      <c r="Q96" s="2"/>
      <c r="R96" s="2"/>
      <c r="S96" s="2"/>
    </row>
    <row r="97" spans="1:19" x14ac:dyDescent="0.35">
      <c r="A97" s="21">
        <v>44430</v>
      </c>
      <c r="B97" s="22">
        <v>0.6167970063287912</v>
      </c>
      <c r="C97" s="22">
        <v>-1.0660349175371671</v>
      </c>
      <c r="D97" s="22">
        <v>0.54645685476658501</v>
      </c>
      <c r="E97" s="22">
        <v>0.49261717551636203</v>
      </c>
      <c r="F97" s="22">
        <v>5.7782807158351941E-2</v>
      </c>
      <c r="G97" s="22">
        <v>0.48558541704905928</v>
      </c>
      <c r="H97" s="22">
        <v>-0.44956742164043179</v>
      </c>
      <c r="I97" s="22">
        <v>-0.4232526468402778</v>
      </c>
      <c r="J97" s="22">
        <v>-1.122108472395924</v>
      </c>
      <c r="K97" s="22">
        <v>-1.115891375496064</v>
      </c>
      <c r="L97" s="22">
        <v>0.63157640129583592</v>
      </c>
      <c r="M97" s="22">
        <v>-0.48725593255926408</v>
      </c>
      <c r="N97" s="22">
        <v>-0.85893438775850339</v>
      </c>
      <c r="O97" s="22">
        <v>5.0977962876544859E-2</v>
      </c>
      <c r="P97" s="22"/>
      <c r="Q97" s="2"/>
      <c r="R97" s="2"/>
      <c r="S97" s="2"/>
    </row>
    <row r="98" spans="1:19" x14ac:dyDescent="0.35">
      <c r="A98" s="21">
        <v>44437</v>
      </c>
      <c r="B98" s="22">
        <v>1.0912562419663221</v>
      </c>
      <c r="C98" s="22">
        <v>-1.0920357691844149</v>
      </c>
      <c r="D98" s="22">
        <v>1.0929137095331709</v>
      </c>
      <c r="E98" s="22">
        <v>0.60990697921073378</v>
      </c>
      <c r="F98" s="22">
        <v>0.40447965010846482</v>
      </c>
      <c r="G98" s="22">
        <v>0.42084069477585101</v>
      </c>
      <c r="H98" s="22">
        <v>-0.37138178309427011</v>
      </c>
      <c r="I98" s="22">
        <v>-8.9105820387426649E-2</v>
      </c>
      <c r="J98" s="22">
        <v>-0.64417338230136356</v>
      </c>
      <c r="K98" s="22">
        <v>-1.287566971726227</v>
      </c>
      <c r="L98" s="22">
        <v>0.51461780846327387</v>
      </c>
      <c r="M98" s="22">
        <v>-0.48725593255926408</v>
      </c>
      <c r="N98" s="22">
        <v>-0.83984695691942535</v>
      </c>
      <c r="O98" s="22">
        <v>0.1784228700679078</v>
      </c>
      <c r="P98" s="22"/>
      <c r="Q98" s="2"/>
      <c r="R98" s="2"/>
      <c r="S98" s="2"/>
    </row>
    <row r="99" spans="1:19" x14ac:dyDescent="0.35">
      <c r="A99" s="21">
        <v>44444</v>
      </c>
      <c r="B99" s="22">
        <v>1.186148089093829</v>
      </c>
      <c r="C99" s="22">
        <v>-0.98803236259542304</v>
      </c>
      <c r="D99" s="22">
        <v>1.2942399191840179</v>
      </c>
      <c r="E99" s="22">
        <v>0.93831842955497546</v>
      </c>
      <c r="F99" s="22">
        <v>0.69339368590022576</v>
      </c>
      <c r="G99" s="22">
        <v>1.1977773620543459</v>
      </c>
      <c r="H99" s="22">
        <v>-0.84049561437124254</v>
      </c>
      <c r="I99" s="22">
        <v>-2.227645509685643E-2</v>
      </c>
      <c r="J99" s="22">
        <v>-0.37403615746530811</v>
      </c>
      <c r="K99" s="22">
        <v>-1.030053577380982</v>
      </c>
      <c r="L99" s="22">
        <v>0.63157640129583592</v>
      </c>
      <c r="M99" s="22">
        <v>3.2483728837283822E-2</v>
      </c>
      <c r="N99" s="22">
        <v>-0.45809834013786849</v>
      </c>
      <c r="O99" s="22">
        <v>0.3568457401358151</v>
      </c>
      <c r="P99" s="22"/>
      <c r="Q99" s="2"/>
      <c r="R99" s="2"/>
      <c r="S99" s="2"/>
    </row>
    <row r="100" spans="1:19" x14ac:dyDescent="0.35">
      <c r="A100" s="21">
        <v>44451</v>
      </c>
      <c r="B100" s="22">
        <v>1.1387021655300751</v>
      </c>
      <c r="C100" s="22">
        <v>-0.80602640106468759</v>
      </c>
      <c r="D100" s="22">
        <v>1.0929137095331709</v>
      </c>
      <c r="E100" s="22">
        <v>0.91486046881610084</v>
      </c>
      <c r="F100" s="22">
        <v>0.780067896637754</v>
      </c>
      <c r="G100" s="22">
        <v>0.9387984729615152</v>
      </c>
      <c r="H100" s="22">
        <v>-0.97732048182702591</v>
      </c>
      <c r="I100" s="22">
        <v>0.37869973664656492</v>
      </c>
      <c r="J100" s="22">
        <v>-0.41559573051700932</v>
      </c>
      <c r="K100" s="22">
        <v>-0.82976538177912407</v>
      </c>
      <c r="L100" s="22">
        <v>0.84210186839444789</v>
      </c>
      <c r="M100" s="22">
        <v>0.25986983069827468</v>
      </c>
      <c r="N100" s="22">
        <v>-0.51536063265510201</v>
      </c>
      <c r="O100" s="22">
        <v>0.22940083294445271</v>
      </c>
      <c r="P100" s="22"/>
      <c r="Q100" s="2"/>
      <c r="R100" s="2"/>
      <c r="S100" s="2"/>
    </row>
    <row r="101" spans="1:19" x14ac:dyDescent="0.35">
      <c r="A101" s="21">
        <v>44458</v>
      </c>
      <c r="B101" s="22">
        <v>1.0912562419663221</v>
      </c>
      <c r="C101" s="22">
        <v>-0.72802384612294357</v>
      </c>
      <c r="D101" s="22">
        <v>1.121674596626149</v>
      </c>
      <c r="E101" s="22">
        <v>0.75065474364397999</v>
      </c>
      <c r="F101" s="22">
        <v>0.11556561431670451</v>
      </c>
      <c r="G101" s="22">
        <v>1.003543195234722</v>
      </c>
      <c r="H101" s="22">
        <v>-0.76230997582508031</v>
      </c>
      <c r="I101" s="22">
        <v>8.9105820387426649E-2</v>
      </c>
      <c r="J101" s="22">
        <v>-0.58183402272381224</v>
      </c>
      <c r="K101" s="22">
        <v>-0.82976538177912407</v>
      </c>
      <c r="L101" s="22">
        <v>0.60818468272932336</v>
      </c>
      <c r="M101" s="22">
        <v>0.22738610186098951</v>
      </c>
      <c r="N101" s="22">
        <v>-0.36266118594247931</v>
      </c>
      <c r="O101" s="22">
        <v>0.30586777725927022</v>
      </c>
      <c r="P101" s="22"/>
      <c r="Q101" s="2"/>
      <c r="R101" s="2"/>
      <c r="S101" s="2"/>
    </row>
    <row r="102" spans="1:19" x14ac:dyDescent="0.35">
      <c r="A102" s="21">
        <v>44465</v>
      </c>
      <c r="B102" s="22">
        <v>1.565715477603854</v>
      </c>
      <c r="C102" s="22">
        <v>-0.85802810435918331</v>
      </c>
      <c r="D102" s="22">
        <v>1.4668052417418871</v>
      </c>
      <c r="E102" s="22">
        <v>0.84448658659947773</v>
      </c>
      <c r="F102" s="22">
        <v>0.5200452644251693</v>
      </c>
      <c r="G102" s="22">
        <v>1.1977773620543459</v>
      </c>
      <c r="H102" s="22">
        <v>-0.27364973491156708</v>
      </c>
      <c r="I102" s="22">
        <v>0.33414682645285121</v>
      </c>
      <c r="J102" s="22">
        <v>-0.68573295535306478</v>
      </c>
      <c r="K102" s="22">
        <v>-0.94421577926590006</v>
      </c>
      <c r="L102" s="22">
        <v>0.51461780846327387</v>
      </c>
      <c r="M102" s="22">
        <v>0.22738610186098951</v>
      </c>
      <c r="N102" s="22">
        <v>-0.61079778685049113</v>
      </c>
      <c r="O102" s="22">
        <v>0.53526861020372285</v>
      </c>
      <c r="P102" s="22"/>
      <c r="Q102" s="2"/>
      <c r="R102" s="2"/>
      <c r="S102" s="2"/>
    </row>
    <row r="103" spans="1:19" x14ac:dyDescent="0.35">
      <c r="A103" s="21">
        <v>44472</v>
      </c>
      <c r="B103" s="22">
        <v>1.2810399362213349</v>
      </c>
      <c r="C103" s="22">
        <v>-0.8840289560064315</v>
      </c>
      <c r="D103" s="22">
        <v>5.7521774185956769E-2</v>
      </c>
      <c r="E103" s="22">
        <v>0.28149552886649259</v>
      </c>
      <c r="F103" s="22">
        <v>2.8891403579176279E-2</v>
      </c>
      <c r="G103" s="22">
        <v>0.29135125022943559</v>
      </c>
      <c r="H103" s="22">
        <v>-0.58639228909621566</v>
      </c>
      <c r="I103" s="22">
        <v>-0.77967592838998634</v>
      </c>
      <c r="J103" s="22">
        <v>-1.0389893262925229</v>
      </c>
      <c r="K103" s="22">
        <v>-1.3447921704696151</v>
      </c>
      <c r="L103" s="22">
        <v>-0.14035031139907461</v>
      </c>
      <c r="M103" s="22">
        <v>-0.25986983069827468</v>
      </c>
      <c r="N103" s="22">
        <v>-1.5460818979653059</v>
      </c>
      <c r="O103" s="22">
        <v>-0.50977962876545024</v>
      </c>
      <c r="P103" s="22"/>
      <c r="Q103" s="2"/>
      <c r="R103" s="2"/>
      <c r="S103" s="2"/>
    </row>
    <row r="104" spans="1:19" x14ac:dyDescent="0.35">
      <c r="A104" s="21">
        <v>44479</v>
      </c>
      <c r="B104" s="22">
        <v>1.8029450954226189</v>
      </c>
      <c r="C104" s="22">
        <v>-0.44201447800321553</v>
      </c>
      <c r="D104" s="22">
        <v>0</v>
      </c>
      <c r="E104" s="22">
        <v>0.18766368591099489</v>
      </c>
      <c r="F104" s="22">
        <v>-0.17334842147505641</v>
      </c>
      <c r="G104" s="22">
        <v>-6.4744722273208377E-2</v>
      </c>
      <c r="H104" s="22">
        <v>-0.72321715655199936</v>
      </c>
      <c r="I104" s="22">
        <v>-0.95788756916483964</v>
      </c>
      <c r="J104" s="22">
        <v>-0.85197124755986864</v>
      </c>
      <c r="K104" s="22">
        <v>-1.1731165742394509</v>
      </c>
      <c r="L104" s="22">
        <v>-0.42105093419722389</v>
      </c>
      <c r="M104" s="22">
        <v>-0.84457694976939157</v>
      </c>
      <c r="N104" s="22">
        <v>-1.5269944671262281</v>
      </c>
      <c r="O104" s="22">
        <v>-0.50977962876545024</v>
      </c>
      <c r="P104" s="22"/>
      <c r="Q104" s="2"/>
      <c r="R104" s="2"/>
      <c r="S104" s="2"/>
    </row>
    <row r="105" spans="1:19" x14ac:dyDescent="0.35">
      <c r="A105" s="21">
        <v>44486</v>
      </c>
      <c r="B105" s="22">
        <v>1.7554991718588671</v>
      </c>
      <c r="C105" s="22">
        <v>-0.85802810435918331</v>
      </c>
      <c r="D105" s="22">
        <v>0.25884798383680357</v>
      </c>
      <c r="E105" s="22">
        <v>0</v>
      </c>
      <c r="F105" s="22">
        <v>-0.26002263221258459</v>
      </c>
      <c r="G105" s="22">
        <v>-0.48558541704905928</v>
      </c>
      <c r="H105" s="22">
        <v>-0.91868125291740432</v>
      </c>
      <c r="I105" s="22">
        <v>-0.66829365290570231</v>
      </c>
      <c r="J105" s="22">
        <v>-1.433805270283681</v>
      </c>
      <c r="K105" s="22">
        <v>-1.8025937604167179</v>
      </c>
      <c r="L105" s="22">
        <v>-0.63157640129583592</v>
      </c>
      <c r="M105" s="22">
        <v>-0.61719084790840073</v>
      </c>
      <c r="N105" s="22">
        <v>-1.5079070362871509</v>
      </c>
      <c r="O105" s="22">
        <v>-0.48429064732717803</v>
      </c>
      <c r="P105" s="22"/>
      <c r="Q105" s="2"/>
      <c r="R105" s="2"/>
      <c r="S105" s="2"/>
    </row>
    <row r="106" spans="1:19" x14ac:dyDescent="0.35">
      <c r="A106" s="21">
        <v>44493</v>
      </c>
      <c r="B106" s="22">
        <v>1.613161401167607</v>
      </c>
      <c r="C106" s="22">
        <v>-0.85802810435918331</v>
      </c>
      <c r="D106" s="22">
        <v>0.17256532255786911</v>
      </c>
      <c r="E106" s="22">
        <v>0.1172898036943717</v>
      </c>
      <c r="F106" s="22">
        <v>-0.11556561431670451</v>
      </c>
      <c r="G106" s="22">
        <v>-0.61507486159547464</v>
      </c>
      <c r="H106" s="22">
        <v>-0.95777407219048571</v>
      </c>
      <c r="I106" s="22">
        <v>-0.93561111406798314</v>
      </c>
      <c r="J106" s="22">
        <v>-1.1636680454476249</v>
      </c>
      <c r="K106" s="22">
        <v>-1.2303417729828401</v>
      </c>
      <c r="L106" s="22">
        <v>-0.56140124559629856</v>
      </c>
      <c r="M106" s="22">
        <v>-0.71464203442025365</v>
      </c>
      <c r="N106" s="22">
        <v>-1.011633834471126</v>
      </c>
      <c r="O106" s="22">
        <v>-0.43331268445063259</v>
      </c>
      <c r="P106" s="22"/>
      <c r="Q106" s="2"/>
      <c r="R106" s="2"/>
      <c r="S106" s="2"/>
    </row>
    <row r="107" spans="1:19" x14ac:dyDescent="0.35">
      <c r="A107" s="21">
        <v>44500</v>
      </c>
      <c r="B107" s="22">
        <v>1.565715477603854</v>
      </c>
      <c r="C107" s="22">
        <v>-0.80602640106468759</v>
      </c>
      <c r="D107" s="22">
        <v>0.23008709674382519</v>
      </c>
      <c r="E107" s="22">
        <v>0.234579607388744</v>
      </c>
      <c r="F107" s="22">
        <v>0.17334842147505641</v>
      </c>
      <c r="G107" s="22">
        <v>-0.32372361136603911</v>
      </c>
      <c r="H107" s="22">
        <v>-1.0555061203731879</v>
      </c>
      <c r="I107" s="22">
        <v>-0.73512301819627246</v>
      </c>
      <c r="J107" s="22">
        <v>-1.1013286858700739</v>
      </c>
      <c r="K107" s="22">
        <v>-1.201729173611146</v>
      </c>
      <c r="L107" s="22">
        <v>-0.35087577849768659</v>
      </c>
      <c r="M107" s="22">
        <v>-0.29235355953555853</v>
      </c>
      <c r="N107" s="22">
        <v>-0.53444806349418006</v>
      </c>
      <c r="O107" s="22">
        <v>0.1784228700679078</v>
      </c>
      <c r="P107" s="22"/>
      <c r="Q107" s="2"/>
      <c r="R107" s="2"/>
      <c r="S107" s="2"/>
    </row>
    <row r="108" spans="1:19" x14ac:dyDescent="0.35">
      <c r="A108" s="21">
        <v>44507</v>
      </c>
      <c r="B108" s="22">
        <v>1.613161401167607</v>
      </c>
      <c r="C108" s="22">
        <v>-0.54601788459220757</v>
      </c>
      <c r="D108" s="22">
        <v>0.20132620965084691</v>
      </c>
      <c r="E108" s="22">
        <v>9.3831842955497693E-2</v>
      </c>
      <c r="F108" s="22">
        <v>-0.2311312286334084</v>
      </c>
      <c r="G108" s="22">
        <v>0.12948944454641539</v>
      </c>
      <c r="H108" s="22">
        <v>-1.094598939646269</v>
      </c>
      <c r="I108" s="22">
        <v>-0.95788756916483964</v>
      </c>
      <c r="J108" s="22">
        <v>-1.0805488993442229</v>
      </c>
      <c r="K108" s="22">
        <v>-1.2303417729828401</v>
      </c>
      <c r="L108" s="22">
        <v>-0.46783437133024858</v>
      </c>
      <c r="M108" s="22">
        <v>-0.51973966139654793</v>
      </c>
      <c r="N108" s="22">
        <v>-3.8174861678155772E-2</v>
      </c>
      <c r="O108" s="22">
        <v>3.7213912899877881</v>
      </c>
      <c r="P108" s="22"/>
      <c r="Q108" s="2"/>
      <c r="R108" s="2"/>
      <c r="S108" s="2"/>
    </row>
    <row r="109" spans="1:19" x14ac:dyDescent="0.35">
      <c r="A109" s="21">
        <v>44514</v>
      </c>
      <c r="B109" s="22">
        <v>1.4708236304763469</v>
      </c>
      <c r="C109" s="22">
        <v>-0.2080068131779837</v>
      </c>
      <c r="D109" s="22">
        <v>0.1150435483719129</v>
      </c>
      <c r="E109" s="22">
        <v>7.0373882216623149E-2</v>
      </c>
      <c r="F109" s="22">
        <v>-8.6674210737528221E-2</v>
      </c>
      <c r="G109" s="22">
        <v>-0.19423416681962369</v>
      </c>
      <c r="H109" s="22">
        <v>-1.250970216738593</v>
      </c>
      <c r="I109" s="22">
        <v>-0.86878174877741299</v>
      </c>
      <c r="J109" s="22">
        <v>-1.2467871915510269</v>
      </c>
      <c r="K109" s="22">
        <v>-1.430629968584697</v>
      </c>
      <c r="L109" s="22">
        <v>-0.37426749706419921</v>
      </c>
      <c r="M109" s="22">
        <v>-0.90954440744395926</v>
      </c>
      <c r="N109" s="22">
        <v>-0.49627320181602419</v>
      </c>
      <c r="O109" s="22">
        <v>0.3568457401358151</v>
      </c>
      <c r="P109" s="22"/>
      <c r="Q109" s="2"/>
      <c r="R109" s="2"/>
      <c r="S109" s="2"/>
    </row>
    <row r="110" spans="1:19" x14ac:dyDescent="0.35">
      <c r="A110" s="21">
        <v>44521</v>
      </c>
      <c r="B110" s="22">
        <v>1.8029450954226189</v>
      </c>
      <c r="C110" s="22">
        <v>-0.2860093681197276</v>
      </c>
      <c r="D110" s="22">
        <v>0.43141330639467268</v>
      </c>
      <c r="E110" s="22">
        <v>0.16420572517212079</v>
      </c>
      <c r="F110" s="22">
        <v>0.37558824652928918</v>
      </c>
      <c r="G110" s="22">
        <v>-0.22660652795622721</v>
      </c>
      <c r="H110" s="22">
        <v>-1.5246199516501611</v>
      </c>
      <c r="I110" s="22">
        <v>-0.93561111406798314</v>
      </c>
      <c r="J110" s="22">
        <v>-1.122108472395924</v>
      </c>
      <c r="K110" s="22">
        <v>-1.4020173692130029</v>
      </c>
      <c r="L110" s="22">
        <v>-0.49122608989676131</v>
      </c>
      <c r="M110" s="22">
        <v>-0.61719084790840073</v>
      </c>
      <c r="N110" s="22">
        <v>-0.5726229251723356</v>
      </c>
      <c r="O110" s="22">
        <v>-0.25488981438272529</v>
      </c>
      <c r="P110" s="22"/>
      <c r="Q110" s="2"/>
      <c r="R110" s="2"/>
      <c r="S110" s="2"/>
    </row>
    <row r="111" spans="1:19" x14ac:dyDescent="0.35">
      <c r="A111" s="21">
        <v>44528</v>
      </c>
      <c r="B111" s="22">
        <v>1.1387021655300751</v>
      </c>
      <c r="C111" s="22">
        <v>-0.65002129118119967</v>
      </c>
      <c r="D111" s="22">
        <v>0</v>
      </c>
      <c r="E111" s="22">
        <v>9.3831842955497693E-2</v>
      </c>
      <c r="F111" s="22">
        <v>8.6674210737528221E-2</v>
      </c>
      <c r="G111" s="22">
        <v>-0.45321305591245581</v>
      </c>
      <c r="H111" s="22">
        <v>-1.290063036011674</v>
      </c>
      <c r="I111" s="22">
        <v>-0.69057010800255914</v>
      </c>
      <c r="J111" s="22">
        <v>-1.4130254837578311</v>
      </c>
      <c r="K111" s="22">
        <v>-1.3447921704696151</v>
      </c>
      <c r="L111" s="22">
        <v>0.16374202996558729</v>
      </c>
      <c r="M111" s="22">
        <v>-0.71464203442025365</v>
      </c>
      <c r="N111" s="22">
        <v>-0.40083604762063491</v>
      </c>
      <c r="O111" s="22">
        <v>0.33135675869754289</v>
      </c>
      <c r="P111" s="22"/>
      <c r="Q111" s="2"/>
      <c r="R111" s="2"/>
      <c r="S111" s="2"/>
    </row>
    <row r="112" spans="1:19" x14ac:dyDescent="0.35">
      <c r="A112" s="21">
        <v>44535</v>
      </c>
      <c r="B112" s="22">
        <v>1.4233777069125939</v>
      </c>
      <c r="C112" s="22">
        <v>-0.5980195878867034</v>
      </c>
      <c r="D112" s="22">
        <v>-0.48893508058062879</v>
      </c>
      <c r="E112" s="22">
        <v>0.1172898036943717</v>
      </c>
      <c r="F112" s="22">
        <v>-0.37558824652928918</v>
      </c>
      <c r="G112" s="22">
        <v>0</v>
      </c>
      <c r="H112" s="22">
        <v>-0.80140279509816126</v>
      </c>
      <c r="I112" s="22">
        <v>-0.7573994732931294</v>
      </c>
      <c r="J112" s="22">
        <v>-1.0805488993442229</v>
      </c>
      <c r="K112" s="22">
        <v>-1.3161795710979209</v>
      </c>
      <c r="L112" s="22">
        <v>-0.16374202996558729</v>
      </c>
      <c r="M112" s="22">
        <v>-0.81209322093210645</v>
      </c>
      <c r="N112" s="22">
        <v>-0.49627320181602419</v>
      </c>
      <c r="O112" s="22">
        <v>5.0977962876544859E-2</v>
      </c>
      <c r="P112" s="22"/>
      <c r="Q112" s="2"/>
      <c r="R112" s="2"/>
      <c r="S112" s="2"/>
    </row>
    <row r="113" spans="1:19" x14ac:dyDescent="0.35">
      <c r="A113" s="21">
        <v>44542</v>
      </c>
      <c r="B113" s="22">
        <v>1.1387021655300751</v>
      </c>
      <c r="C113" s="22">
        <v>-0.2080068131779837</v>
      </c>
      <c r="D113" s="22">
        <v>-0.83406572569636706</v>
      </c>
      <c r="E113" s="22">
        <v>0.18766368591099489</v>
      </c>
      <c r="F113" s="22">
        <v>5.7782807158351941E-2</v>
      </c>
      <c r="G113" s="22">
        <v>-0.25897888909283212</v>
      </c>
      <c r="H113" s="22">
        <v>-0.17591768672886471</v>
      </c>
      <c r="I113" s="22">
        <v>-0.7573994732931294</v>
      </c>
      <c r="J113" s="22">
        <v>-1.0182095397666719</v>
      </c>
      <c r="K113" s="22">
        <v>-1.1445039748677579</v>
      </c>
      <c r="L113" s="22">
        <v>9.3566874266049926E-2</v>
      </c>
      <c r="M113" s="22">
        <v>-0.38980474604741128</v>
      </c>
      <c r="N113" s="22">
        <v>-0.40083604762063491</v>
      </c>
      <c r="O113" s="22">
        <v>-0.56075759164199557</v>
      </c>
      <c r="P113" s="22"/>
      <c r="Q113" s="2"/>
      <c r="R113" s="2"/>
      <c r="S113" s="2"/>
    </row>
    <row r="114" spans="1:19" x14ac:dyDescent="0.35">
      <c r="A114" s="21">
        <v>44549</v>
      </c>
      <c r="B114" s="22">
        <v>1.5182695540400999</v>
      </c>
      <c r="C114" s="22">
        <v>-0.70202299447569549</v>
      </c>
      <c r="D114" s="22">
        <v>-0.89158749988232378</v>
      </c>
      <c r="E114" s="22">
        <v>-9.3831842955497693E-2</v>
      </c>
      <c r="F114" s="22">
        <v>1.386787371800452</v>
      </c>
      <c r="G114" s="22">
        <v>-0.12948944454641539</v>
      </c>
      <c r="H114" s="22">
        <v>5.863922890962156E-2</v>
      </c>
      <c r="I114" s="22">
        <v>-1.2697579405208339</v>
      </c>
      <c r="J114" s="22">
        <v>-1.267566978076877</v>
      </c>
      <c r="K114" s="22">
        <v>-1.3161795710979209</v>
      </c>
      <c r="L114" s="22">
        <v>-0.25730890423163671</v>
      </c>
      <c r="M114" s="22">
        <v>-1.1694142381422341</v>
      </c>
      <c r="N114" s="22">
        <v>-0.34357375510340132</v>
      </c>
      <c r="O114" s="22">
        <v>-0.68820249883335805</v>
      </c>
      <c r="P114" s="22"/>
      <c r="Q114" s="2"/>
      <c r="R114" s="2"/>
      <c r="S114" s="2"/>
    </row>
    <row r="115" spans="1:19" x14ac:dyDescent="0.35">
      <c r="A115" s="21">
        <v>44556</v>
      </c>
      <c r="B115" s="22">
        <v>0.56935108276503765</v>
      </c>
      <c r="C115" s="22">
        <v>-0.93603065930092733</v>
      </c>
      <c r="D115" s="22">
        <v>-1.179196370812106</v>
      </c>
      <c r="E115" s="22">
        <v>-0.23457960738874351</v>
      </c>
      <c r="F115" s="22">
        <v>-2.744683340021727</v>
      </c>
      <c r="G115" s="22">
        <v>-1.0359155563713269</v>
      </c>
      <c r="H115" s="22">
        <v>-2.404208385294484</v>
      </c>
      <c r="I115" s="22">
        <v>-1.358863760908261</v>
      </c>
      <c r="J115" s="22">
        <v>-0.76885210145646632</v>
      </c>
      <c r="K115" s="22">
        <v>-1.3161795710979209</v>
      </c>
      <c r="L115" s="22">
        <v>-9.3566874266049926E-2</v>
      </c>
      <c r="M115" s="22">
        <v>-1.689153899538782</v>
      </c>
      <c r="N115" s="22">
        <v>-0.59171035601141331</v>
      </c>
      <c r="O115" s="22">
        <v>-0.79015842458644803</v>
      </c>
      <c r="P115" s="22"/>
      <c r="Q115" s="2"/>
      <c r="R115" s="2"/>
      <c r="S115" s="2"/>
    </row>
    <row r="116" spans="1:19" x14ac:dyDescent="0.35">
      <c r="A116" s="1">
        <v>44563</v>
      </c>
      <c r="B116" s="19">
        <v>-0.4270133120737783</v>
      </c>
      <c r="C116" s="19">
        <v>-1.8720613186018551</v>
      </c>
      <c r="D116" s="19">
        <v>-1.4955661288348649</v>
      </c>
      <c r="E116" s="19">
        <v>-0.77411270438285462</v>
      </c>
      <c r="F116" s="19">
        <v>-1.155656143167042</v>
      </c>
      <c r="G116" s="19">
        <v>-2.2660652795622762</v>
      </c>
      <c r="H116" s="19">
        <v>-2.2478371082021602</v>
      </c>
      <c r="I116" s="19">
        <v>-1.1583756650365511</v>
      </c>
      <c r="J116" s="19">
        <v>-1.1428882589217739</v>
      </c>
      <c r="K116" s="19">
        <v>-1.716755962301636</v>
      </c>
      <c r="L116" s="19">
        <v>-0.51461780846327387</v>
      </c>
      <c r="M116" s="19">
        <v>-1.851572543725204</v>
      </c>
      <c r="N116" s="19">
        <v>-0.68714751020680265</v>
      </c>
      <c r="O116" s="19">
        <v>-0.81564740602472074</v>
      </c>
      <c r="P116" s="2"/>
      <c r="Q116" s="2"/>
      <c r="R116" s="2"/>
      <c r="S116" s="2"/>
    </row>
    <row r="117" spans="1:19" x14ac:dyDescent="0.35"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2"/>
      <c r="Q117" s="2"/>
      <c r="R117" s="2"/>
      <c r="S117" s="2"/>
    </row>
    <row r="118" spans="1:19" x14ac:dyDescent="0.35"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2"/>
      <c r="Q118" s="2"/>
      <c r="R118" s="2"/>
      <c r="S118" s="2"/>
    </row>
    <row r="119" spans="1:19" x14ac:dyDescent="0.35"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2"/>
      <c r="Q119" s="2"/>
      <c r="R119" s="2"/>
      <c r="S119" s="2"/>
    </row>
    <row r="120" spans="1:19" x14ac:dyDescent="0.35"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2"/>
      <c r="Q120" s="2"/>
      <c r="R120" s="2"/>
      <c r="S120" s="2"/>
    </row>
    <row r="121" spans="1:19" x14ac:dyDescent="0.35"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2"/>
      <c r="Q121" s="2"/>
      <c r="R121" s="2"/>
      <c r="S121" s="2"/>
    </row>
    <row r="122" spans="1:19" x14ac:dyDescent="0.35"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2"/>
      <c r="Q122" s="2"/>
      <c r="R122" s="2"/>
      <c r="S122" s="2"/>
    </row>
    <row r="123" spans="1:19" x14ac:dyDescent="0.35"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2"/>
      <c r="Q123" s="2"/>
      <c r="R123" s="2"/>
      <c r="S123" s="2"/>
    </row>
    <row r="124" spans="1:19" x14ac:dyDescent="0.35"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2"/>
      <c r="Q124" s="2"/>
      <c r="R124" s="2"/>
      <c r="S124" s="2"/>
    </row>
    <row r="125" spans="1:19" x14ac:dyDescent="0.35"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2"/>
      <c r="Q125" s="2"/>
      <c r="R125" s="2"/>
      <c r="S125" s="2"/>
    </row>
    <row r="126" spans="1:19" x14ac:dyDescent="0.35"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2"/>
      <c r="Q126" s="2"/>
      <c r="R126" s="2"/>
      <c r="S126" s="2"/>
    </row>
    <row r="127" spans="1:19" x14ac:dyDescent="0.35"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2"/>
      <c r="Q127" s="2"/>
      <c r="R127" s="2"/>
      <c r="S127" s="2"/>
    </row>
    <row r="128" spans="1:19" x14ac:dyDescent="0.35"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2"/>
      <c r="Q128" s="2"/>
      <c r="R128" s="2"/>
      <c r="S128" s="2"/>
    </row>
    <row r="129" spans="2:19" x14ac:dyDescent="0.35"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2"/>
      <c r="Q129" s="2"/>
      <c r="R129" s="2"/>
      <c r="S129" s="2"/>
    </row>
    <row r="130" spans="2:19" x14ac:dyDescent="0.35"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2"/>
      <c r="Q130" s="2"/>
      <c r="R130" s="2"/>
      <c r="S130" s="2"/>
    </row>
    <row r="131" spans="2:19" x14ac:dyDescent="0.35"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2"/>
      <c r="Q131" s="2"/>
      <c r="R131" s="2"/>
      <c r="S131" s="2"/>
    </row>
    <row r="132" spans="2:19" x14ac:dyDescent="0.35"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2"/>
      <c r="Q132" s="2"/>
      <c r="R132" s="2"/>
      <c r="S132" s="2"/>
    </row>
    <row r="133" spans="2:19" x14ac:dyDescent="0.35"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2"/>
      <c r="Q133" s="2"/>
      <c r="R133" s="2"/>
      <c r="S133" s="2"/>
    </row>
    <row r="134" spans="2:19" x14ac:dyDescent="0.35"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2"/>
      <c r="Q134" s="2"/>
      <c r="R134" s="2"/>
      <c r="S134" s="2"/>
    </row>
    <row r="135" spans="2:19" x14ac:dyDescent="0.35"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2"/>
      <c r="Q135" s="2"/>
      <c r="R135" s="2"/>
      <c r="S135" s="2"/>
    </row>
    <row r="136" spans="2:19" x14ac:dyDescent="0.35"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2"/>
      <c r="Q136" s="2"/>
      <c r="R136" s="2"/>
      <c r="S136" s="2"/>
    </row>
    <row r="137" spans="2:19" x14ac:dyDescent="0.35"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2"/>
      <c r="Q137" s="2"/>
      <c r="R137" s="2"/>
      <c r="S137" s="2"/>
    </row>
    <row r="138" spans="2:19" x14ac:dyDescent="0.35"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2"/>
      <c r="Q138" s="2"/>
      <c r="R138" s="2"/>
      <c r="S138" s="2"/>
    </row>
    <row r="139" spans="2:19" x14ac:dyDescent="0.35"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2"/>
      <c r="Q139" s="2"/>
      <c r="R139" s="2"/>
      <c r="S139" s="2"/>
    </row>
    <row r="140" spans="2:19" x14ac:dyDescent="0.35"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2"/>
      <c r="Q140" s="2"/>
      <c r="R140" s="2"/>
      <c r="S140" s="2"/>
    </row>
    <row r="141" spans="2:19" x14ac:dyDescent="0.35"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2"/>
      <c r="Q141" s="2"/>
      <c r="R141" s="2"/>
      <c r="S141" s="2"/>
    </row>
    <row r="142" spans="2:19" x14ac:dyDescent="0.35"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2"/>
      <c r="Q142" s="2"/>
      <c r="R142" s="2"/>
      <c r="S142" s="2"/>
    </row>
    <row r="143" spans="2:19" x14ac:dyDescent="0.35"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2"/>
      <c r="Q143" s="2"/>
      <c r="R143" s="2"/>
      <c r="S143" s="2"/>
    </row>
    <row r="144" spans="2:19" x14ac:dyDescent="0.35"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2"/>
      <c r="Q144" s="2"/>
      <c r="R144" s="2"/>
      <c r="S144" s="2"/>
    </row>
    <row r="145" spans="2:19" x14ac:dyDescent="0.35"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2"/>
      <c r="Q145" s="2"/>
      <c r="R145" s="2"/>
      <c r="S145" s="2"/>
    </row>
    <row r="146" spans="2:19" x14ac:dyDescent="0.35"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2"/>
      <c r="Q146" s="2"/>
      <c r="R146" s="2"/>
      <c r="S146" s="2"/>
    </row>
    <row r="147" spans="2:19" x14ac:dyDescent="0.35"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2"/>
      <c r="Q147" s="2"/>
      <c r="R147" s="2"/>
      <c r="S147" s="2"/>
    </row>
    <row r="148" spans="2:19" x14ac:dyDescent="0.35"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2"/>
      <c r="Q148" s="2"/>
      <c r="R148" s="2"/>
      <c r="S148" s="2"/>
    </row>
    <row r="149" spans="2:19" x14ac:dyDescent="0.35"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2"/>
      <c r="Q149" s="2"/>
      <c r="R149" s="2"/>
      <c r="S149" s="2"/>
    </row>
    <row r="150" spans="2:19" x14ac:dyDescent="0.35"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2"/>
      <c r="Q150" s="2"/>
      <c r="R150" s="2"/>
      <c r="S150" s="2"/>
    </row>
    <row r="151" spans="2:19" x14ac:dyDescent="0.35"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2"/>
      <c r="Q151" s="2"/>
      <c r="R151" s="2"/>
      <c r="S151" s="2"/>
    </row>
    <row r="152" spans="2:19" x14ac:dyDescent="0.35"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2"/>
      <c r="Q152" s="2"/>
      <c r="R152" s="2"/>
      <c r="S152" s="2"/>
    </row>
    <row r="153" spans="2:19" x14ac:dyDescent="0.35"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2"/>
      <c r="Q153" s="2"/>
      <c r="R153" s="2"/>
      <c r="S153" s="2"/>
    </row>
    <row r="154" spans="2:19" x14ac:dyDescent="0.35"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2"/>
      <c r="Q154" s="2"/>
      <c r="R154" s="2"/>
      <c r="S154" s="2"/>
    </row>
    <row r="155" spans="2:19" x14ac:dyDescent="0.35"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2"/>
      <c r="Q155" s="2"/>
      <c r="R155" s="2"/>
      <c r="S155" s="2"/>
    </row>
    <row r="156" spans="2:19" x14ac:dyDescent="0.35"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2"/>
      <c r="Q156" s="2"/>
      <c r="R156" s="2"/>
      <c r="S156" s="2"/>
    </row>
    <row r="157" spans="2:19" x14ac:dyDescent="0.35"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2"/>
      <c r="Q157" s="2"/>
      <c r="R157" s="2"/>
      <c r="S157" s="2"/>
    </row>
    <row r="158" spans="2:19" x14ac:dyDescent="0.35"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2"/>
      <c r="Q158" s="2"/>
      <c r="R158" s="2"/>
      <c r="S158" s="2"/>
    </row>
    <row r="159" spans="2:19" x14ac:dyDescent="0.35"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2"/>
      <c r="Q159" s="2"/>
      <c r="R159" s="2"/>
      <c r="S159" s="2"/>
    </row>
    <row r="160" spans="2:19" x14ac:dyDescent="0.35"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2"/>
      <c r="Q160" s="2"/>
      <c r="R160" s="2"/>
      <c r="S160" s="2"/>
    </row>
    <row r="161" spans="2:19" x14ac:dyDescent="0.35"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2"/>
      <c r="Q161" s="2"/>
      <c r="R161" s="2"/>
      <c r="S161" s="2"/>
    </row>
    <row r="162" spans="2:19" x14ac:dyDescent="0.35"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2"/>
      <c r="Q162" s="2"/>
      <c r="R162" s="2"/>
      <c r="S162" s="2"/>
    </row>
    <row r="163" spans="2:19" x14ac:dyDescent="0.35"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2"/>
      <c r="Q163" s="2"/>
      <c r="R163" s="2"/>
      <c r="S163" s="2"/>
    </row>
    <row r="164" spans="2:19" x14ac:dyDescent="0.35"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2"/>
      <c r="Q164" s="2"/>
      <c r="R164" s="2"/>
      <c r="S164" s="2"/>
    </row>
    <row r="165" spans="2:19" x14ac:dyDescent="0.35"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2"/>
      <c r="Q165" s="2"/>
      <c r="R165" s="2"/>
      <c r="S165" s="2"/>
    </row>
    <row r="166" spans="2:19" x14ac:dyDescent="0.35"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2"/>
      <c r="Q166" s="2"/>
      <c r="R166" s="2"/>
      <c r="S166" s="2"/>
    </row>
    <row r="167" spans="2:19" x14ac:dyDescent="0.35"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2"/>
      <c r="Q167" s="2"/>
      <c r="R167" s="2"/>
      <c r="S167" s="2"/>
    </row>
    <row r="168" spans="2:19" x14ac:dyDescent="0.35"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2"/>
      <c r="Q168" s="2"/>
      <c r="R168" s="2"/>
      <c r="S168" s="2"/>
    </row>
    <row r="169" spans="2:19" x14ac:dyDescent="0.35"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2"/>
      <c r="Q169" s="2"/>
      <c r="R169" s="2"/>
      <c r="S169" s="2"/>
    </row>
    <row r="170" spans="2:19" x14ac:dyDescent="0.35"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2"/>
      <c r="Q170" s="2"/>
      <c r="R170" s="2"/>
      <c r="S170" s="2"/>
    </row>
    <row r="171" spans="2:19" x14ac:dyDescent="0.35"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2"/>
      <c r="Q171" s="2"/>
      <c r="R171" s="2"/>
      <c r="S171" s="2"/>
    </row>
    <row r="172" spans="2:19" x14ac:dyDescent="0.35"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2"/>
      <c r="Q172" s="2"/>
      <c r="R172" s="2"/>
      <c r="S172" s="2"/>
    </row>
    <row r="173" spans="2:19" x14ac:dyDescent="0.35"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2"/>
      <c r="Q173" s="2"/>
      <c r="R173" s="2"/>
      <c r="S173" s="2"/>
    </row>
    <row r="174" spans="2:19" x14ac:dyDescent="0.35"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2"/>
      <c r="Q174" s="2"/>
      <c r="R174" s="2"/>
      <c r="S174" s="2"/>
    </row>
    <row r="175" spans="2:19" x14ac:dyDescent="0.35"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2"/>
      <c r="Q175" s="2"/>
      <c r="R175" s="2"/>
      <c r="S175" s="2"/>
    </row>
    <row r="176" spans="2:19" x14ac:dyDescent="0.35"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2"/>
      <c r="Q176" s="2"/>
      <c r="R176" s="2"/>
      <c r="S176" s="2"/>
    </row>
    <row r="177" spans="2:19" x14ac:dyDescent="0.35"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2"/>
      <c r="Q177" s="2"/>
      <c r="R177" s="2"/>
      <c r="S177" s="2"/>
    </row>
    <row r="178" spans="2:19" x14ac:dyDescent="0.35"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2"/>
      <c r="Q178" s="2"/>
      <c r="R178" s="2"/>
      <c r="S178" s="2"/>
    </row>
    <row r="179" spans="2:19" x14ac:dyDescent="0.35"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2"/>
      <c r="Q179" s="2"/>
      <c r="R179" s="2"/>
      <c r="S179" s="2"/>
    </row>
    <row r="180" spans="2:19" x14ac:dyDescent="0.35"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2"/>
      <c r="Q180" s="2"/>
      <c r="R180" s="2"/>
      <c r="S180" s="2"/>
    </row>
    <row r="181" spans="2:19" x14ac:dyDescent="0.35"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2"/>
      <c r="Q181" s="2"/>
      <c r="R181" s="2"/>
      <c r="S181" s="2"/>
    </row>
    <row r="182" spans="2:19" x14ac:dyDescent="0.35"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2"/>
      <c r="Q182" s="2"/>
      <c r="R182" s="2"/>
      <c r="S182" s="2"/>
    </row>
    <row r="183" spans="2:19" x14ac:dyDescent="0.35"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2"/>
      <c r="Q183" s="2"/>
      <c r="R183" s="2"/>
      <c r="S183" s="2"/>
    </row>
    <row r="184" spans="2:19" x14ac:dyDescent="0.35"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2"/>
      <c r="Q184" s="2"/>
      <c r="R184" s="2"/>
      <c r="S184" s="2"/>
    </row>
    <row r="185" spans="2:19" x14ac:dyDescent="0.35"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2"/>
      <c r="Q185" s="2"/>
      <c r="R185" s="2"/>
      <c r="S185" s="2"/>
    </row>
    <row r="186" spans="2:19" x14ac:dyDescent="0.35"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2"/>
      <c r="Q186" s="2"/>
      <c r="R186" s="2"/>
      <c r="S186" s="2"/>
    </row>
    <row r="187" spans="2:19" x14ac:dyDescent="0.35"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2"/>
      <c r="Q187" s="2"/>
      <c r="R187" s="2"/>
      <c r="S187" s="2"/>
    </row>
    <row r="188" spans="2:19" x14ac:dyDescent="0.35"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2"/>
      <c r="Q188" s="2"/>
      <c r="R188" s="2"/>
      <c r="S188" s="2"/>
    </row>
    <row r="189" spans="2:19" x14ac:dyDescent="0.35"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2"/>
      <c r="Q189" s="2"/>
      <c r="R189" s="2"/>
      <c r="S189" s="2"/>
    </row>
    <row r="190" spans="2:19" x14ac:dyDescent="0.35"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2"/>
      <c r="Q190" s="2"/>
      <c r="R190" s="2"/>
      <c r="S190" s="2"/>
    </row>
    <row r="191" spans="2:19" x14ac:dyDescent="0.35"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2"/>
      <c r="Q191" s="2"/>
      <c r="R191" s="2"/>
      <c r="S191" s="2"/>
    </row>
    <row r="192" spans="2:19" x14ac:dyDescent="0.35"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2"/>
      <c r="Q192" s="2"/>
      <c r="R192" s="2"/>
      <c r="S192" s="2"/>
    </row>
    <row r="193" spans="2:57" x14ac:dyDescent="0.35"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2"/>
      <c r="Q193" s="2"/>
      <c r="R193" s="2"/>
      <c r="S193" s="2"/>
    </row>
    <row r="194" spans="2:57" x14ac:dyDescent="0.35"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2"/>
      <c r="Q194" s="2"/>
      <c r="R194" s="2"/>
      <c r="S194" s="2"/>
    </row>
    <row r="195" spans="2:57" x14ac:dyDescent="0.35"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2"/>
      <c r="Q195" s="2"/>
      <c r="R195" s="2"/>
      <c r="S195" s="2"/>
    </row>
    <row r="196" spans="2:57" x14ac:dyDescent="0.35"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2"/>
      <c r="Q196" s="2"/>
      <c r="R196" s="2"/>
      <c r="S196" s="2"/>
    </row>
    <row r="197" spans="2:57" x14ac:dyDescent="0.35"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2"/>
      <c r="Q197" s="2"/>
      <c r="R197" s="2"/>
      <c r="S197" s="2"/>
    </row>
    <row r="198" spans="2:57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57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57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57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E201" t="e">
        <v>#NAME?</v>
      </c>
    </row>
    <row r="202" spans="2:57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57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57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57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57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57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57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75" priority="1">
      <formula>AND(B9&lt;$B$6)</formula>
    </cfRule>
    <cfRule type="expression" dxfId="74" priority="2">
      <formula>AND(B9&lt;$B$7,B9&gt;=$B$6)</formula>
    </cfRule>
    <cfRule type="expression" dxfId="73" priority="3">
      <formula>AND(B9&gt;$B$7,B9&lt;=$B$8)</formula>
    </cfRule>
    <cfRule type="expression" dxfId="72" priority="4">
      <formula>B9&gt;$B$8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BB80-05D7-4864-8C03-463FF5E48F41}">
  <sheetPr codeName="Sheet5"/>
  <dimension ref="A1:BH271"/>
  <sheetViews>
    <sheetView zoomScale="70" zoomScaleNormal="70" workbookViewId="0">
      <selection activeCell="A11" sqref="A11:L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33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9"/>
      <c r="B9" s="8"/>
      <c r="C9" s="8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1:19" s="6" customFormat="1" ht="13" x14ac:dyDescent="0.3">
      <c r="B10" s="6" t="s">
        <v>32</v>
      </c>
      <c r="C10" s="6" t="s">
        <v>31</v>
      </c>
      <c r="D10" s="6" t="s">
        <v>30</v>
      </c>
      <c r="E10" s="6" t="s">
        <v>29</v>
      </c>
      <c r="F10" s="6" t="s">
        <v>28</v>
      </c>
      <c r="G10" s="6" t="s">
        <v>27</v>
      </c>
      <c r="H10" s="6" t="s">
        <v>26</v>
      </c>
      <c r="I10" s="6" t="s">
        <v>25</v>
      </c>
      <c r="J10" s="6" t="s">
        <v>24</v>
      </c>
      <c r="K10" s="6" t="s">
        <v>23</v>
      </c>
      <c r="L10" s="6" t="s">
        <v>22</v>
      </c>
      <c r="M10" s="6" t="s">
        <v>21</v>
      </c>
      <c r="N10" s="6" t="s">
        <v>20</v>
      </c>
      <c r="O10" s="6" t="s">
        <v>19</v>
      </c>
      <c r="P10" s="6" t="s">
        <v>18</v>
      </c>
      <c r="Q10" s="6" t="s">
        <v>17</v>
      </c>
      <c r="S10" s="7"/>
    </row>
    <row r="11" spans="1:19" ht="30" customHeight="1" x14ac:dyDescent="0.35">
      <c r="A11" s="5" t="s">
        <v>15</v>
      </c>
      <c r="B11" s="5" t="s">
        <v>16</v>
      </c>
      <c r="C11" s="5" t="s">
        <v>76</v>
      </c>
      <c r="D11" s="5" t="s">
        <v>77</v>
      </c>
      <c r="E11" s="5" t="s">
        <v>78</v>
      </c>
      <c r="F11" s="5" t="s">
        <v>79</v>
      </c>
      <c r="G11" s="5" t="s">
        <v>80</v>
      </c>
      <c r="H11" s="5" t="s">
        <v>81</v>
      </c>
      <c r="I11" s="5" t="s">
        <v>82</v>
      </c>
      <c r="J11" s="5" t="s">
        <v>83</v>
      </c>
      <c r="K11" s="5" t="s">
        <v>201</v>
      </c>
      <c r="L11" s="5" t="s">
        <v>202</v>
      </c>
      <c r="M11" s="5"/>
      <c r="N11" s="5"/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0.30076660530241922</v>
      </c>
      <c r="C12" s="2">
        <v>-0.61020177122625407</v>
      </c>
      <c r="D12" s="2">
        <v>0.12506205659525449</v>
      </c>
      <c r="E12" s="2">
        <v>-0.82731882335415674</v>
      </c>
      <c r="F12" s="2">
        <v>1.093020694497056</v>
      </c>
      <c r="G12" s="2">
        <v>-0.21337210448932609</v>
      </c>
      <c r="H12" s="2">
        <v>-0.74004052211807247</v>
      </c>
      <c r="I12" s="2">
        <v>0.79588469384920479</v>
      </c>
      <c r="J12" s="2">
        <v>-0.33276910460104531</v>
      </c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0.76862576910618208</v>
      </c>
      <c r="C13" s="2">
        <v>0.13560039360583431</v>
      </c>
      <c r="D13" s="2">
        <v>0.25012411319050892</v>
      </c>
      <c r="E13" s="2">
        <v>-0.29415780385925588</v>
      </c>
      <c r="F13" s="2">
        <v>0.48578697533202481</v>
      </c>
      <c r="G13" s="2">
        <v>0.8890504353721923</v>
      </c>
      <c r="H13" s="2">
        <v>1.0141296043840251</v>
      </c>
      <c r="I13" s="2">
        <v>0.50111258501616596</v>
      </c>
      <c r="J13" s="2">
        <v>-0.13310764184041809</v>
      </c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-0.13367404680107539</v>
      </c>
      <c r="C14" s="2">
        <v>0.7119020664306297</v>
      </c>
      <c r="D14" s="2">
        <v>8.3374704396836294E-2</v>
      </c>
      <c r="E14" s="2">
        <v>-1.029552313507395</v>
      </c>
      <c r="F14" s="2">
        <v>0.34699069666573229</v>
      </c>
      <c r="G14" s="2">
        <v>0.32005815673398919</v>
      </c>
      <c r="H14" s="2">
        <v>0.93190287970423924</v>
      </c>
      <c r="I14" s="2">
        <v>0.29477210883303878</v>
      </c>
      <c r="J14" s="2">
        <v>-0.39932292552125442</v>
      </c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0.1002555351008064</v>
      </c>
      <c r="C15" s="2">
        <v>-0.27120078721166851</v>
      </c>
      <c r="D15" s="2">
        <v>0.12506205659525449</v>
      </c>
      <c r="E15" s="2">
        <v>-1.1766312154370231</v>
      </c>
      <c r="F15" s="2">
        <v>-0.38168976633230511</v>
      </c>
      <c r="G15" s="2">
        <v>0.53343026122331538</v>
      </c>
      <c r="H15" s="2">
        <v>-1.6171255853691211</v>
      </c>
      <c r="I15" s="2">
        <v>0.41268095236625429</v>
      </c>
      <c r="J15" s="2">
        <v>-0.35495371157444799</v>
      </c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0.66837023400537576</v>
      </c>
      <c r="C16" s="2">
        <v>-6.7800196802917059E-2</v>
      </c>
      <c r="D16" s="2">
        <v>0.25012411319050892</v>
      </c>
      <c r="E16" s="2">
        <v>-1.1030917644722089</v>
      </c>
      <c r="F16" s="2">
        <v>2.2554395283272579</v>
      </c>
      <c r="G16" s="2">
        <v>-3.556201741488775E-2</v>
      </c>
      <c r="H16" s="2">
        <v>-1.0415385126106209</v>
      </c>
      <c r="I16" s="2">
        <v>1.532814965931802</v>
      </c>
      <c r="J16" s="2">
        <v>-0.13310764184041809</v>
      </c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1.2030664212096771</v>
      </c>
      <c r="C17" s="2">
        <v>0.67800196802917123</v>
      </c>
      <c r="D17" s="2">
        <v>0.2918114653889271</v>
      </c>
      <c r="E17" s="2">
        <v>-3.676972548240684E-2</v>
      </c>
      <c r="F17" s="2">
        <v>0.9021758113309033</v>
      </c>
      <c r="G17" s="2">
        <v>0.64011631346797837</v>
      </c>
      <c r="H17" s="2">
        <v>5.481781645319065E-2</v>
      </c>
      <c r="I17" s="2">
        <v>0.8253619047325087</v>
      </c>
      <c r="J17" s="2">
        <v>0.13310764184041809</v>
      </c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1.838018143514784</v>
      </c>
      <c r="C18" s="2">
        <v>0.54240157442333692</v>
      </c>
      <c r="D18" s="2">
        <v>0.33349881758734518</v>
      </c>
      <c r="E18" s="2">
        <v>1.4707890192962789</v>
      </c>
      <c r="F18" s="2">
        <v>0.76337953266461089</v>
      </c>
      <c r="G18" s="2">
        <v>7.1124034829775321E-2</v>
      </c>
      <c r="H18" s="2">
        <v>-1.1237652372904059</v>
      </c>
      <c r="I18" s="2">
        <v>1.1790884353321549</v>
      </c>
      <c r="J18" s="2">
        <v>-0.31058449762764262</v>
      </c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2.4395513541196219</v>
      </c>
      <c r="C19" s="2">
        <v>0.84750246003646401</v>
      </c>
      <c r="D19" s="2">
        <v>0.41687352198418159</v>
      </c>
      <c r="E19" s="2">
        <v>1.029552313507395</v>
      </c>
      <c r="F19" s="2">
        <v>0.65928232366489126</v>
      </c>
      <c r="G19" s="2">
        <v>0</v>
      </c>
      <c r="H19" s="2">
        <v>-0.30149799049254777</v>
      </c>
      <c r="I19" s="2">
        <v>1.1201340135655471</v>
      </c>
      <c r="J19" s="2">
        <v>0.39932292552125442</v>
      </c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2.0385292137163971</v>
      </c>
      <c r="C20" s="2">
        <v>1.762805116875845</v>
      </c>
      <c r="D20" s="2">
        <v>1.5007446791430541</v>
      </c>
      <c r="E20" s="2">
        <v>1.139861489954616</v>
      </c>
      <c r="F20" s="2">
        <v>0.41638883599887849</v>
      </c>
      <c r="G20" s="2">
        <v>0.92461245278707993</v>
      </c>
      <c r="H20" s="2">
        <v>-1.315627594876573</v>
      </c>
      <c r="I20" s="2">
        <v>1.7391554421149289</v>
      </c>
      <c r="J20" s="2">
        <v>0.53243056736167249</v>
      </c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3.1079215881249982</v>
      </c>
      <c r="C21" s="2">
        <v>5.0172145634158669</v>
      </c>
      <c r="D21" s="2">
        <v>1.0004964527620359</v>
      </c>
      <c r="E21" s="2">
        <v>1.6178679212259071</v>
      </c>
      <c r="F21" s="2">
        <v>0</v>
      </c>
      <c r="G21" s="2">
        <v>3.2717056021696669</v>
      </c>
      <c r="H21" s="2">
        <v>0.3837247151723337</v>
      </c>
      <c r="I21" s="2">
        <v>2.0634047618312721</v>
      </c>
      <c r="J21" s="2">
        <v>2.2184606973403018</v>
      </c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3.3418511700268798</v>
      </c>
      <c r="C22" s="2">
        <v>3.559510332153148</v>
      </c>
      <c r="D22" s="2">
        <v>1.0838711571588719</v>
      </c>
      <c r="E22" s="2">
        <v>2.8680385876277441</v>
      </c>
      <c r="F22" s="2">
        <v>-0.1387962786662931</v>
      </c>
      <c r="G22" s="2">
        <v>3.911821915637645</v>
      </c>
      <c r="H22" s="2">
        <v>1.3430365031031679</v>
      </c>
      <c r="I22" s="2">
        <v>2.682426190380653</v>
      </c>
      <c r="J22" s="2">
        <v>2.662152836808362</v>
      </c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2.6400624243212349</v>
      </c>
      <c r="C23" s="2">
        <v>1.423804132861259</v>
      </c>
      <c r="D23" s="2">
        <v>1.2506205659525449</v>
      </c>
      <c r="E23" s="2">
        <v>2.2061835289444178</v>
      </c>
      <c r="F23" s="2">
        <v>0.45108790566545198</v>
      </c>
      <c r="G23" s="2">
        <v>3.485077706658994</v>
      </c>
      <c r="H23" s="2">
        <v>2.220121566354218</v>
      </c>
      <c r="I23" s="2">
        <v>2.151836394481184</v>
      </c>
      <c r="J23" s="2">
        <v>1.6416609160318241</v>
      </c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0.73520725740591375</v>
      </c>
      <c r="C24" s="2">
        <v>1.9323056088831381</v>
      </c>
      <c r="D24" s="2">
        <v>0.75037233957152683</v>
      </c>
      <c r="E24" s="2">
        <v>-3.676972548240684E-2</v>
      </c>
      <c r="F24" s="2">
        <v>-0.65928232366489126</v>
      </c>
      <c r="G24" s="2">
        <v>1.351356661765732</v>
      </c>
      <c r="H24" s="2">
        <v>1.2608097784233829</v>
      </c>
      <c r="I24" s="2">
        <v>1.562292176815105</v>
      </c>
      <c r="J24" s="2">
        <v>0.57679978130847886</v>
      </c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1.1028108861088699</v>
      </c>
      <c r="C25" s="2">
        <v>0.54240157442333692</v>
      </c>
      <c r="D25" s="2">
        <v>0.75037233957152683</v>
      </c>
      <c r="E25" s="2">
        <v>1.3604798428490581</v>
      </c>
      <c r="F25" s="2">
        <v>-0.1040972089997196</v>
      </c>
      <c r="G25" s="2">
        <v>0.8890504353721923</v>
      </c>
      <c r="H25" s="2">
        <v>2.1378948416744321</v>
      </c>
      <c r="I25" s="2">
        <v>2.0634047618312721</v>
      </c>
      <c r="J25" s="2">
        <v>0.93175349288292686</v>
      </c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1.537251538212365</v>
      </c>
      <c r="C26" s="2">
        <v>1.423804132861259</v>
      </c>
      <c r="D26" s="2">
        <v>0.75037233957152683</v>
      </c>
      <c r="E26" s="2">
        <v>2.4268018818388599</v>
      </c>
      <c r="F26" s="2">
        <v>0.65928232366489126</v>
      </c>
      <c r="G26" s="2">
        <v>2.0625970100634858</v>
      </c>
      <c r="H26" s="2">
        <v>0.57558707275850085</v>
      </c>
      <c r="I26" s="2">
        <v>2.4760857141975259</v>
      </c>
      <c r="J26" s="2">
        <v>1.331076418404181</v>
      </c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1.035973862708333</v>
      </c>
      <c r="C27" s="2">
        <v>1.491604329664177</v>
      </c>
      <c r="D27" s="2">
        <v>0.87543439616678131</v>
      </c>
      <c r="E27" s="2">
        <v>1.654637646708313</v>
      </c>
      <c r="F27" s="2">
        <v>0.1040972089997196</v>
      </c>
      <c r="G27" s="2">
        <v>1.4936047314252829</v>
      </c>
      <c r="H27" s="2">
        <v>1.096356329063811</v>
      </c>
      <c r="I27" s="2">
        <v>2.417131292430919</v>
      </c>
      <c r="J27" s="2">
        <v>1.597291702085017</v>
      </c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1.336740468010752</v>
      </c>
      <c r="C28" s="2">
        <v>0.81360236163500543</v>
      </c>
      <c r="D28" s="2">
        <v>0.95880910056361757</v>
      </c>
      <c r="E28" s="2">
        <v>2.1694138034620112</v>
      </c>
      <c r="F28" s="2">
        <v>-3.4699069666573462E-2</v>
      </c>
      <c r="G28" s="2">
        <v>0.96017447020196767</v>
      </c>
      <c r="H28" s="2">
        <v>-0.1096356329063813</v>
      </c>
      <c r="I28" s="2">
        <v>1.857064285648145</v>
      </c>
      <c r="J28" s="2">
        <v>1.464184060244599</v>
      </c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1.303321956310483</v>
      </c>
      <c r="C29" s="2">
        <v>1.423804132861259</v>
      </c>
      <c r="D29" s="2">
        <v>0.75037233957152683</v>
      </c>
      <c r="E29" s="2">
        <v>1.1766312154370231</v>
      </c>
      <c r="F29" s="2">
        <v>0.55518511466517162</v>
      </c>
      <c r="G29" s="2">
        <v>0.74680236571264147</v>
      </c>
      <c r="H29" s="2">
        <v>0.82226724679785823</v>
      </c>
      <c r="I29" s="2">
        <v>1.9160187074147521</v>
      </c>
      <c r="J29" s="2">
        <v>1.331076418404181</v>
      </c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0.83546279250672018</v>
      </c>
      <c r="C30" s="2">
        <v>0.88140255843792248</v>
      </c>
      <c r="D30" s="2">
        <v>0.75037233957152683</v>
      </c>
      <c r="E30" s="2">
        <v>2.9048083131101499</v>
      </c>
      <c r="F30" s="2">
        <v>0.8327776719977571</v>
      </c>
      <c r="G30" s="2">
        <v>0.53343026122331538</v>
      </c>
      <c r="H30" s="2">
        <v>-1.1237652372904059</v>
      </c>
      <c r="I30" s="2">
        <v>1.6212465985817139</v>
      </c>
      <c r="J30" s="2">
        <v>0.93175349288292686</v>
      </c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0.9357183276075266</v>
      </c>
      <c r="C31" s="2">
        <v>0.81360236163500543</v>
      </c>
      <c r="D31" s="2">
        <v>0.79205969176994495</v>
      </c>
      <c r="E31" s="2">
        <v>1.397249568331465</v>
      </c>
      <c r="F31" s="2">
        <v>0.2081944179994393</v>
      </c>
      <c r="G31" s="2">
        <v>1.280232626935957</v>
      </c>
      <c r="H31" s="2">
        <v>1.4526721360095489</v>
      </c>
      <c r="I31" s="2">
        <v>2.0928819727145749</v>
      </c>
      <c r="J31" s="2">
        <v>1.5085532741914061</v>
      </c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0.73520725740591375</v>
      </c>
      <c r="C32" s="2">
        <v>0.37290108241604408</v>
      </c>
      <c r="D32" s="2">
        <v>0.66699763517469046</v>
      </c>
      <c r="E32" s="2">
        <v>0.3309275293416627</v>
      </c>
      <c r="F32" s="2">
        <v>0.48578697533202481</v>
      </c>
      <c r="G32" s="2">
        <v>0.46230622639354002</v>
      </c>
      <c r="H32" s="2">
        <v>0.68522270566488208</v>
      </c>
      <c r="I32" s="2">
        <v>1.4443833332818901</v>
      </c>
      <c r="J32" s="2">
        <v>1.197968776563763</v>
      </c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1.2030664212096771</v>
      </c>
      <c r="C33" s="2">
        <v>1.9323056088831381</v>
      </c>
      <c r="D33" s="2">
        <v>1.0004964527620359</v>
      </c>
      <c r="E33" s="2">
        <v>0.8089339606129532</v>
      </c>
      <c r="F33" s="2">
        <v>1.110370229330343</v>
      </c>
      <c r="G33" s="2">
        <v>0.8890504353721923</v>
      </c>
      <c r="H33" s="2">
        <v>0.57558707275850085</v>
      </c>
      <c r="I33" s="2">
        <v>1.9749731291813599</v>
      </c>
      <c r="J33" s="2">
        <v>1.2867072044573751</v>
      </c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1.503833026512096</v>
      </c>
      <c r="C34" s="2">
        <v>1.7967052152773031</v>
      </c>
      <c r="D34" s="2">
        <v>1.459057326944635</v>
      </c>
      <c r="E34" s="2">
        <v>2.2061835289444178</v>
      </c>
      <c r="F34" s="2">
        <v>1.73495348332866</v>
      </c>
      <c r="G34" s="2">
        <v>1.813662888159272</v>
      </c>
      <c r="H34" s="2">
        <v>0.16445344935957171</v>
      </c>
      <c r="I34" s="2">
        <v>3.330924829813338</v>
      </c>
      <c r="J34" s="2">
        <v>2.662152836808362</v>
      </c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0.73520725740591375</v>
      </c>
      <c r="C35" s="2">
        <v>1.118703247248132</v>
      </c>
      <c r="D35" s="2">
        <v>1.459057326944635</v>
      </c>
      <c r="E35" s="2">
        <v>1.029552313507395</v>
      </c>
      <c r="F35" s="2">
        <v>1.0062730203306229</v>
      </c>
      <c r="G35" s="2">
        <v>1.4936047314252829</v>
      </c>
      <c r="H35" s="2">
        <v>0.84967615502445348</v>
      </c>
      <c r="I35" s="2">
        <v>2.8298122447971732</v>
      </c>
      <c r="J35" s="2">
        <v>2.12972226944669</v>
      </c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0.66837023400537576</v>
      </c>
      <c r="C36" s="2">
        <v>1.8306053136787619</v>
      </c>
      <c r="D36" s="2">
        <v>0.75037233957152683</v>
      </c>
      <c r="E36" s="2">
        <v>1.654637646708313</v>
      </c>
      <c r="F36" s="2">
        <v>1.145069298996916</v>
      </c>
      <c r="G36" s="2">
        <v>1.351356661765732</v>
      </c>
      <c r="H36" s="2">
        <v>0.60299598098509621</v>
      </c>
      <c r="I36" s="2">
        <v>1.945495918298056</v>
      </c>
      <c r="J36" s="2">
        <v>1.5085532741914061</v>
      </c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1.035973862708333</v>
      </c>
      <c r="C37" s="2">
        <v>1.8306053136787619</v>
      </c>
      <c r="D37" s="2">
        <v>0.62531028297627234</v>
      </c>
      <c r="E37" s="2">
        <v>0.8457036860953604</v>
      </c>
      <c r="F37" s="2">
        <v>1.9778469709946731</v>
      </c>
      <c r="G37" s="2">
        <v>0.96017447020196767</v>
      </c>
      <c r="H37" s="2">
        <v>-0.1918623575861671</v>
      </c>
      <c r="I37" s="2">
        <v>1.355951700631979</v>
      </c>
      <c r="J37" s="2">
        <v>1.331076418404181</v>
      </c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1.436996003111559</v>
      </c>
      <c r="C38" s="2">
        <v>0.88140255843792259</v>
      </c>
      <c r="D38" s="2">
        <v>0.83374704396836308</v>
      </c>
      <c r="E38" s="2">
        <v>1.3604798428490581</v>
      </c>
      <c r="F38" s="2">
        <v>0.45108790566545198</v>
      </c>
      <c r="G38" s="2">
        <v>1.280232626935957</v>
      </c>
      <c r="H38" s="2">
        <v>1.5074899524627401</v>
      </c>
      <c r="I38" s="2">
        <v>2.151836394481184</v>
      </c>
      <c r="J38" s="2">
        <v>1.5085532741914061</v>
      </c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1.436996003111559</v>
      </c>
      <c r="C39" s="2">
        <v>0.57630167282479539</v>
      </c>
      <c r="D39" s="2">
        <v>0.79205969176994506</v>
      </c>
      <c r="E39" s="2">
        <v>0.22061835289444179</v>
      </c>
      <c r="F39" s="2">
        <v>1.07567115966377</v>
      </c>
      <c r="G39" s="2">
        <v>1.2446706095210689</v>
      </c>
      <c r="H39" s="2">
        <v>0.95931178793083449</v>
      </c>
      <c r="I39" s="2">
        <v>2.328699659781007</v>
      </c>
      <c r="J39" s="2">
        <v>1.5085532741914061</v>
      </c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0.43444065210349458</v>
      </c>
      <c r="C40" s="2">
        <v>0.50850147602187834</v>
      </c>
      <c r="D40" s="2">
        <v>0.79205969176994506</v>
      </c>
      <c r="E40" s="2">
        <v>1.3604798428490581</v>
      </c>
      <c r="F40" s="2">
        <v>1.07567115966377</v>
      </c>
      <c r="G40" s="2">
        <v>0.42674420897865228</v>
      </c>
      <c r="H40" s="2">
        <v>-0.35631580694573878</v>
      </c>
      <c r="I40" s="2">
        <v>1.6802010203483211</v>
      </c>
      <c r="J40" s="2">
        <v>1.6860301299786291</v>
      </c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0.33418511700268821</v>
      </c>
      <c r="C41" s="2">
        <v>1.5933046248685521</v>
      </c>
      <c r="D41" s="2">
        <v>0.66699763517469057</v>
      </c>
      <c r="E41" s="2">
        <v>1.139861489954616</v>
      </c>
      <c r="F41" s="2">
        <v>1.7002544136620881</v>
      </c>
      <c r="G41" s="2">
        <v>0.96017447020196767</v>
      </c>
      <c r="H41" s="2">
        <v>1.0141296043840251</v>
      </c>
      <c r="I41" s="2">
        <v>2.3581768706643098</v>
      </c>
      <c r="J41" s="2">
        <v>1.464184060244599</v>
      </c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0.9022998159072575</v>
      </c>
      <c r="C42" s="2">
        <v>1.389904034459801</v>
      </c>
      <c r="D42" s="2">
        <v>0.66699763517469057</v>
      </c>
      <c r="E42" s="2">
        <v>0.99278258802498809</v>
      </c>
      <c r="F42" s="2">
        <v>1.07567115966377</v>
      </c>
      <c r="G42" s="2">
        <v>1.4936047314252829</v>
      </c>
      <c r="H42" s="2">
        <v>0.38372471517233397</v>
      </c>
      <c r="I42" s="2">
        <v>2.2697452380143992</v>
      </c>
      <c r="J42" s="2">
        <v>1.0204919207765391</v>
      </c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1.0693923744086009</v>
      </c>
      <c r="C43" s="2">
        <v>2.1696062976933481</v>
      </c>
      <c r="D43" s="2">
        <v>0.70868498737310859</v>
      </c>
      <c r="E43" s="2">
        <v>0.77216423513054633</v>
      </c>
      <c r="F43" s="2">
        <v>1.73495348332866</v>
      </c>
      <c r="G43" s="2">
        <v>1.955910957818823</v>
      </c>
      <c r="H43" s="2">
        <v>1.45267213600955</v>
      </c>
      <c r="I43" s="2">
        <v>1.562292176815105</v>
      </c>
      <c r="J43" s="2">
        <v>1.464184060244599</v>
      </c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0.70178874570564476</v>
      </c>
      <c r="C44" s="2">
        <v>2.0679060024889719</v>
      </c>
      <c r="D44" s="2">
        <v>0.70868498737310859</v>
      </c>
      <c r="E44" s="2">
        <v>1.323710117366651</v>
      </c>
      <c r="F44" s="2">
        <v>1.3879627866629289</v>
      </c>
      <c r="G44" s="2">
        <v>1.209108592106181</v>
      </c>
      <c r="H44" s="2">
        <v>0.13704454113297651</v>
      </c>
      <c r="I44" s="2">
        <v>1.6802010203483211</v>
      </c>
      <c r="J44" s="2">
        <v>0.88738427893612049</v>
      </c>
      <c r="K44" s="2"/>
      <c r="L44" s="2"/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0.73520725740591375</v>
      </c>
      <c r="C45" s="2">
        <v>1.457704231262718</v>
      </c>
      <c r="D45" s="2">
        <v>0.70868498737310859</v>
      </c>
      <c r="E45" s="2">
        <v>1.1766312154370231</v>
      </c>
      <c r="F45" s="2">
        <v>2.359536737326978</v>
      </c>
      <c r="G45" s="2">
        <v>1.4224806965955079</v>
      </c>
      <c r="H45" s="2">
        <v>0.57558707275850085</v>
      </c>
      <c r="I45" s="2">
        <v>2.2107908162477909</v>
      </c>
      <c r="J45" s="2">
        <v>1.1535995626169571</v>
      </c>
      <c r="K45" s="2"/>
      <c r="L45" s="2"/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2.1387847488172032</v>
      </c>
      <c r="C46" s="2">
        <v>0.9831028536422981</v>
      </c>
      <c r="D46" s="2">
        <v>1.0004964527620359</v>
      </c>
      <c r="E46" s="2">
        <v>1.654637646708313</v>
      </c>
      <c r="F46" s="2">
        <v>2.4289348766601249</v>
      </c>
      <c r="G46" s="2">
        <v>1.7781008707443839</v>
      </c>
      <c r="H46" s="2">
        <v>0.38372471517233397</v>
      </c>
      <c r="I46" s="2">
        <v>3.065629931863604</v>
      </c>
      <c r="J46" s="2">
        <v>1.6860301299786291</v>
      </c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3.3418511700269042E-2</v>
      </c>
      <c r="C47" s="2">
        <v>0.23730068881020991</v>
      </c>
      <c r="D47" s="2">
        <v>0.50024822638101785</v>
      </c>
      <c r="E47" s="2">
        <v>0.62508533320091864</v>
      </c>
      <c r="F47" s="2">
        <v>0.72868046299803746</v>
      </c>
      <c r="G47" s="2">
        <v>0.81792640054241683</v>
      </c>
      <c r="H47" s="2">
        <v>0.71263161389147722</v>
      </c>
      <c r="I47" s="2">
        <v>1.5033377550484981</v>
      </c>
      <c r="J47" s="2">
        <v>1.0204919207765391</v>
      </c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0.70178874570564476</v>
      </c>
      <c r="C48" s="2">
        <v>0.84750246003646379</v>
      </c>
      <c r="D48" s="2">
        <v>0.45856087418259972</v>
      </c>
      <c r="E48" s="2">
        <v>1.5810981957435</v>
      </c>
      <c r="F48" s="2">
        <v>1.3532637169963551</v>
      </c>
      <c r="G48" s="2">
        <v>0.53343026122331538</v>
      </c>
      <c r="H48" s="2">
        <v>-0.35631580694573878</v>
      </c>
      <c r="I48" s="2">
        <v>1.709678231231625</v>
      </c>
      <c r="J48" s="2">
        <v>0.79864585104250874</v>
      </c>
      <c r="K48" s="2"/>
      <c r="L48" s="2"/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0.23392958190188179</v>
      </c>
      <c r="C49" s="2">
        <v>6.7800196802917143E-2</v>
      </c>
      <c r="D49" s="2">
        <v>0.33349881758734518</v>
      </c>
      <c r="E49" s="2">
        <v>-0.22061835289444179</v>
      </c>
      <c r="F49" s="2">
        <v>1.422661856329501</v>
      </c>
      <c r="G49" s="2">
        <v>0.49786824380842759</v>
      </c>
      <c r="H49" s="2">
        <v>0.19186235758616679</v>
      </c>
      <c r="I49" s="2">
        <v>1.355951700631979</v>
      </c>
      <c r="J49" s="2">
        <v>0.48806135341486612</v>
      </c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0.40102214040322559</v>
      </c>
      <c r="C50" s="2">
        <v>-0.44070127921896107</v>
      </c>
      <c r="D50" s="2">
        <v>0.2918114653889271</v>
      </c>
      <c r="E50" s="2">
        <v>3.676972548240684E-2</v>
      </c>
      <c r="F50" s="2">
        <v>1.7002544136620881</v>
      </c>
      <c r="G50" s="2">
        <v>0.56899227863820312</v>
      </c>
      <c r="H50" s="2">
        <v>0.3563158069457385</v>
      </c>
      <c r="I50" s="2">
        <v>1.0611795917989399</v>
      </c>
      <c r="J50" s="2">
        <v>0.44369213946806069</v>
      </c>
      <c r="K50" s="2"/>
      <c r="L50" s="2"/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0.66837023400537576</v>
      </c>
      <c r="C51" s="2">
        <v>-0.40680118081750272</v>
      </c>
      <c r="D51" s="2">
        <v>0.2918114653889271</v>
      </c>
      <c r="E51" s="2">
        <v>0.40446698030647682</v>
      </c>
      <c r="F51" s="2">
        <v>0.93687488099747673</v>
      </c>
      <c r="G51" s="2">
        <v>1.066860522446631</v>
      </c>
      <c r="H51" s="2">
        <v>-0.98672069615742997</v>
      </c>
      <c r="I51" s="2">
        <v>0.8843163264991164</v>
      </c>
      <c r="J51" s="2">
        <v>0.35495371157444799</v>
      </c>
      <c r="K51" s="2"/>
      <c r="L51" s="2"/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0.70178874570564476</v>
      </c>
      <c r="C52" s="2">
        <v>0.84750246003646379</v>
      </c>
      <c r="D52" s="2">
        <v>0.45856087418259972</v>
      </c>
      <c r="E52" s="2">
        <v>-7.3539450964814068E-2</v>
      </c>
      <c r="F52" s="2">
        <v>1.07567115966377</v>
      </c>
      <c r="G52" s="2">
        <v>0.71124034829775373</v>
      </c>
      <c r="H52" s="2">
        <v>-1.1785830537435971</v>
      </c>
      <c r="I52" s="2">
        <v>0.76640748296590089</v>
      </c>
      <c r="J52" s="2">
        <v>0.53243056736167249</v>
      </c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0.56811469890456934</v>
      </c>
      <c r="C53" s="2">
        <v>0.27120078721166851</v>
      </c>
      <c r="D53" s="2">
        <v>0.33349881758734518</v>
      </c>
      <c r="E53" s="2">
        <v>-0.5147761567536977</v>
      </c>
      <c r="F53" s="2">
        <v>1.7002544136620881</v>
      </c>
      <c r="G53" s="2">
        <v>0.81792640054241683</v>
      </c>
      <c r="H53" s="2">
        <v>-0.712631613891477</v>
      </c>
      <c r="I53" s="2">
        <v>0.56006700678277377</v>
      </c>
      <c r="J53" s="2">
        <v>0.62116899525528424</v>
      </c>
      <c r="K53" s="2"/>
      <c r="L53" s="2"/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0.16709255850134369</v>
      </c>
      <c r="C54" s="2">
        <v>-0.23730068881020999</v>
      </c>
      <c r="D54" s="2">
        <v>0.2084367609920908</v>
      </c>
      <c r="E54" s="2">
        <v>0.29415780385925588</v>
      </c>
      <c r="F54" s="2">
        <v>1.4920599956626479</v>
      </c>
      <c r="G54" s="2">
        <v>0</v>
      </c>
      <c r="H54" s="2">
        <v>0.3563158069457385</v>
      </c>
      <c r="I54" s="2">
        <v>1.1790884353321549</v>
      </c>
      <c r="J54" s="2">
        <v>0.70990742314889699</v>
      </c>
      <c r="K54" s="2"/>
      <c r="L54" s="2"/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-0.16709255850134369</v>
      </c>
      <c r="C55" s="2">
        <v>-0.9831028536422981</v>
      </c>
      <c r="D55" s="2">
        <v>0.16674940879367259</v>
      </c>
      <c r="E55" s="2">
        <v>-0.99278258802498809</v>
      </c>
      <c r="F55" s="2">
        <v>0.1387962786662931</v>
      </c>
      <c r="G55" s="2">
        <v>0.28449613931910139</v>
      </c>
      <c r="H55" s="2">
        <v>-1.589716677142526</v>
      </c>
      <c r="I55" s="2">
        <v>0.4421581632495582</v>
      </c>
      <c r="J55" s="2">
        <v>-0.79864585104250874</v>
      </c>
      <c r="K55" s="2"/>
      <c r="L55" s="2"/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1.5706700499126329</v>
      </c>
      <c r="C56" s="2">
        <v>0.23730068881020999</v>
      </c>
      <c r="D56" s="2">
        <v>0.45856087418259972</v>
      </c>
      <c r="E56" s="2">
        <v>-7.3539450964814068E-2</v>
      </c>
      <c r="F56" s="2">
        <v>2.0125460406612472</v>
      </c>
      <c r="G56" s="2">
        <v>1.137984557276406</v>
      </c>
      <c r="H56" s="2">
        <v>-8.2226724679785826E-2</v>
      </c>
      <c r="I56" s="2">
        <v>1.1790884353321549</v>
      </c>
      <c r="J56" s="2">
        <v>0.13310764184041809</v>
      </c>
      <c r="K56" s="2"/>
      <c r="L56" s="2"/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1.804599631814515</v>
      </c>
      <c r="C57" s="2">
        <v>0.1695004920072927</v>
      </c>
      <c r="D57" s="2">
        <v>0.5836229307778541</v>
      </c>
      <c r="E57" s="2">
        <v>1.066322038989802</v>
      </c>
      <c r="F57" s="2">
        <v>2.4289348766601249</v>
      </c>
      <c r="G57" s="2">
        <v>1.0312985050317429</v>
      </c>
      <c r="H57" s="2">
        <v>1.1785830537435971</v>
      </c>
      <c r="I57" s="2">
        <v>1.385428911515282</v>
      </c>
      <c r="J57" s="2">
        <v>0.62116899525528424</v>
      </c>
      <c r="K57" s="2"/>
      <c r="L57" s="2"/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0.70178874570564476</v>
      </c>
      <c r="C58" s="2">
        <v>0.47460137762041982</v>
      </c>
      <c r="D58" s="2">
        <v>0.54193557857943608</v>
      </c>
      <c r="E58" s="2">
        <v>0.77216423513054633</v>
      </c>
      <c r="F58" s="2">
        <v>2.116643249660966</v>
      </c>
      <c r="G58" s="2">
        <v>0.9957364876168554</v>
      </c>
      <c r="H58" s="2">
        <v>-0.38372471517233397</v>
      </c>
      <c r="I58" s="2">
        <v>1.8865414965314491</v>
      </c>
      <c r="J58" s="2">
        <v>1.375445632350988</v>
      </c>
      <c r="K58" s="2"/>
      <c r="L58" s="2"/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1.5706700499126329</v>
      </c>
      <c r="C59" s="2">
        <v>0.7119020664306297</v>
      </c>
      <c r="D59" s="2">
        <v>0.70868498737310859</v>
      </c>
      <c r="E59" s="2">
        <v>1.6914073721907199</v>
      </c>
      <c r="F59" s="2">
        <v>2.290138597993832</v>
      </c>
      <c r="G59" s="2">
        <v>1.1735465746912941</v>
      </c>
      <c r="H59" s="2">
        <v>-8.2226724679785826E-2</v>
      </c>
      <c r="I59" s="2">
        <v>1.7981098638815369</v>
      </c>
      <c r="J59" s="2">
        <v>1.1092303486701509</v>
      </c>
      <c r="K59" s="2"/>
      <c r="L59" s="2"/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1.269903444610214</v>
      </c>
      <c r="C60" s="2">
        <v>0.2712007872116684</v>
      </c>
      <c r="D60" s="2">
        <v>0.62531028297627234</v>
      </c>
      <c r="E60" s="2">
        <v>1.838486274120348</v>
      </c>
      <c r="F60" s="2">
        <v>1.73495348332866</v>
      </c>
      <c r="G60" s="2">
        <v>0.96017447020196767</v>
      </c>
      <c r="H60" s="2">
        <v>2.0556681169946458</v>
      </c>
      <c r="I60" s="2">
        <v>1.7391554421149289</v>
      </c>
      <c r="J60" s="2">
        <v>1.2423379905105689</v>
      </c>
      <c r="K60" s="2"/>
      <c r="L60" s="2"/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1.035973862708333</v>
      </c>
      <c r="C61" s="2">
        <v>-0.20340059040875141</v>
      </c>
      <c r="D61" s="2">
        <v>0.62531028297627234</v>
      </c>
      <c r="E61" s="2">
        <v>0.25738807837684857</v>
      </c>
      <c r="F61" s="2">
        <v>2.4636339463266981</v>
      </c>
      <c r="G61" s="2">
        <v>0.46230622639354002</v>
      </c>
      <c r="H61" s="2">
        <v>2.0830770252212409</v>
      </c>
      <c r="I61" s="2">
        <v>1.473860544165194</v>
      </c>
      <c r="J61" s="2">
        <v>1.1535995626169571</v>
      </c>
      <c r="K61" s="2"/>
      <c r="L61" s="2"/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0.9022998159072575</v>
      </c>
      <c r="C62" s="2">
        <v>-0.23730068881020999</v>
      </c>
      <c r="D62" s="2">
        <v>0.62531028297627234</v>
      </c>
      <c r="E62" s="2">
        <v>0.47800643127129039</v>
      </c>
      <c r="F62" s="2">
        <v>1.9084488316615269</v>
      </c>
      <c r="G62" s="2">
        <v>0.49786824380842781</v>
      </c>
      <c r="H62" s="2">
        <v>0.93190287970423924</v>
      </c>
      <c r="I62" s="2">
        <v>1.0906568026822441</v>
      </c>
      <c r="J62" s="2">
        <v>1.1092303486701509</v>
      </c>
      <c r="K62" s="2"/>
      <c r="L62" s="2"/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0.9022998159072575</v>
      </c>
      <c r="C63" s="2">
        <v>0.64410186962771254</v>
      </c>
      <c r="D63" s="2">
        <v>0.70868498737310859</v>
      </c>
      <c r="E63" s="2">
        <v>0.22061835289444179</v>
      </c>
      <c r="F63" s="2">
        <v>1.5267590653292209</v>
      </c>
      <c r="G63" s="2">
        <v>1.671414818499722</v>
      </c>
      <c r="H63" s="2">
        <v>0.3289068987191433</v>
      </c>
      <c r="I63" s="2">
        <v>1.355951700631979</v>
      </c>
      <c r="J63" s="2">
        <v>1.0204919207765391</v>
      </c>
      <c r="K63" s="2"/>
      <c r="L63" s="2"/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0.9022998159072575</v>
      </c>
      <c r="C64" s="2">
        <v>0.64410186962771254</v>
      </c>
      <c r="D64" s="2">
        <v>0.70868498737310859</v>
      </c>
      <c r="E64" s="2">
        <v>0.22061835289444179</v>
      </c>
      <c r="F64" s="2">
        <v>1.5267590653292209</v>
      </c>
      <c r="G64" s="2">
        <v>1.671414818499722</v>
      </c>
      <c r="H64" s="2">
        <v>0.3289068987191433</v>
      </c>
      <c r="I64" s="2">
        <v>1.355951700631979</v>
      </c>
      <c r="J64" s="2">
        <v>1.0204919207765391</v>
      </c>
      <c r="K64" s="2"/>
      <c r="L64" s="2"/>
      <c r="M64" s="2"/>
      <c r="N64" s="2"/>
      <c r="O64" s="2"/>
      <c r="P64" s="2"/>
      <c r="Q64" s="2"/>
      <c r="R64" s="2"/>
      <c r="S64" s="2"/>
    </row>
    <row r="65" spans="1:21" x14ac:dyDescent="0.35">
      <c r="A65" s="1">
        <v>44206</v>
      </c>
      <c r="B65" s="2">
        <v>1.40357749141129</v>
      </c>
      <c r="C65" s="2">
        <v>0.7119020664306297</v>
      </c>
      <c r="D65" s="2">
        <v>1.7508687923335631</v>
      </c>
      <c r="E65" s="2">
        <v>0.38608211756527322</v>
      </c>
      <c r="F65" s="2">
        <v>3.2790620834911688</v>
      </c>
      <c r="G65" s="2">
        <v>2.667151306116577</v>
      </c>
      <c r="H65" s="2">
        <v>0.74004052211807247</v>
      </c>
      <c r="I65" s="2">
        <v>2.9182438774470838</v>
      </c>
      <c r="J65" s="2">
        <v>2.063168448526481</v>
      </c>
      <c r="K65" s="2"/>
      <c r="L65" s="2"/>
      <c r="M65" s="2"/>
      <c r="N65" s="2"/>
      <c r="O65" s="2"/>
      <c r="P65" s="2"/>
      <c r="Q65" s="2"/>
      <c r="R65" s="2"/>
      <c r="S65" s="2"/>
      <c r="U65" t="s">
        <v>9</v>
      </c>
    </row>
    <row r="66" spans="1:21" x14ac:dyDescent="0.35">
      <c r="A66" s="1">
        <v>44213</v>
      </c>
      <c r="B66" s="2">
        <v>1.771181120114246</v>
      </c>
      <c r="C66" s="2">
        <v>0.44070127921896129</v>
      </c>
      <c r="D66" s="2">
        <v>1.3756826225477989</v>
      </c>
      <c r="E66" s="2">
        <v>1.4707890192962789</v>
      </c>
      <c r="F66" s="2">
        <v>3.920994872322773</v>
      </c>
      <c r="G66" s="2">
        <v>1.8492249055741601</v>
      </c>
      <c r="H66" s="2">
        <v>1.096356329063811</v>
      </c>
      <c r="I66" s="2">
        <v>2.0044503400646638</v>
      </c>
      <c r="J66" s="2">
        <v>1.730399343925435</v>
      </c>
      <c r="K66" s="2"/>
      <c r="L66" s="2"/>
      <c r="M66" s="2"/>
      <c r="N66" s="2"/>
      <c r="O66" s="2"/>
      <c r="P66" s="2"/>
      <c r="Q66" s="2"/>
      <c r="R66" s="2"/>
      <c r="S66" s="2"/>
      <c r="U66" t="s">
        <v>8</v>
      </c>
    </row>
    <row r="67" spans="1:21" x14ac:dyDescent="0.35">
      <c r="A67" s="1">
        <v>44220</v>
      </c>
      <c r="B67" s="2">
        <v>4.6785916380376316</v>
      </c>
      <c r="C67" s="2">
        <v>9.458127454006938</v>
      </c>
      <c r="D67" s="2">
        <v>12.08933213754127</v>
      </c>
      <c r="E67" s="2">
        <v>7.9054909787174994</v>
      </c>
      <c r="F67" s="2">
        <v>4.5108790566545176</v>
      </c>
      <c r="G67" s="2">
        <v>9.0683144407963603</v>
      </c>
      <c r="H67" s="2">
        <v>5.7010529111318169</v>
      </c>
      <c r="I67" s="2">
        <v>7.8114608840755277</v>
      </c>
      <c r="J67" s="2">
        <v>8.1195661522655058</v>
      </c>
      <c r="K67" s="2"/>
      <c r="L67" s="2"/>
      <c r="M67" s="2"/>
      <c r="N67" s="2"/>
      <c r="O67" s="2"/>
      <c r="P67" s="2"/>
      <c r="Q67" s="2"/>
      <c r="R67" s="2"/>
      <c r="S67" s="2"/>
      <c r="U67" t="s">
        <v>7</v>
      </c>
    </row>
    <row r="68" spans="1:21" x14ac:dyDescent="0.35">
      <c r="A68" s="1">
        <v>44227</v>
      </c>
      <c r="B68" s="2">
        <v>5.1130322901411258</v>
      </c>
      <c r="C68" s="2">
        <v>6.0342175154596234</v>
      </c>
      <c r="D68" s="2">
        <v>5.0024822638101787</v>
      </c>
      <c r="E68" s="2">
        <v>2.132644077979605</v>
      </c>
      <c r="F68" s="2">
        <v>3.1576153396581632</v>
      </c>
      <c r="G68" s="2">
        <v>5.3343026122331532</v>
      </c>
      <c r="H68" s="2">
        <v>1.589716677142526</v>
      </c>
      <c r="I68" s="2">
        <v>4.8342625848618361</v>
      </c>
      <c r="J68" s="2">
        <v>5.1024596038826946</v>
      </c>
      <c r="K68" s="2"/>
      <c r="L68" s="2"/>
      <c r="M68" s="2"/>
      <c r="N68" s="2"/>
      <c r="O68" s="2"/>
      <c r="P68" s="2"/>
      <c r="Q68" s="2"/>
      <c r="R68" s="2"/>
      <c r="S68" s="2"/>
    </row>
    <row r="69" spans="1:21" x14ac:dyDescent="0.35">
      <c r="A69" s="1">
        <v>44234</v>
      </c>
      <c r="B69" s="2">
        <v>3.676036287029568</v>
      </c>
      <c r="C69" s="2">
        <v>2.4747071833064749</v>
      </c>
      <c r="D69" s="2">
        <v>4.0019858110481428</v>
      </c>
      <c r="E69" s="2">
        <v>2.978347764074964</v>
      </c>
      <c r="F69" s="2">
        <v>3.088217200325015</v>
      </c>
      <c r="G69" s="2">
        <v>4.1251940201269717</v>
      </c>
      <c r="H69" s="2">
        <v>0.60299598098509599</v>
      </c>
      <c r="I69" s="2">
        <v>4.0089006801293277</v>
      </c>
      <c r="J69" s="2">
        <v>3.993229255212543</v>
      </c>
      <c r="K69" s="2"/>
      <c r="L69" s="2"/>
      <c r="M69" s="2"/>
      <c r="N69" s="2"/>
      <c r="O69" s="2"/>
      <c r="P69" s="2"/>
      <c r="Q69" s="2"/>
      <c r="R69" s="2"/>
      <c r="S69" s="2"/>
    </row>
    <row r="70" spans="1:21" x14ac:dyDescent="0.35">
      <c r="A70" s="1">
        <v>44241</v>
      </c>
      <c r="B70" s="2">
        <v>2.2056217722177411</v>
      </c>
      <c r="C70" s="2">
        <v>1.5933046248685521</v>
      </c>
      <c r="D70" s="2">
        <v>2.4178664275082529</v>
      </c>
      <c r="E70" s="2">
        <v>1.6178679212259071</v>
      </c>
      <c r="F70" s="2">
        <v>3.1923144093247351</v>
      </c>
      <c r="G70" s="2">
        <v>2.7738373583612401</v>
      </c>
      <c r="H70" s="2">
        <v>1.7815790347286931</v>
      </c>
      <c r="I70" s="2">
        <v>2.682426190380653</v>
      </c>
      <c r="J70" s="2">
        <v>2.79526047864878</v>
      </c>
      <c r="K70" s="2"/>
      <c r="L70" s="2"/>
      <c r="M70" s="2"/>
      <c r="N70" s="2"/>
      <c r="O70" s="2"/>
      <c r="P70" s="2"/>
      <c r="Q70" s="2"/>
      <c r="R70" s="2"/>
      <c r="S70" s="2"/>
    </row>
    <row r="71" spans="1:21" x14ac:dyDescent="0.35">
      <c r="A71" s="1">
        <v>44248</v>
      </c>
      <c r="B71" s="2">
        <v>3.0410845647244611</v>
      </c>
      <c r="C71" s="2">
        <v>1.254303640853967</v>
      </c>
      <c r="D71" s="2">
        <v>1.8342434967303991</v>
      </c>
      <c r="E71" s="2">
        <v>1.4707890192962789</v>
      </c>
      <c r="F71" s="2">
        <v>3.678101384656761</v>
      </c>
      <c r="G71" s="2">
        <v>2.311531131967699</v>
      </c>
      <c r="H71" s="2">
        <v>0.35631580694573878</v>
      </c>
      <c r="I71" s="2">
        <v>2.682426190380653</v>
      </c>
      <c r="J71" s="2">
        <v>2.7508912647019739</v>
      </c>
      <c r="K71" s="2"/>
      <c r="L71" s="2"/>
      <c r="M71" s="2"/>
      <c r="N71" s="2"/>
      <c r="O71" s="2"/>
      <c r="P71" s="2"/>
      <c r="Q71" s="2"/>
      <c r="R71" s="2"/>
      <c r="S71" s="2"/>
    </row>
    <row r="72" spans="1:21" x14ac:dyDescent="0.35">
      <c r="A72" s="1">
        <v>44255</v>
      </c>
      <c r="B72" s="2">
        <v>2.3392958190188158</v>
      </c>
      <c r="C72" s="2">
        <v>0.23730068881020999</v>
      </c>
      <c r="D72" s="2">
        <v>1.167245861555708</v>
      </c>
      <c r="E72" s="2">
        <v>1.250170666401837</v>
      </c>
      <c r="F72" s="2">
        <v>2.0125460406612472</v>
      </c>
      <c r="G72" s="2">
        <v>2.3470931493825882</v>
      </c>
      <c r="H72" s="2">
        <v>-1.699352310048907</v>
      </c>
      <c r="I72" s="2">
        <v>2.0044503400646638</v>
      </c>
      <c r="J72" s="2">
        <v>2.12972226944669</v>
      </c>
      <c r="K72" s="2"/>
      <c r="L72" s="2"/>
      <c r="M72" s="2"/>
      <c r="N72" s="2"/>
      <c r="O72" s="2"/>
      <c r="P72" s="2"/>
      <c r="Q72" s="2"/>
      <c r="R72" s="2"/>
      <c r="S72" s="2"/>
    </row>
    <row r="73" spans="1:21" x14ac:dyDescent="0.35">
      <c r="A73" s="1">
        <v>44262</v>
      </c>
      <c r="B73" s="2">
        <v>2.940829029623655</v>
      </c>
      <c r="C73" s="2">
        <v>2.0679060024889719</v>
      </c>
      <c r="D73" s="2">
        <v>1.12555850935729</v>
      </c>
      <c r="E73" s="2">
        <v>0.58831560771851132</v>
      </c>
      <c r="F73" s="2">
        <v>2.1860413889941119</v>
      </c>
      <c r="G73" s="2">
        <v>1.351356661765732</v>
      </c>
      <c r="H73" s="2">
        <v>-8.2226724679785826E-2</v>
      </c>
      <c r="I73" s="2">
        <v>2.6234717686140452</v>
      </c>
      <c r="J73" s="2">
        <v>2.12972226944669</v>
      </c>
      <c r="K73" s="2"/>
      <c r="L73" s="2"/>
      <c r="M73" s="2"/>
      <c r="N73" s="2"/>
      <c r="O73" s="2"/>
      <c r="P73" s="2"/>
      <c r="Q73" s="2"/>
      <c r="R73" s="2"/>
      <c r="S73" s="2"/>
    </row>
    <row r="74" spans="1:21" x14ac:dyDescent="0.35">
      <c r="A74" s="1">
        <v>44269</v>
      </c>
      <c r="B74" s="2">
        <v>1.6040885616129019</v>
      </c>
      <c r="C74" s="2">
        <v>1.050903050445215</v>
      </c>
      <c r="D74" s="2">
        <v>1.12555850935729</v>
      </c>
      <c r="E74" s="2">
        <v>2.5003413328036741</v>
      </c>
      <c r="F74" s="2">
        <v>2.1860413889941119</v>
      </c>
      <c r="G74" s="2">
        <v>1.884786922989047</v>
      </c>
      <c r="H74" s="2">
        <v>5.4817816453190359E-2</v>
      </c>
      <c r="I74" s="2">
        <v>1.9749731291813599</v>
      </c>
      <c r="J74" s="2">
        <v>1.5529224881382111</v>
      </c>
      <c r="K74" s="2"/>
      <c r="L74" s="2"/>
      <c r="M74" s="2"/>
      <c r="N74" s="2"/>
      <c r="O74" s="2"/>
      <c r="P74" s="2"/>
      <c r="Q74" s="2"/>
      <c r="R74" s="2"/>
      <c r="S74" s="2"/>
    </row>
    <row r="75" spans="1:21" x14ac:dyDescent="0.35">
      <c r="A75" s="1">
        <v>44276</v>
      </c>
      <c r="B75" s="2">
        <v>1.7377626084139779</v>
      </c>
      <c r="C75" s="2">
        <v>1.118703247248132</v>
      </c>
      <c r="D75" s="2">
        <v>0.70868498737310859</v>
      </c>
      <c r="E75" s="2">
        <v>-0.11030917644722089</v>
      </c>
      <c r="F75" s="2">
        <v>1.83905069232838</v>
      </c>
      <c r="G75" s="2">
        <v>1.4580427140103951</v>
      </c>
      <c r="H75" s="2">
        <v>-0.13704454113297651</v>
      </c>
      <c r="I75" s="2">
        <v>1.2675200679820671</v>
      </c>
      <c r="J75" s="2">
        <v>1.197968776563763</v>
      </c>
      <c r="K75" s="2"/>
      <c r="L75" s="2"/>
      <c r="M75" s="2"/>
      <c r="N75" s="2"/>
      <c r="O75" s="2"/>
      <c r="P75" s="2"/>
      <c r="Q75" s="2"/>
      <c r="R75" s="2"/>
      <c r="S75" s="2"/>
    </row>
    <row r="76" spans="1:21" x14ac:dyDescent="0.35">
      <c r="A76" s="1">
        <v>44283</v>
      </c>
      <c r="B76" s="2">
        <v>1.336740468010752</v>
      </c>
      <c r="C76" s="2">
        <v>0.30510088561312698</v>
      </c>
      <c r="D76" s="2">
        <v>0.62531028297627234</v>
      </c>
      <c r="E76" s="2">
        <v>0.66185505868332539</v>
      </c>
      <c r="F76" s="2">
        <v>2.4289348766601249</v>
      </c>
      <c r="G76" s="2">
        <v>0.92461245278707993</v>
      </c>
      <c r="H76" s="2">
        <v>0.57558707275850085</v>
      </c>
      <c r="I76" s="2">
        <v>0.3832037414829505</v>
      </c>
      <c r="J76" s="2">
        <v>0.97612270682973323</v>
      </c>
      <c r="K76" s="2"/>
      <c r="L76" s="2"/>
      <c r="M76" s="2"/>
      <c r="N76" s="2"/>
      <c r="O76" s="2"/>
      <c r="P76" s="2"/>
      <c r="Q76" s="2"/>
      <c r="R76" s="2"/>
      <c r="S76" s="2"/>
    </row>
    <row r="77" spans="1:21" x14ac:dyDescent="0.35">
      <c r="A77" s="1">
        <v>44290</v>
      </c>
      <c r="B77" s="2">
        <v>1.6375070733131709</v>
      </c>
      <c r="C77" s="2">
        <v>0.91530265683938106</v>
      </c>
      <c r="D77" s="2">
        <v>0.75037233957152683</v>
      </c>
      <c r="E77" s="2">
        <v>0.40446698030647682</v>
      </c>
      <c r="F77" s="2">
        <v>2.1513423193275392</v>
      </c>
      <c r="G77" s="2">
        <v>1.2446706095210689</v>
      </c>
      <c r="H77" s="2">
        <v>1.1785830537435971</v>
      </c>
      <c r="I77" s="2">
        <v>0.76640748296590089</v>
      </c>
      <c r="J77" s="2">
        <v>0.57679978130847886</v>
      </c>
      <c r="K77" s="2"/>
      <c r="L77" s="2"/>
      <c r="M77" s="2"/>
      <c r="N77" s="2"/>
      <c r="O77" s="2"/>
      <c r="P77" s="2"/>
      <c r="Q77" s="2"/>
      <c r="R77" s="2"/>
      <c r="S77" s="2"/>
    </row>
    <row r="78" spans="1:21" x14ac:dyDescent="0.35">
      <c r="A78" s="1">
        <v>44297</v>
      </c>
      <c r="B78" s="2">
        <v>2.2056217722177411</v>
      </c>
      <c r="C78" s="2">
        <v>0.44070127921896118</v>
      </c>
      <c r="D78" s="2">
        <v>3.1265514148813618</v>
      </c>
      <c r="E78" s="2">
        <v>0.58831560771851132</v>
      </c>
      <c r="F78" s="2">
        <v>2.3942358069935521</v>
      </c>
      <c r="G78" s="2">
        <v>1.6358528010848341</v>
      </c>
      <c r="H78" s="2">
        <v>-0.49336034807871498</v>
      </c>
      <c r="I78" s="2">
        <v>1.2675200679820671</v>
      </c>
      <c r="J78" s="2">
        <v>1.730399343925435</v>
      </c>
      <c r="K78" s="2"/>
      <c r="L78" s="2"/>
      <c r="M78" s="2"/>
      <c r="N78" s="2"/>
      <c r="O78" s="2"/>
      <c r="P78" s="2"/>
      <c r="Q78" s="2"/>
      <c r="R78" s="2"/>
      <c r="S78" s="2"/>
    </row>
    <row r="79" spans="1:21" x14ac:dyDescent="0.35">
      <c r="A79" s="1">
        <v>44304</v>
      </c>
      <c r="B79" s="2">
        <v>1.537251538212365</v>
      </c>
      <c r="C79" s="2">
        <v>-0.61020177122625407</v>
      </c>
      <c r="D79" s="2">
        <v>2.6263031885003438</v>
      </c>
      <c r="E79" s="2">
        <v>1.1030917644722089</v>
      </c>
      <c r="F79" s="2">
        <v>4.5108790566545176</v>
      </c>
      <c r="G79" s="2">
        <v>1.1024225398615179</v>
      </c>
      <c r="H79" s="2">
        <v>-0.65781379743828661</v>
      </c>
      <c r="I79" s="2">
        <v>1.4149061223985859</v>
      </c>
      <c r="J79" s="2">
        <v>1.8635069857658539</v>
      </c>
      <c r="K79" s="2"/>
      <c r="L79" s="2"/>
      <c r="M79" s="2"/>
      <c r="N79" s="2"/>
      <c r="O79" s="2"/>
      <c r="P79" s="2"/>
      <c r="Q79" s="2"/>
      <c r="R79" s="2"/>
      <c r="S79" s="2"/>
    </row>
    <row r="80" spans="1:21" x14ac:dyDescent="0.35">
      <c r="A80" s="1">
        <v>44311</v>
      </c>
      <c r="B80" s="2">
        <v>1.938273678615591</v>
      </c>
      <c r="C80" s="2">
        <v>-3.390009840145862E-2</v>
      </c>
      <c r="D80" s="2">
        <v>1.5007446791430541</v>
      </c>
      <c r="E80" s="2">
        <v>1.1030917644722089</v>
      </c>
      <c r="F80" s="2">
        <v>2.706527433992711</v>
      </c>
      <c r="G80" s="2">
        <v>1.600290783669946</v>
      </c>
      <c r="H80" s="2">
        <v>1.0141296043840251</v>
      </c>
      <c r="I80" s="2">
        <v>1.1790884353321549</v>
      </c>
      <c r="J80" s="2">
        <v>1.197968776563763</v>
      </c>
      <c r="K80" s="2"/>
      <c r="L80" s="2"/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2.1387847488172032</v>
      </c>
      <c r="C81" s="2">
        <v>1.118703247248132</v>
      </c>
      <c r="D81" s="2">
        <v>3.5851122890639622</v>
      </c>
      <c r="E81" s="2">
        <v>1.6178679212259071</v>
      </c>
      <c r="F81" s="2">
        <v>1.630856274328941</v>
      </c>
      <c r="G81" s="2">
        <v>1.280232626935957</v>
      </c>
      <c r="H81" s="2">
        <v>-0.60299598098509621</v>
      </c>
      <c r="I81" s="2">
        <v>0.53058979589946986</v>
      </c>
      <c r="J81" s="2">
        <v>2.12972226944669</v>
      </c>
      <c r="K81" s="2"/>
      <c r="L81" s="2"/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2.1053662371169342</v>
      </c>
      <c r="C82" s="2">
        <v>2.8476082657225188</v>
      </c>
      <c r="D82" s="2">
        <v>2.7513652450955979</v>
      </c>
      <c r="E82" s="2">
        <v>1.94879545056757</v>
      </c>
      <c r="F82" s="2">
        <v>1.9084488316615269</v>
      </c>
      <c r="G82" s="2">
        <v>1.3869186791806201</v>
      </c>
      <c r="H82" s="2">
        <v>-8.2226724679785826E-2</v>
      </c>
      <c r="I82" s="2">
        <v>1.208565646215459</v>
      </c>
      <c r="J82" s="2">
        <v>1.730399343925435</v>
      </c>
      <c r="K82" s="2"/>
      <c r="L82" s="2"/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1.336740468010752</v>
      </c>
      <c r="C83" s="2">
        <v>-3.390009840145862E-2</v>
      </c>
      <c r="D83" s="2">
        <v>1.5007446791430541</v>
      </c>
      <c r="E83" s="2">
        <v>1.250170666401837</v>
      </c>
      <c r="F83" s="2">
        <v>1.561458134995795</v>
      </c>
      <c r="G83" s="2">
        <v>1.600290783669946</v>
      </c>
      <c r="H83" s="2">
        <v>0.43854253162552431</v>
      </c>
      <c r="I83" s="2">
        <v>0.8253619047325087</v>
      </c>
      <c r="J83" s="2">
        <v>1.064861134723345</v>
      </c>
      <c r="K83" s="2"/>
      <c r="L83" s="2"/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1.7377626084139779</v>
      </c>
      <c r="C84" s="2">
        <v>1.118703247248132</v>
      </c>
      <c r="D84" s="2">
        <v>1.2923079181509629</v>
      </c>
      <c r="E84" s="2">
        <v>0.95601286254258133</v>
      </c>
      <c r="F84" s="2">
        <v>1.873749761994953</v>
      </c>
      <c r="G84" s="2">
        <v>1.813662888159272</v>
      </c>
      <c r="H84" s="2">
        <v>0.3837247151723337</v>
      </c>
      <c r="I84" s="2">
        <v>1.296997278865371</v>
      </c>
      <c r="J84" s="2">
        <v>1.6416609160318241</v>
      </c>
      <c r="K84" s="2"/>
      <c r="L84" s="2"/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1.838018143514784</v>
      </c>
      <c r="C85" s="2">
        <v>1.2882037392554251</v>
      </c>
      <c r="D85" s="2">
        <v>1.417369974746217</v>
      </c>
      <c r="E85" s="2">
        <v>-0.44123670578888358</v>
      </c>
      <c r="F85" s="2">
        <v>1.630856274328941</v>
      </c>
      <c r="G85" s="2">
        <v>1.209108592106181</v>
      </c>
      <c r="H85" s="2">
        <v>-1.9460324840882639</v>
      </c>
      <c r="I85" s="2">
        <v>1.6212465985817139</v>
      </c>
      <c r="J85" s="2">
        <v>1.331076418404181</v>
      </c>
      <c r="K85" s="2"/>
      <c r="L85" s="2"/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1.1028108861088699</v>
      </c>
      <c r="C86" s="2">
        <v>1.8306053136787619</v>
      </c>
      <c r="D86" s="2">
        <v>1.12555850935729</v>
      </c>
      <c r="E86" s="2">
        <v>2.5738807837684878</v>
      </c>
      <c r="F86" s="2">
        <v>1.422661856329501</v>
      </c>
      <c r="G86" s="2">
        <v>1.315794644350845</v>
      </c>
      <c r="H86" s="2">
        <v>0.74004052211807247</v>
      </c>
      <c r="I86" s="2">
        <v>1.0022251700323319</v>
      </c>
      <c r="J86" s="2">
        <v>1.0204919207765391</v>
      </c>
      <c r="K86" s="2"/>
      <c r="L86" s="2"/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1.2030664212096771</v>
      </c>
      <c r="C87" s="2">
        <v>0.1695004920072927</v>
      </c>
      <c r="D87" s="2">
        <v>0.83374704396836308</v>
      </c>
      <c r="E87" s="2">
        <v>0.11030917644722089</v>
      </c>
      <c r="F87" s="2">
        <v>1.422661856329501</v>
      </c>
      <c r="G87" s="2">
        <v>1.1735465746912941</v>
      </c>
      <c r="H87" s="2">
        <v>0.9044939714776441</v>
      </c>
      <c r="I87" s="2">
        <v>1.031702380915636</v>
      </c>
      <c r="J87" s="2">
        <v>0.79864585104250874</v>
      </c>
      <c r="K87" s="2"/>
      <c r="L87" s="2"/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1.537251538212365</v>
      </c>
      <c r="C88" s="2">
        <v>-0.20340059040875141</v>
      </c>
      <c r="D88" s="2">
        <v>0.70868498737310859</v>
      </c>
      <c r="E88" s="2">
        <v>0.91924313706017402</v>
      </c>
      <c r="F88" s="2">
        <v>1.110370229330343</v>
      </c>
      <c r="G88" s="2">
        <v>1.3869186791806201</v>
      </c>
      <c r="H88" s="2">
        <v>0.76744943034466762</v>
      </c>
      <c r="I88" s="2">
        <v>1.2380428570987629</v>
      </c>
      <c r="J88" s="2">
        <v>0.53243056736167249</v>
      </c>
      <c r="K88" s="2"/>
      <c r="L88" s="2"/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1.4704145148118271</v>
      </c>
      <c r="C89" s="2">
        <v>0.40680118081750272</v>
      </c>
      <c r="D89" s="2">
        <v>0.87543439616678131</v>
      </c>
      <c r="E89" s="2">
        <v>0.88247341157776726</v>
      </c>
      <c r="F89" s="2">
        <v>1.0409720899971959</v>
      </c>
      <c r="G89" s="2">
        <v>1.0312985050317429</v>
      </c>
      <c r="H89" s="2">
        <v>0.35631580694573878</v>
      </c>
      <c r="I89" s="2">
        <v>2.122359183597879</v>
      </c>
      <c r="J89" s="2">
        <v>1.1092303486701509</v>
      </c>
      <c r="K89" s="2"/>
      <c r="L89" s="2"/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1.336740468010752</v>
      </c>
      <c r="C90" s="2">
        <v>0.61020177122625407</v>
      </c>
      <c r="D90" s="2">
        <v>0.62531028297627234</v>
      </c>
      <c r="E90" s="2">
        <v>0.62508533320091864</v>
      </c>
      <c r="F90" s="2">
        <v>1.4573609259960749</v>
      </c>
      <c r="G90" s="2">
        <v>1.066860522446631</v>
      </c>
      <c r="H90" s="2">
        <v>-0.27408908226595302</v>
      </c>
      <c r="I90" s="2">
        <v>0.8253619047325087</v>
      </c>
      <c r="J90" s="2">
        <v>0.93175349288292686</v>
      </c>
      <c r="K90" s="2"/>
      <c r="L90" s="2"/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0.9357183276075266</v>
      </c>
      <c r="C91" s="2">
        <v>-0.44070127921896118</v>
      </c>
      <c r="D91" s="2">
        <v>0.45856087418259972</v>
      </c>
      <c r="E91" s="2">
        <v>3.676972548240684E-2</v>
      </c>
      <c r="F91" s="2">
        <v>1.07567115966377</v>
      </c>
      <c r="G91" s="2">
        <v>1.600290783669946</v>
      </c>
      <c r="H91" s="2">
        <v>-0.712631613891477</v>
      </c>
      <c r="I91" s="2">
        <v>0.56006700678277377</v>
      </c>
      <c r="J91" s="2">
        <v>0.44369213946806069</v>
      </c>
      <c r="K91" s="2"/>
      <c r="L91" s="2"/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1.436996003111559</v>
      </c>
      <c r="C92" s="2">
        <v>-0.23730068881020999</v>
      </c>
      <c r="D92" s="2">
        <v>0.41687352198418159</v>
      </c>
      <c r="E92" s="2">
        <v>0.77216423513054633</v>
      </c>
      <c r="F92" s="2">
        <v>0.86747674166433053</v>
      </c>
      <c r="G92" s="2">
        <v>1.2446706095210689</v>
      </c>
      <c r="H92" s="2">
        <v>2.1927126581276219</v>
      </c>
      <c r="I92" s="2">
        <v>0.56006700678277377</v>
      </c>
      <c r="J92" s="2">
        <v>0.57679978130847886</v>
      </c>
      <c r="K92" s="2"/>
      <c r="L92" s="2"/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1.1362293978091389</v>
      </c>
      <c r="C93" s="2">
        <v>-0.30510088561312698</v>
      </c>
      <c r="D93" s="2">
        <v>1.2923079181509629</v>
      </c>
      <c r="E93" s="2">
        <v>-0.62508533320091864</v>
      </c>
      <c r="F93" s="2">
        <v>1.07567115966377</v>
      </c>
      <c r="G93" s="2">
        <v>0.21337210448932609</v>
      </c>
      <c r="H93" s="2">
        <v>-1.096356329063811</v>
      </c>
      <c r="I93" s="2">
        <v>0.70745306119929319</v>
      </c>
      <c r="J93" s="2">
        <v>0.75427663709570236</v>
      </c>
      <c r="K93" s="2"/>
      <c r="L93" s="2"/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0.73520725740591375</v>
      </c>
      <c r="C94" s="2">
        <v>0.27120078721166851</v>
      </c>
      <c r="D94" s="2">
        <v>1.167245861555708</v>
      </c>
      <c r="E94" s="2">
        <v>-7.3539450964814068E-2</v>
      </c>
      <c r="F94" s="2">
        <v>0.97157395066405017</v>
      </c>
      <c r="G94" s="2">
        <v>0.74680236571264147</v>
      </c>
      <c r="H94" s="2">
        <v>1.0141296043840251</v>
      </c>
      <c r="I94" s="2">
        <v>0.32424931971634258</v>
      </c>
      <c r="J94" s="2">
        <v>0.53243056736167249</v>
      </c>
      <c r="K94" s="2"/>
      <c r="L94" s="2"/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0.70178874570564476</v>
      </c>
      <c r="C95" s="2">
        <v>0.88140255843792259</v>
      </c>
      <c r="D95" s="2">
        <v>0.66699763517469057</v>
      </c>
      <c r="E95" s="2">
        <v>-1.323710117366651</v>
      </c>
      <c r="F95" s="2">
        <v>0.97157395066405017</v>
      </c>
      <c r="G95" s="2">
        <v>0.74680236571264147</v>
      </c>
      <c r="H95" s="2">
        <v>5.481781645319065E-2</v>
      </c>
      <c r="I95" s="2">
        <v>0.85483911561581249</v>
      </c>
      <c r="J95" s="2">
        <v>0.35495371157444799</v>
      </c>
      <c r="K95" s="2"/>
      <c r="L95" s="2"/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0.76862576910618208</v>
      </c>
      <c r="C96" s="2">
        <v>0.94920275524083964</v>
      </c>
      <c r="D96" s="2">
        <v>0.5836229307778541</v>
      </c>
      <c r="E96" s="2">
        <v>-1.8752559996027549</v>
      </c>
      <c r="F96" s="2">
        <v>1.422661856329501</v>
      </c>
      <c r="G96" s="2">
        <v>1.742538853329497</v>
      </c>
      <c r="H96" s="2">
        <v>0.5481781645319056</v>
      </c>
      <c r="I96" s="2">
        <v>0.58954421766607756</v>
      </c>
      <c r="J96" s="2">
        <v>0.39932292552125442</v>
      </c>
      <c r="K96" s="2"/>
      <c r="L96" s="2"/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1.2030664212096771</v>
      </c>
      <c r="C97" s="2">
        <v>0.33900098401458562</v>
      </c>
      <c r="D97" s="2">
        <v>0.45856087418259972</v>
      </c>
      <c r="E97" s="2">
        <v>0.55154588223610457</v>
      </c>
      <c r="F97" s="2">
        <v>1.3879627866629289</v>
      </c>
      <c r="G97" s="2">
        <v>1.1024225398615179</v>
      </c>
      <c r="H97" s="2">
        <v>0.87708506325104896</v>
      </c>
      <c r="I97" s="2">
        <v>0.61902142854938147</v>
      </c>
      <c r="J97" s="2">
        <v>0.48806135341486612</v>
      </c>
      <c r="K97" s="2"/>
      <c r="L97" s="2"/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1.1362293978091389</v>
      </c>
      <c r="C98" s="2">
        <v>-0.47460137762041982</v>
      </c>
      <c r="D98" s="2">
        <v>0.45856087418259972</v>
      </c>
      <c r="E98" s="2">
        <v>0.5147761567536977</v>
      </c>
      <c r="F98" s="2">
        <v>3.088217200325015</v>
      </c>
      <c r="G98" s="2">
        <v>0.78236438312752921</v>
      </c>
      <c r="H98" s="2">
        <v>8.2226724679785826E-2</v>
      </c>
      <c r="I98" s="2">
        <v>0.53058979589946986</v>
      </c>
      <c r="J98" s="2">
        <v>0.35495371157444799</v>
      </c>
      <c r="K98" s="2"/>
      <c r="L98" s="2"/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1.035973862708333</v>
      </c>
      <c r="C99" s="2">
        <v>6.7800196802917101E-2</v>
      </c>
      <c r="D99" s="2">
        <v>0.37518616978576341</v>
      </c>
      <c r="E99" s="2">
        <v>-0.77216423513054633</v>
      </c>
      <c r="F99" s="2">
        <v>1.7002544136620881</v>
      </c>
      <c r="G99" s="2">
        <v>0.71124034829775373</v>
      </c>
      <c r="H99" s="2">
        <v>1.699352310048907</v>
      </c>
      <c r="I99" s="2">
        <v>0.67797585031598917</v>
      </c>
      <c r="J99" s="2">
        <v>1.0204919207765391</v>
      </c>
      <c r="K99" s="2"/>
      <c r="L99" s="2"/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0.73520725740591375</v>
      </c>
      <c r="C100" s="2">
        <v>0.23730068881020991</v>
      </c>
      <c r="D100" s="2">
        <v>0.37518616978576341</v>
      </c>
      <c r="E100" s="2">
        <v>7.3539450964814068E-2</v>
      </c>
      <c r="F100" s="2">
        <v>0.72868046299803746</v>
      </c>
      <c r="G100" s="2">
        <v>0.17781008707443841</v>
      </c>
      <c r="H100" s="2">
        <v>0.38372471517233397</v>
      </c>
      <c r="I100" s="2">
        <v>0.8843163264991164</v>
      </c>
      <c r="J100" s="2">
        <v>0.62116899525528424</v>
      </c>
      <c r="K100" s="2"/>
      <c r="L100" s="2"/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0.9022998159072575</v>
      </c>
      <c r="C101" s="2">
        <v>0.54240157442333692</v>
      </c>
      <c r="D101" s="2">
        <v>0.45856087418259972</v>
      </c>
      <c r="E101" s="2">
        <v>1.250170666401837</v>
      </c>
      <c r="F101" s="2">
        <v>1.0409720899971959</v>
      </c>
      <c r="G101" s="2">
        <v>0.74680236571264147</v>
      </c>
      <c r="H101" s="2">
        <v>-0.52076925630531046</v>
      </c>
      <c r="I101" s="2">
        <v>0.29477210883303878</v>
      </c>
      <c r="J101" s="2">
        <v>0.39932292552125442</v>
      </c>
      <c r="K101" s="2"/>
      <c r="L101" s="2"/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0.9357183276075266</v>
      </c>
      <c r="C102" s="2">
        <v>0.47460137762041982</v>
      </c>
      <c r="D102" s="2">
        <v>0.33349881758734518</v>
      </c>
      <c r="E102" s="2">
        <v>-0.11030917644722089</v>
      </c>
      <c r="F102" s="2">
        <v>1.9431479013280999</v>
      </c>
      <c r="G102" s="2">
        <v>-3.556201741488775E-2</v>
      </c>
      <c r="H102" s="2">
        <v>0.3563158069457385</v>
      </c>
      <c r="I102" s="2">
        <v>0.47163537413286222</v>
      </c>
      <c r="J102" s="2">
        <v>0.62116899525528424</v>
      </c>
      <c r="K102" s="2"/>
      <c r="L102" s="2"/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0.9022998159072575</v>
      </c>
      <c r="C103" s="2">
        <v>-1.152603345649591</v>
      </c>
      <c r="D103" s="2">
        <v>0.66699763517469057</v>
      </c>
      <c r="E103" s="2">
        <v>-0.95601286254258133</v>
      </c>
      <c r="F103" s="2">
        <v>0.97157395066405017</v>
      </c>
      <c r="G103" s="2">
        <v>-7.1124034829775321E-2</v>
      </c>
      <c r="H103" s="2">
        <v>0.27408908226595269</v>
      </c>
      <c r="I103" s="2">
        <v>0.1768632652998233</v>
      </c>
      <c r="J103" s="2">
        <v>4.4369213946806353E-2</v>
      </c>
      <c r="K103" s="2"/>
      <c r="L103" s="2"/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0.8688813042069885</v>
      </c>
      <c r="C104" s="2">
        <v>-0.20340059040875141</v>
      </c>
      <c r="D104" s="2">
        <v>0.41687352198418159</v>
      </c>
      <c r="E104" s="2">
        <v>-1.029552313507395</v>
      </c>
      <c r="F104" s="2">
        <v>0.41638883599887849</v>
      </c>
      <c r="G104" s="2">
        <v>0.32005815673398919</v>
      </c>
      <c r="H104" s="2">
        <v>-0.57558707275850085</v>
      </c>
      <c r="I104" s="2">
        <v>-0.1768632652998233</v>
      </c>
      <c r="J104" s="2">
        <v>0.48806135341486612</v>
      </c>
      <c r="K104" s="2"/>
      <c r="L104" s="2"/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1.6040885616129019</v>
      </c>
      <c r="C105" s="2">
        <v>0.54240157442333692</v>
      </c>
      <c r="D105" s="2">
        <v>0.5836229307778541</v>
      </c>
      <c r="E105" s="2">
        <v>-0.5147761567536977</v>
      </c>
      <c r="F105" s="2">
        <v>0.34699069666573229</v>
      </c>
      <c r="G105" s="2">
        <v>0.81792640054241683</v>
      </c>
      <c r="H105" s="2">
        <v>1.205991961970192</v>
      </c>
      <c r="I105" s="2">
        <v>0.14738605441651939</v>
      </c>
      <c r="J105" s="2">
        <v>0.93175349288292686</v>
      </c>
      <c r="K105" s="2"/>
      <c r="L105" s="2"/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1.9716921903158591</v>
      </c>
      <c r="C106" s="2">
        <v>0.77970226323354674</v>
      </c>
      <c r="D106" s="2">
        <v>1.7091814401351439</v>
      </c>
      <c r="E106" s="2">
        <v>3.676972548240684E-2</v>
      </c>
      <c r="F106" s="2">
        <v>3.4699069666573462E-2</v>
      </c>
      <c r="G106" s="2">
        <v>0.60455429605309063</v>
      </c>
      <c r="H106" s="2">
        <v>-0.87708506325104862</v>
      </c>
      <c r="I106" s="2">
        <v>0.29477210883303878</v>
      </c>
      <c r="J106" s="2">
        <v>0.88738427893612049</v>
      </c>
      <c r="K106" s="2"/>
      <c r="L106" s="2"/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1.771181120114246</v>
      </c>
      <c r="C107" s="2">
        <v>0.57630167282479539</v>
      </c>
      <c r="D107" s="2">
        <v>1.0838711571588719</v>
      </c>
      <c r="E107" s="2">
        <v>-3.676972548240684E-2</v>
      </c>
      <c r="F107" s="2">
        <v>0.24289348766601271</v>
      </c>
      <c r="G107" s="2">
        <v>0.64011631346797837</v>
      </c>
      <c r="H107" s="2">
        <v>-5.481781645319065E-2</v>
      </c>
      <c r="I107" s="2">
        <v>0.56006700678277377</v>
      </c>
      <c r="J107" s="2">
        <v>1.2423379905105689</v>
      </c>
      <c r="K107" s="2"/>
      <c r="L107" s="2"/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1.537251538212365</v>
      </c>
      <c r="C108" s="2">
        <v>-0.37290108241604408</v>
      </c>
      <c r="D108" s="2">
        <v>1.0421838049604539</v>
      </c>
      <c r="E108" s="2">
        <v>-0.55154588223610457</v>
      </c>
      <c r="F108" s="2">
        <v>0.24289348766601271</v>
      </c>
      <c r="G108" s="2">
        <v>0.81792640054241683</v>
      </c>
      <c r="H108" s="2">
        <v>0.95931178793083471</v>
      </c>
      <c r="I108" s="2">
        <v>0.1768632652998233</v>
      </c>
      <c r="J108" s="2">
        <v>0.79864585104250874</v>
      </c>
      <c r="K108" s="2"/>
      <c r="L108" s="2"/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1.871436655215053</v>
      </c>
      <c r="C109" s="2">
        <v>-0.57630167282479539</v>
      </c>
      <c r="D109" s="2">
        <v>0.5836229307778541</v>
      </c>
      <c r="E109" s="2">
        <v>0.36769725482406962</v>
      </c>
      <c r="F109" s="2">
        <v>0.45108790566545198</v>
      </c>
      <c r="G109" s="2">
        <v>0.71124034829775373</v>
      </c>
      <c r="H109" s="2">
        <v>0.57558707275850085</v>
      </c>
      <c r="I109" s="2">
        <v>0.29477210883303878</v>
      </c>
      <c r="J109" s="2">
        <v>0.39932292552125442</v>
      </c>
      <c r="K109" s="2"/>
      <c r="L109" s="2"/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0.9022998159072575</v>
      </c>
      <c r="C110" s="2">
        <v>-0.23730068881020999</v>
      </c>
      <c r="D110" s="2">
        <v>0.33349881758734518</v>
      </c>
      <c r="E110" s="2">
        <v>-0.91924313706017402</v>
      </c>
      <c r="F110" s="2">
        <v>0.34699069666573229</v>
      </c>
      <c r="G110" s="2">
        <v>0.39118219156376449</v>
      </c>
      <c r="H110" s="2">
        <v>0.76744943034466762</v>
      </c>
      <c r="I110" s="2">
        <v>0.41268095236625429</v>
      </c>
      <c r="J110" s="2">
        <v>0.2218460697340299</v>
      </c>
      <c r="K110" s="2"/>
      <c r="L110" s="2"/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1.303321956310483</v>
      </c>
      <c r="C111" s="2">
        <v>6.7800196802917059E-2</v>
      </c>
      <c r="D111" s="2">
        <v>0.41687352198418159</v>
      </c>
      <c r="E111" s="2">
        <v>-0.44123670578888358</v>
      </c>
      <c r="F111" s="2">
        <v>0.86747674166433053</v>
      </c>
      <c r="G111" s="2">
        <v>0.46230622639354002</v>
      </c>
      <c r="H111" s="2">
        <v>-0.87708506325104896</v>
      </c>
      <c r="I111" s="2">
        <v>0.3832037414829505</v>
      </c>
      <c r="J111" s="2">
        <v>0.31058449762764262</v>
      </c>
      <c r="K111" s="2"/>
      <c r="L111" s="2"/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1.4704145148118271</v>
      </c>
      <c r="C112" s="2">
        <v>-0.61020177122625407</v>
      </c>
      <c r="D112" s="2">
        <v>0.33349881758734518</v>
      </c>
      <c r="E112" s="2">
        <v>-1.1766312154370231</v>
      </c>
      <c r="F112" s="2">
        <v>0.41638883599887849</v>
      </c>
      <c r="G112" s="2">
        <v>0.42674420897865228</v>
      </c>
      <c r="H112" s="2">
        <v>-0.9044939714776441</v>
      </c>
      <c r="I112" s="2">
        <v>2.947721088330393E-2</v>
      </c>
      <c r="J112" s="2">
        <v>-0.62116899525528424</v>
      </c>
      <c r="K112" s="2"/>
      <c r="L112" s="2"/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1.0693923744086009</v>
      </c>
      <c r="C113" s="2">
        <v>-0.13560039360583431</v>
      </c>
      <c r="D113" s="2">
        <v>0.12506205659525449</v>
      </c>
      <c r="E113" s="2">
        <v>-1.3604798428490581</v>
      </c>
      <c r="F113" s="2">
        <v>0.17349534833286581</v>
      </c>
      <c r="G113" s="2">
        <v>0.21337210448932609</v>
      </c>
      <c r="H113" s="2">
        <v>-0.41113362339892912</v>
      </c>
      <c r="I113" s="2">
        <v>-0.2063404761831272</v>
      </c>
      <c r="J113" s="2">
        <v>-1.0204919207765391</v>
      </c>
      <c r="K113" s="2"/>
      <c r="L113" s="2"/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0.23392958190188179</v>
      </c>
      <c r="C114" s="2">
        <v>-0.10170029520437571</v>
      </c>
      <c r="D114" s="2">
        <v>0.12506205659525449</v>
      </c>
      <c r="E114" s="2">
        <v>-1.1766312154370231</v>
      </c>
      <c r="F114" s="2">
        <v>6.9398139333146175E-2</v>
      </c>
      <c r="G114" s="2">
        <v>0.24893412190421391</v>
      </c>
      <c r="H114" s="2">
        <v>-0.79485833857126309</v>
      </c>
      <c r="I114" s="2">
        <v>-2.947721088330393E-2</v>
      </c>
      <c r="J114" s="2">
        <v>-0.57679978130847886</v>
      </c>
      <c r="K114" s="2"/>
      <c r="L114" s="2"/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1.904855166915322</v>
      </c>
      <c r="C115" s="2">
        <v>-1.254303640853967</v>
      </c>
      <c r="D115" s="2">
        <v>0.12506205659525449</v>
      </c>
      <c r="E115" s="2">
        <v>-0.73539450964813946</v>
      </c>
      <c r="F115" s="2">
        <v>0.76337953266461089</v>
      </c>
      <c r="G115" s="2">
        <v>0.28449613931910173</v>
      </c>
      <c r="H115" s="2">
        <v>-0.63040488921169147</v>
      </c>
      <c r="I115" s="2">
        <v>0.1179088435332156</v>
      </c>
      <c r="J115" s="2">
        <v>-8.8738427893611763E-2</v>
      </c>
      <c r="K115" s="2"/>
      <c r="L115" s="2"/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1.303321956310483</v>
      </c>
      <c r="C116" s="2">
        <v>0.33900098401458562</v>
      </c>
      <c r="D116" s="2">
        <v>8.3374704396836294E-2</v>
      </c>
      <c r="E116" s="2">
        <v>-1.5443284702610931</v>
      </c>
      <c r="F116" s="2">
        <v>0.58988418433174439</v>
      </c>
      <c r="G116" s="2">
        <v>-3.5562017414887563E-2</v>
      </c>
      <c r="H116" s="2">
        <v>8.2226724679785826E-2</v>
      </c>
      <c r="I116" s="2">
        <v>-5.8954421766607708E-2</v>
      </c>
      <c r="J116" s="2">
        <v>-0.44369213946806069</v>
      </c>
      <c r="K116" s="2"/>
      <c r="L116" s="2"/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71" priority="1">
      <formula>AND(B9&lt;$B$6)</formula>
    </cfRule>
    <cfRule type="expression" dxfId="70" priority="2">
      <formula>AND(B9&lt;$B$7,B9&gt;=$B$6)</formula>
    </cfRule>
    <cfRule type="expression" dxfId="69" priority="3">
      <formula>AND(B9&gt;$B$7,B9&lt;=$B$8)</formula>
    </cfRule>
    <cfRule type="expression" dxfId="68" priority="4">
      <formula>B9&gt;$B$8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018F7-4F3E-4AA5-8F9C-3D80F060AF1C}">
  <sheetPr codeName="Sheet10"/>
  <dimension ref="A1:BG271"/>
  <sheetViews>
    <sheetView topLeftCell="A7" zoomScale="70" zoomScaleNormal="70" workbookViewId="0">
      <pane ySplit="5" topLeftCell="A12" activePane="bottomLeft" state="frozen"/>
      <selection activeCell="A7" sqref="A7"/>
      <selection pane="bottomLeft" activeCell="A11" sqref="A11:N116"/>
    </sheetView>
  </sheetViews>
  <sheetFormatPr defaultRowHeight="14.5" x14ac:dyDescent="0.35"/>
  <cols>
    <col min="1" max="1" width="18" style="1" bestFit="1" customWidth="1"/>
    <col min="2" max="7" width="14.36328125" customWidth="1"/>
    <col min="8" max="8" width="17.36328125" bestFit="1" customWidth="1"/>
    <col min="9" max="9" width="14.36328125" customWidth="1"/>
    <col min="10" max="10" width="13.90625" customWidth="1"/>
    <col min="11" max="18" width="14.36328125" customWidth="1"/>
  </cols>
  <sheetData>
    <row r="1" spans="1:18" x14ac:dyDescent="0.35">
      <c r="A1" s="18" t="s">
        <v>33</v>
      </c>
    </row>
    <row r="2" spans="1:18" ht="29" x14ac:dyDescent="0.35">
      <c r="A2" s="17" t="s">
        <v>5</v>
      </c>
      <c r="D2" s="16"/>
    </row>
    <row r="3" spans="1:18" x14ac:dyDescent="0.35">
      <c r="A3"/>
    </row>
    <row r="4" spans="1:18" x14ac:dyDescent="0.35">
      <c r="A4"/>
    </row>
    <row r="5" spans="1:18" x14ac:dyDescent="0.35">
      <c r="A5" s="15"/>
      <c r="B5" s="14" t="s">
        <v>4</v>
      </c>
    </row>
    <row r="6" spans="1:18" x14ac:dyDescent="0.35">
      <c r="A6" s="13" t="s">
        <v>3</v>
      </c>
      <c r="B6">
        <v>-2</v>
      </c>
    </row>
    <row r="7" spans="1:18" x14ac:dyDescent="0.35">
      <c r="A7" s="10" t="s">
        <v>2</v>
      </c>
      <c r="B7">
        <v>0</v>
      </c>
    </row>
    <row r="8" spans="1:18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8" x14ac:dyDescent="0.35">
      <c r="A9" s="9"/>
      <c r="B9" s="8"/>
      <c r="C9" s="8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8" s="6" customFormat="1" ht="13" x14ac:dyDescent="0.3">
      <c r="B10" s="6" t="s">
        <v>32</v>
      </c>
      <c r="C10" s="6" t="s">
        <v>31</v>
      </c>
      <c r="D10" s="6" t="s">
        <v>30</v>
      </c>
      <c r="E10" s="6" t="s">
        <v>29</v>
      </c>
      <c r="F10" s="6" t="s">
        <v>28</v>
      </c>
      <c r="G10" s="6" t="s">
        <v>27</v>
      </c>
      <c r="H10" s="6" t="s">
        <v>25</v>
      </c>
      <c r="I10" s="6" t="s">
        <v>24</v>
      </c>
      <c r="J10" s="6" t="s">
        <v>23</v>
      </c>
      <c r="K10" s="6" t="s">
        <v>22</v>
      </c>
      <c r="L10" s="6" t="s">
        <v>21</v>
      </c>
      <c r="M10" s="6" t="s">
        <v>20</v>
      </c>
      <c r="N10" s="6" t="s">
        <v>19</v>
      </c>
      <c r="O10" s="6" t="s">
        <v>18</v>
      </c>
      <c r="P10" s="6" t="s">
        <v>17</v>
      </c>
      <c r="R10" s="7"/>
    </row>
    <row r="11" spans="1:18" ht="30" customHeight="1" x14ac:dyDescent="0.35">
      <c r="A11" s="5" t="s">
        <v>15</v>
      </c>
      <c r="B11" s="5" t="s">
        <v>84</v>
      </c>
      <c r="C11" s="5" t="s">
        <v>85</v>
      </c>
      <c r="D11" s="5" t="s">
        <v>58</v>
      </c>
      <c r="E11" s="5" t="s">
        <v>86</v>
      </c>
      <c r="F11" s="5" t="s">
        <v>87</v>
      </c>
      <c r="G11" s="5" t="s">
        <v>88</v>
      </c>
      <c r="H11" s="5" t="s">
        <v>91</v>
      </c>
      <c r="I11" s="5" t="s">
        <v>89</v>
      </c>
      <c r="J11" s="5" t="s">
        <v>90</v>
      </c>
      <c r="K11" s="5" t="s">
        <v>92</v>
      </c>
      <c r="L11" s="5" t="s">
        <v>56</v>
      </c>
      <c r="M11" s="5" t="s">
        <v>201</v>
      </c>
      <c r="N11" s="5" t="s">
        <v>202</v>
      </c>
      <c r="O11" s="5"/>
      <c r="P11" s="5"/>
      <c r="Q11" s="4"/>
      <c r="R11" s="2"/>
    </row>
    <row r="12" spans="1:18" x14ac:dyDescent="0.35">
      <c r="A12" s="1">
        <v>43835</v>
      </c>
      <c r="B12" s="2">
        <v>-0.2490327347086301</v>
      </c>
      <c r="C12" s="2">
        <v>-0.41504342356004842</v>
      </c>
      <c r="D12" s="2">
        <v>6.2339359577551337E-2</v>
      </c>
      <c r="E12" s="2">
        <v>5.7595028862497006</v>
      </c>
      <c r="F12" s="2">
        <v>8.3615175381422296E-2</v>
      </c>
      <c r="G12" s="2">
        <v>5.5096800169093602E-2</v>
      </c>
      <c r="H12" s="2">
        <v>-0.2170727950781132</v>
      </c>
      <c r="I12" s="2">
        <v>-0.31620831633455387</v>
      </c>
      <c r="J12" s="2">
        <v>0.91333067901291665</v>
      </c>
      <c r="K12" s="2">
        <v>-0.29131810017238902</v>
      </c>
      <c r="L12" s="2">
        <v>1.069269844649124</v>
      </c>
      <c r="M12" s="2"/>
      <c r="N12" s="2"/>
      <c r="O12" s="2"/>
      <c r="P12" s="2"/>
      <c r="Q12" s="2"/>
      <c r="R12" s="2"/>
    </row>
    <row r="13" spans="1:18" x14ac:dyDescent="0.35">
      <c r="A13" s="1">
        <v>43842</v>
      </c>
      <c r="B13" s="2">
        <v>-0.6225818367715753</v>
      </c>
      <c r="C13" s="2">
        <v>-0.85314481509565476</v>
      </c>
      <c r="D13" s="2">
        <v>0.51949466314626092</v>
      </c>
      <c r="E13" s="2">
        <v>1.091670481707459</v>
      </c>
      <c r="F13" s="2">
        <v>-0.39020415177997048</v>
      </c>
      <c r="G13" s="2">
        <v>0.1101936003381872</v>
      </c>
      <c r="H13" s="2">
        <v>-0.25325159425779831</v>
      </c>
      <c r="I13" s="2">
        <v>-0.21080554422303621</v>
      </c>
      <c r="J13" s="2">
        <v>0.5682946447191487</v>
      </c>
      <c r="K13" s="2">
        <v>-0.50980667530168067</v>
      </c>
      <c r="L13" s="2">
        <v>1.046993389552267</v>
      </c>
      <c r="M13" s="2"/>
      <c r="N13" s="2"/>
      <c r="O13" s="2"/>
      <c r="P13" s="2"/>
      <c r="Q13" s="2"/>
      <c r="R13" s="2"/>
    </row>
    <row r="14" spans="1:18" x14ac:dyDescent="0.35">
      <c r="A14" s="1">
        <v>43849</v>
      </c>
      <c r="B14" s="2">
        <v>-1.037636394619291</v>
      </c>
      <c r="C14" s="2">
        <v>-0.8992607510467715</v>
      </c>
      <c r="D14" s="2">
        <v>0.16623829220680389</v>
      </c>
      <c r="E14" s="2">
        <v>-0.1882190485702514</v>
      </c>
      <c r="F14" s="2">
        <v>-0.30658897639854821</v>
      </c>
      <c r="G14" s="2">
        <v>-0.12855920039455149</v>
      </c>
      <c r="H14" s="2">
        <v>-0.75975478277339636</v>
      </c>
      <c r="I14" s="2">
        <v>-3.8328280767824581E-2</v>
      </c>
      <c r="J14" s="2">
        <v>0.6494795939647402</v>
      </c>
      <c r="K14" s="2">
        <v>0.1213825417384955</v>
      </c>
      <c r="L14" s="2">
        <v>0.84650529368055605</v>
      </c>
      <c r="M14" s="2"/>
      <c r="N14" s="2"/>
      <c r="O14" s="2"/>
      <c r="P14" s="2"/>
      <c r="Q14" s="2"/>
      <c r="R14" s="2"/>
    </row>
    <row r="15" spans="1:18" x14ac:dyDescent="0.35">
      <c r="A15" s="1">
        <v>43856</v>
      </c>
      <c r="B15" s="2">
        <v>-0.70559274834111929</v>
      </c>
      <c r="C15" s="2">
        <v>-1.6140577582890769</v>
      </c>
      <c r="D15" s="2">
        <v>0.14545850568095281</v>
      </c>
      <c r="E15" s="2">
        <v>5.9477219348199526</v>
      </c>
      <c r="F15" s="2">
        <v>-0.80828002868708204</v>
      </c>
      <c r="G15" s="2">
        <v>-0.12855920039455149</v>
      </c>
      <c r="H15" s="2">
        <v>-0.50650318851559806</v>
      </c>
      <c r="I15" s="2">
        <v>-9.5820701919561657E-2</v>
      </c>
      <c r="J15" s="2">
        <v>-4.0592474622795721E-2</v>
      </c>
      <c r="K15" s="2">
        <v>0.94678382556026419</v>
      </c>
      <c r="L15" s="2">
        <v>0.44552910193713469</v>
      </c>
      <c r="M15" s="2"/>
      <c r="N15" s="2"/>
      <c r="O15" s="2"/>
      <c r="P15" s="2"/>
      <c r="Q15" s="2"/>
      <c r="R15" s="2"/>
    </row>
    <row r="16" spans="1:18" x14ac:dyDescent="0.35">
      <c r="A16" s="1">
        <v>43863</v>
      </c>
      <c r="B16" s="2">
        <v>-0.99613093883452042</v>
      </c>
      <c r="C16" s="2">
        <v>-1.152898398777912</v>
      </c>
      <c r="D16" s="2">
        <v>-0.22857765178435521</v>
      </c>
      <c r="E16" s="2">
        <v>-3.7643809714050597E-2</v>
      </c>
      <c r="F16" s="2">
        <v>-1.059125554831349</v>
      </c>
      <c r="G16" s="2">
        <v>-5.5096800169093602E-2</v>
      </c>
      <c r="H16" s="2">
        <v>-0.75975478277339636</v>
      </c>
      <c r="I16" s="2">
        <v>-0.36411866729433451</v>
      </c>
      <c r="J16" s="2">
        <v>0.28414732235957352</v>
      </c>
      <c r="K16" s="2">
        <v>-0.24276508347699069</v>
      </c>
      <c r="L16" s="2">
        <v>0.40097619174342142</v>
      </c>
      <c r="M16" s="2"/>
      <c r="N16" s="2"/>
      <c r="O16" s="2"/>
      <c r="P16" s="2"/>
      <c r="Q16" s="2"/>
      <c r="R16" s="2"/>
    </row>
    <row r="17" spans="1:18" x14ac:dyDescent="0.35">
      <c r="A17" s="1">
        <v>43870</v>
      </c>
      <c r="B17" s="2">
        <v>-1.120647306188836</v>
      </c>
      <c r="C17" s="2">
        <v>-1.1067824628267959</v>
      </c>
      <c r="D17" s="2">
        <v>-0.187018078732654</v>
      </c>
      <c r="E17" s="2">
        <v>-0.112931429142151</v>
      </c>
      <c r="F17" s="2">
        <v>-0.41807587690711151</v>
      </c>
      <c r="G17" s="2">
        <v>5.5096800169093602E-2</v>
      </c>
      <c r="H17" s="2">
        <v>-1.013006377031195</v>
      </c>
      <c r="I17" s="2">
        <v>-0.61325249228519574</v>
      </c>
      <c r="J17" s="2">
        <v>0.6088871193419445</v>
      </c>
      <c r="K17" s="2">
        <v>-1.043889858951061</v>
      </c>
      <c r="L17" s="2">
        <v>0.55691137742141827</v>
      </c>
      <c r="M17" s="2"/>
      <c r="N17" s="2"/>
      <c r="O17" s="2"/>
      <c r="P17" s="2"/>
      <c r="Q17" s="2"/>
      <c r="R17" s="2"/>
    </row>
    <row r="18" spans="1:18" x14ac:dyDescent="0.35">
      <c r="A18" s="1">
        <v>43877</v>
      </c>
      <c r="B18" s="2">
        <v>-0.33204364627817412</v>
      </c>
      <c r="C18" s="2">
        <v>-1.5909997903135189</v>
      </c>
      <c r="D18" s="2">
        <v>-0.31169679788775673</v>
      </c>
      <c r="E18" s="2">
        <v>0</v>
      </c>
      <c r="F18" s="2">
        <v>-0.91976692919564529</v>
      </c>
      <c r="G18" s="2">
        <v>-0.14692480045091649</v>
      </c>
      <c r="H18" s="2">
        <v>-0.9406487786718245</v>
      </c>
      <c r="I18" s="2">
        <v>1.9164140383912499E-2</v>
      </c>
      <c r="J18" s="2">
        <v>0.5682946447191487</v>
      </c>
      <c r="K18" s="2">
        <v>0.36414762521548621</v>
      </c>
      <c r="L18" s="2">
        <v>0.1782116407748543</v>
      </c>
      <c r="M18" s="2"/>
      <c r="N18" s="2"/>
      <c r="O18" s="2"/>
      <c r="P18" s="2"/>
      <c r="Q18" s="2"/>
      <c r="R18" s="2"/>
    </row>
    <row r="19" spans="1:18" x14ac:dyDescent="0.35">
      <c r="A19" s="3">
        <v>43884</v>
      </c>
      <c r="B19" s="2">
        <v>-0.16602182313908609</v>
      </c>
      <c r="C19" s="2">
        <v>-1.429594014484612</v>
      </c>
      <c r="D19" s="2">
        <v>-0.41559573051700932</v>
      </c>
      <c r="E19" s="2">
        <v>-0.63994476513885545</v>
      </c>
      <c r="F19" s="2">
        <v>-1.059125554831349</v>
      </c>
      <c r="G19" s="2">
        <v>-1.836560005636427E-2</v>
      </c>
      <c r="H19" s="2">
        <v>-1.1215427745702511</v>
      </c>
      <c r="I19" s="2">
        <v>0.86238631727605608</v>
      </c>
      <c r="J19" s="2">
        <v>0.81184949245592652</v>
      </c>
      <c r="K19" s="2">
        <v>1.4080374841665471</v>
      </c>
      <c r="L19" s="2">
        <v>0.28959391625913727</v>
      </c>
      <c r="M19" s="2"/>
      <c r="N19" s="2"/>
      <c r="O19" s="2"/>
      <c r="P19" s="2"/>
      <c r="Q19" s="2"/>
      <c r="R19" s="2"/>
    </row>
    <row r="20" spans="1:18" x14ac:dyDescent="0.35">
      <c r="A20" s="1">
        <v>43891</v>
      </c>
      <c r="B20" s="2">
        <v>0</v>
      </c>
      <c r="C20" s="2">
        <v>-1.6601736942401939</v>
      </c>
      <c r="D20" s="2">
        <v>-0.706512741878915</v>
      </c>
      <c r="E20" s="2">
        <v>0.112931429142151</v>
      </c>
      <c r="F20" s="2">
        <v>-1.309971080975616</v>
      </c>
      <c r="G20" s="2">
        <v>-0.42240880129638447</v>
      </c>
      <c r="H20" s="2">
        <v>-0.6150395860546547</v>
      </c>
      <c r="I20" s="2">
        <v>-0.93904287881170523</v>
      </c>
      <c r="J20" s="2">
        <v>0.1217774238683889</v>
      </c>
      <c r="K20" s="2">
        <v>-0.38842413356318523</v>
      </c>
      <c r="L20" s="2">
        <v>-0.35642328154970748</v>
      </c>
      <c r="M20" s="2"/>
      <c r="N20" s="2"/>
      <c r="O20" s="2"/>
      <c r="P20" s="2"/>
      <c r="Q20" s="2"/>
      <c r="R20" s="2"/>
    </row>
    <row r="21" spans="1:18" x14ac:dyDescent="0.35">
      <c r="A21" s="1">
        <v>43898</v>
      </c>
      <c r="B21" s="2">
        <v>-0.16602182313908609</v>
      </c>
      <c r="C21" s="2">
        <v>-2.167448989702474</v>
      </c>
      <c r="D21" s="2">
        <v>0.85197124755986864</v>
      </c>
      <c r="E21" s="2">
        <v>0.112931429142151</v>
      </c>
      <c r="F21" s="2">
        <v>-1.839533858391291</v>
      </c>
      <c r="G21" s="2">
        <v>-0.89991440276186196</v>
      </c>
      <c r="H21" s="2">
        <v>-1.628045963085849</v>
      </c>
      <c r="I21" s="2">
        <v>-0.1341489826873862</v>
      </c>
      <c r="J21" s="2">
        <v>-0.93362691632431538</v>
      </c>
      <c r="K21" s="2">
        <v>-0.41270064191088451</v>
      </c>
      <c r="L21" s="2">
        <v>-0.44552910193713519</v>
      </c>
      <c r="M21" s="2"/>
      <c r="N21" s="2"/>
      <c r="O21" s="2"/>
      <c r="P21" s="2"/>
      <c r="Q21" s="2"/>
      <c r="R21" s="2"/>
    </row>
    <row r="22" spans="1:18" x14ac:dyDescent="0.35">
      <c r="A22" s="1">
        <v>43905</v>
      </c>
      <c r="B22" s="2">
        <v>-3.1129091838578771</v>
      </c>
      <c r="C22" s="2">
        <v>-2.421086637433616</v>
      </c>
      <c r="D22" s="2">
        <v>-0.87275103408571886</v>
      </c>
      <c r="E22" s="2">
        <v>-1.279889530277712</v>
      </c>
      <c r="F22" s="2">
        <v>-2.3133531855526832</v>
      </c>
      <c r="G22" s="2">
        <v>-1.8365600056364531</v>
      </c>
      <c r="H22" s="2">
        <v>-1.989833954882704</v>
      </c>
      <c r="I22" s="2">
        <v>0.17247726345521119</v>
      </c>
      <c r="J22" s="2">
        <v>-2.6385108504817598</v>
      </c>
      <c r="K22" s="2">
        <v>-0.75257175877867144</v>
      </c>
      <c r="L22" s="2">
        <v>-1.9603280485233929</v>
      </c>
      <c r="M22" s="2"/>
      <c r="N22" s="2"/>
      <c r="O22" s="2"/>
      <c r="P22" s="2"/>
      <c r="Q22" s="2"/>
      <c r="R22" s="2"/>
    </row>
    <row r="23" spans="1:18" x14ac:dyDescent="0.35">
      <c r="A23" s="1">
        <v>43912</v>
      </c>
      <c r="B23" s="2">
        <v>-3.4449528301360499</v>
      </c>
      <c r="C23" s="2">
        <v>-2.743898189091432</v>
      </c>
      <c r="D23" s="2">
        <v>-2.264996731317698</v>
      </c>
      <c r="E23" s="2">
        <v>-1.769259056560365</v>
      </c>
      <c r="F23" s="2">
        <v>-2.452711811188387</v>
      </c>
      <c r="G23" s="2">
        <v>-2.3140656071019312</v>
      </c>
      <c r="H23" s="2">
        <v>-3.1837343278123269</v>
      </c>
      <c r="I23" s="2">
        <v>-2.3188609864533949</v>
      </c>
      <c r="J23" s="2">
        <v>-3.3285829190692962</v>
      </c>
      <c r="K23" s="2">
        <v>-1.2623784340803521</v>
      </c>
      <c r="L23" s="2">
        <v>-2.9627685278819471</v>
      </c>
      <c r="M23" s="2"/>
      <c r="N23" s="2"/>
      <c r="O23" s="2"/>
      <c r="P23" s="2"/>
      <c r="Q23" s="2"/>
      <c r="R23" s="2"/>
    </row>
    <row r="24" spans="1:18" x14ac:dyDescent="0.35">
      <c r="A24" s="1">
        <v>43919</v>
      </c>
      <c r="B24" s="2">
        <v>-3.735491020629452</v>
      </c>
      <c r="C24" s="2">
        <v>-2.7900141250425472</v>
      </c>
      <c r="D24" s="2">
        <v>-2.7844913944639602</v>
      </c>
      <c r="E24" s="2">
        <v>-1.5057523885620141</v>
      </c>
      <c r="F24" s="2">
        <v>-2.1461228347898391</v>
      </c>
      <c r="G24" s="2">
        <v>-2.5344528077783059</v>
      </c>
      <c r="H24" s="2">
        <v>-3.2922707253513841</v>
      </c>
      <c r="I24" s="2">
        <v>-1.916414038391236</v>
      </c>
      <c r="J24" s="2">
        <v>-3.369175393692093</v>
      </c>
      <c r="K24" s="2">
        <v>-1.359484467471149</v>
      </c>
      <c r="L24" s="2">
        <v>-3.4305740849159378</v>
      </c>
      <c r="M24" s="2"/>
      <c r="N24" s="2"/>
      <c r="O24" s="2"/>
      <c r="P24" s="2"/>
      <c r="Q24" s="2"/>
      <c r="R24" s="2"/>
    </row>
    <row r="25" spans="1:18" x14ac:dyDescent="0.35">
      <c r="A25" s="1">
        <v>43926</v>
      </c>
      <c r="B25" s="2">
        <v>-3.6939855648446809</v>
      </c>
      <c r="C25" s="2">
        <v>-2.5824924132625231</v>
      </c>
      <c r="D25" s="2">
        <v>-2.971509473196615</v>
      </c>
      <c r="E25" s="2">
        <v>-2.635066679983523</v>
      </c>
      <c r="F25" s="2">
        <v>-2.3133531855526832</v>
      </c>
      <c r="G25" s="2">
        <v>-2.7364744083983159</v>
      </c>
      <c r="H25" s="2">
        <v>-2.7495887376560999</v>
      </c>
      <c r="I25" s="2">
        <v>-2.778800355667292</v>
      </c>
      <c r="J25" s="2">
        <v>-2.8008807489729439</v>
      </c>
      <c r="K25" s="2">
        <v>-0.80112477547406968</v>
      </c>
      <c r="L25" s="2">
        <v>-3.2078095339473709</v>
      </c>
      <c r="M25" s="2"/>
      <c r="N25" s="2"/>
      <c r="O25" s="2"/>
      <c r="P25" s="2"/>
      <c r="Q25" s="2"/>
      <c r="R25" s="2"/>
    </row>
    <row r="26" spans="1:18" x14ac:dyDescent="0.35">
      <c r="A26" s="1">
        <v>43933</v>
      </c>
      <c r="B26" s="2">
        <v>-3.1129091838578771</v>
      </c>
      <c r="C26" s="2">
        <v>-2.6286083492136401</v>
      </c>
      <c r="D26" s="2">
        <v>-3.0961881923517169</v>
      </c>
      <c r="E26" s="2">
        <v>-2.3339162022711211</v>
      </c>
      <c r="F26" s="2">
        <v>-2.3690966358069652</v>
      </c>
      <c r="G26" s="2">
        <v>-2.4609904075528481</v>
      </c>
      <c r="H26" s="2">
        <v>-2.8581251351951571</v>
      </c>
      <c r="I26" s="2">
        <v>-1.4948029499451641</v>
      </c>
      <c r="J26" s="2">
        <v>-2.3137710534993889</v>
      </c>
      <c r="K26" s="2">
        <v>-0.65546572538787518</v>
      </c>
      <c r="L26" s="2">
        <v>-3.252362444141085</v>
      </c>
      <c r="M26" s="2"/>
      <c r="N26" s="2"/>
      <c r="O26" s="2"/>
      <c r="P26" s="2"/>
      <c r="Q26" s="2"/>
      <c r="R26" s="2"/>
    </row>
    <row r="27" spans="1:18" x14ac:dyDescent="0.35">
      <c r="A27" s="1">
        <v>43940</v>
      </c>
      <c r="B27" s="2">
        <v>-3.278931006996963</v>
      </c>
      <c r="C27" s="2">
        <v>-2.5594344452869651</v>
      </c>
      <c r="D27" s="2">
        <v>-2.6598126753088578</v>
      </c>
      <c r="E27" s="2">
        <v>-1.317533339991761</v>
      </c>
      <c r="F27" s="2">
        <v>-2.2018662850441211</v>
      </c>
      <c r="G27" s="2">
        <v>-2.6079152080037642</v>
      </c>
      <c r="H27" s="2">
        <v>-2.387800745859245</v>
      </c>
      <c r="I27" s="2">
        <v>-2.6638155133638182</v>
      </c>
      <c r="J27" s="2">
        <v>-2.0296237311398149</v>
      </c>
      <c r="K27" s="2">
        <v>-1.2623784340803521</v>
      </c>
      <c r="L27" s="2">
        <v>-3.2078095339473709</v>
      </c>
      <c r="M27" s="2"/>
      <c r="N27" s="2"/>
      <c r="O27" s="2"/>
      <c r="P27" s="2"/>
      <c r="Q27" s="2"/>
      <c r="R27" s="2"/>
    </row>
    <row r="28" spans="1:18" x14ac:dyDescent="0.35">
      <c r="A28" s="1">
        <v>43947</v>
      </c>
      <c r="B28" s="2">
        <v>-2.1167782450233559</v>
      </c>
      <c r="C28" s="2">
        <v>-2.513318509335849</v>
      </c>
      <c r="D28" s="2">
        <v>-2.4935743831020538</v>
      </c>
      <c r="E28" s="2">
        <v>-2.1833409634149201</v>
      </c>
      <c r="F28" s="2">
        <v>-2.062507659408416</v>
      </c>
      <c r="G28" s="2">
        <v>-2.6079152080037642</v>
      </c>
      <c r="H28" s="2">
        <v>-2.206906749960817</v>
      </c>
      <c r="I28" s="2">
        <v>-2.0697271614625352</v>
      </c>
      <c r="J28" s="2">
        <v>-1.907846307271426</v>
      </c>
      <c r="K28" s="2">
        <v>-0.75257175877867144</v>
      </c>
      <c r="L28" s="2">
        <v>-2.8068333422039502</v>
      </c>
      <c r="M28" s="2"/>
      <c r="N28" s="2"/>
      <c r="O28" s="2"/>
      <c r="P28" s="2"/>
      <c r="Q28" s="2"/>
      <c r="R28" s="2"/>
    </row>
    <row r="29" spans="1:18" x14ac:dyDescent="0.35">
      <c r="A29" s="1">
        <v>43954</v>
      </c>
      <c r="B29" s="2">
        <v>-1.2451636735431511</v>
      </c>
      <c r="C29" s="2">
        <v>-2.3980286694580579</v>
      </c>
      <c r="D29" s="2">
        <v>-2.4104552369986521</v>
      </c>
      <c r="E29" s="2">
        <v>-1.4304647691339121</v>
      </c>
      <c r="F29" s="2">
        <v>-2.0067642091541349</v>
      </c>
      <c r="G29" s="2">
        <v>-2.4609904075528481</v>
      </c>
      <c r="H29" s="2">
        <v>-1.736582360624906</v>
      </c>
      <c r="I29" s="2">
        <v>-2.6254872325959928</v>
      </c>
      <c r="J29" s="2">
        <v>-1.1771817640610931</v>
      </c>
      <c r="K29" s="2">
        <v>-0.70401874208327342</v>
      </c>
      <c r="L29" s="2">
        <v>-2.5172394259448119</v>
      </c>
      <c r="M29" s="2"/>
      <c r="N29" s="2"/>
      <c r="O29" s="2"/>
      <c r="P29" s="2"/>
      <c r="Q29" s="2"/>
      <c r="R29" s="2"/>
    </row>
    <row r="30" spans="1:18" x14ac:dyDescent="0.35">
      <c r="A30" s="1">
        <v>43961</v>
      </c>
      <c r="B30" s="2">
        <v>-1.45269095246701</v>
      </c>
      <c r="C30" s="2">
        <v>-2.5594344452869651</v>
      </c>
      <c r="D30" s="2">
        <v>-2.5766935292054551</v>
      </c>
      <c r="E30" s="2">
        <v>-1.5810400079901139</v>
      </c>
      <c r="F30" s="2">
        <v>-2.341224910679824</v>
      </c>
      <c r="G30" s="2">
        <v>-2.9568616090746902</v>
      </c>
      <c r="H30" s="2">
        <v>-1.5556883647264781</v>
      </c>
      <c r="I30" s="2">
        <v>-1.935578178775148</v>
      </c>
      <c r="J30" s="2">
        <v>-0.97421939094711119</v>
      </c>
      <c r="K30" s="2">
        <v>-1.3109314507757499</v>
      </c>
      <c r="L30" s="2">
        <v>-2.3835806953636718</v>
      </c>
      <c r="M30" s="2"/>
      <c r="N30" s="2"/>
      <c r="O30" s="2"/>
      <c r="P30" s="2"/>
      <c r="Q30" s="2"/>
      <c r="R30" s="2"/>
    </row>
    <row r="31" spans="1:18" x14ac:dyDescent="0.35">
      <c r="A31" s="1">
        <v>43968</v>
      </c>
      <c r="B31" s="2">
        <v>-1.411185496682237</v>
      </c>
      <c r="C31" s="2">
        <v>-2.7208402211158731</v>
      </c>
      <c r="D31" s="2">
        <v>-2.7429318214122591</v>
      </c>
      <c r="E31" s="2">
        <v>-1.0163828622793589</v>
      </c>
      <c r="F31" s="2">
        <v>-2.5641987116969509</v>
      </c>
      <c r="G31" s="2">
        <v>-2.626280808060129</v>
      </c>
      <c r="H31" s="2">
        <v>-2.0983703524217612</v>
      </c>
      <c r="I31" s="2">
        <v>-2.7021437941316431</v>
      </c>
      <c r="J31" s="2">
        <v>-0.6088871193419445</v>
      </c>
      <c r="K31" s="2">
        <v>-2.9617340184192882</v>
      </c>
      <c r="L31" s="2">
        <v>-2.2721984198793881</v>
      </c>
      <c r="M31" s="2"/>
      <c r="N31" s="2"/>
      <c r="O31" s="2"/>
      <c r="P31" s="2"/>
      <c r="Q31" s="2"/>
      <c r="R31" s="2"/>
    </row>
    <row r="32" spans="1:18" x14ac:dyDescent="0.35">
      <c r="A32" s="1">
        <v>43975</v>
      </c>
      <c r="B32" s="2">
        <v>-1.4941964082517809</v>
      </c>
      <c r="C32" s="2">
        <v>-2.513318509335849</v>
      </c>
      <c r="D32" s="2">
        <v>-2.5351339561537549</v>
      </c>
      <c r="E32" s="2">
        <v>-1.166958101135561</v>
      </c>
      <c r="F32" s="2">
        <v>-2.5920704368240912</v>
      </c>
      <c r="G32" s="2">
        <v>-2.3691624072710251</v>
      </c>
      <c r="H32" s="2">
        <v>-1.5556883647264781</v>
      </c>
      <c r="I32" s="2">
        <v>-2.1463837229981841</v>
      </c>
      <c r="J32" s="2">
        <v>-8.1184949245593177E-2</v>
      </c>
      <c r="K32" s="2">
        <v>-1.5051435175573431</v>
      </c>
      <c r="L32" s="2">
        <v>-1.4034166711019751</v>
      </c>
      <c r="M32" s="2"/>
      <c r="N32" s="2"/>
      <c r="O32" s="2"/>
      <c r="P32" s="2"/>
      <c r="Q32" s="2"/>
      <c r="R32" s="2"/>
    </row>
    <row r="33" spans="1:18" x14ac:dyDescent="0.35">
      <c r="A33" s="1">
        <v>43982</v>
      </c>
      <c r="B33" s="2">
        <v>-1.577207319821325</v>
      </c>
      <c r="C33" s="2">
        <v>-2.167448989702474</v>
      </c>
      <c r="D33" s="2">
        <v>-2.639032888783007</v>
      </c>
      <c r="E33" s="2">
        <v>-1.731615246846316</v>
      </c>
      <c r="F33" s="2">
        <v>-2.7871725127140761</v>
      </c>
      <c r="G33" s="2">
        <v>-2.479356007609212</v>
      </c>
      <c r="H33" s="2">
        <v>-0.65121838523433973</v>
      </c>
      <c r="I33" s="2">
        <v>-2.817128636435116</v>
      </c>
      <c r="J33" s="2">
        <v>-0.28414732235957352</v>
      </c>
      <c r="K33" s="2">
        <v>-2.6704159182468992</v>
      </c>
      <c r="L33" s="2">
        <v>-2.093986779104533</v>
      </c>
      <c r="M33" s="2"/>
      <c r="N33" s="2"/>
      <c r="O33" s="2"/>
      <c r="P33" s="2"/>
      <c r="Q33" s="2"/>
      <c r="R33" s="2"/>
    </row>
    <row r="34" spans="1:18" x14ac:dyDescent="0.35">
      <c r="A34" s="1">
        <v>43989</v>
      </c>
      <c r="B34" s="2">
        <v>-0.91312002726497654</v>
      </c>
      <c r="C34" s="2">
        <v>-2.305796797555824</v>
      </c>
      <c r="D34" s="2">
        <v>-2.5143541696279041</v>
      </c>
      <c r="E34" s="2">
        <v>-1.355177149705812</v>
      </c>
      <c r="F34" s="2">
        <v>-2.3690966358069652</v>
      </c>
      <c r="G34" s="2">
        <v>-2.4426248074964829</v>
      </c>
      <c r="H34" s="2">
        <v>-0.9406487786718245</v>
      </c>
      <c r="I34" s="2">
        <v>-1.8780857576234109</v>
      </c>
      <c r="J34" s="2">
        <v>0.2029623731139821</v>
      </c>
      <c r="K34" s="2">
        <v>-1.5294200259050419</v>
      </c>
      <c r="L34" s="2">
        <v>-1.247481485423978</v>
      </c>
      <c r="M34" s="2"/>
      <c r="N34" s="2"/>
      <c r="O34" s="2"/>
      <c r="P34" s="2"/>
      <c r="Q34" s="2"/>
      <c r="R34" s="2"/>
    </row>
    <row r="35" spans="1:18" x14ac:dyDescent="0.35">
      <c r="A35" s="1">
        <v>43996</v>
      </c>
      <c r="B35" s="2">
        <v>-0.49806546941726021</v>
      </c>
      <c r="C35" s="2">
        <v>-2.421086637433616</v>
      </c>
      <c r="D35" s="2">
        <v>-2.7221520348864092</v>
      </c>
      <c r="E35" s="2">
        <v>-1.6186838177041649</v>
      </c>
      <c r="F35" s="2">
        <v>-2.5920704368240912</v>
      </c>
      <c r="G35" s="2">
        <v>-2.2038720067637438</v>
      </c>
      <c r="H35" s="2">
        <v>-0.83211238113276786</v>
      </c>
      <c r="I35" s="2">
        <v>-2.261368565301658</v>
      </c>
      <c r="J35" s="2">
        <v>0.6494795939647402</v>
      </c>
      <c r="K35" s="2">
        <v>-2.7189689349422972</v>
      </c>
      <c r="L35" s="2">
        <v>-0.95788756916483964</v>
      </c>
      <c r="M35" s="2"/>
      <c r="N35" s="2"/>
      <c r="O35" s="2"/>
      <c r="P35" s="2"/>
      <c r="Q35" s="2"/>
      <c r="R35" s="2"/>
    </row>
    <row r="36" spans="1:18" x14ac:dyDescent="0.35">
      <c r="A36" s="1">
        <v>44003</v>
      </c>
      <c r="B36" s="2">
        <v>-1.577207319821325</v>
      </c>
      <c r="C36" s="2">
        <v>-2.1905069576780329</v>
      </c>
      <c r="D36" s="2">
        <v>-2.7221520348864092</v>
      </c>
      <c r="E36" s="2">
        <v>-2.1833409634149201</v>
      </c>
      <c r="F36" s="2">
        <v>-2.731429062459795</v>
      </c>
      <c r="G36" s="2">
        <v>-2.4058936073837538</v>
      </c>
      <c r="H36" s="2">
        <v>-1.2662579712889941</v>
      </c>
      <c r="I36" s="2">
        <v>-2.4146816883729572</v>
      </c>
      <c r="J36" s="2">
        <v>8.1184949245593177E-2</v>
      </c>
      <c r="K36" s="2">
        <v>-2.6946924265945982</v>
      </c>
      <c r="L36" s="2">
        <v>-1.6484576771673991</v>
      </c>
      <c r="M36" s="2"/>
      <c r="N36" s="2"/>
      <c r="O36" s="2"/>
      <c r="P36" s="2"/>
      <c r="Q36" s="2"/>
      <c r="R36" s="2"/>
    </row>
    <row r="37" spans="1:18" x14ac:dyDescent="0.35">
      <c r="A37" s="1">
        <v>44010</v>
      </c>
      <c r="B37" s="2">
        <v>-0.91312002726497654</v>
      </c>
      <c r="C37" s="2">
        <v>-2.7669561570669892</v>
      </c>
      <c r="D37" s="2">
        <v>-2.5143541696279041</v>
      </c>
      <c r="E37" s="2">
        <v>-1.806902866274416</v>
      </c>
      <c r="F37" s="2">
        <v>-2.8150442378412182</v>
      </c>
      <c r="G37" s="2">
        <v>-2.2589688069328382</v>
      </c>
      <c r="H37" s="2">
        <v>-1.410973168007736</v>
      </c>
      <c r="I37" s="2">
        <v>-2.223040284533834</v>
      </c>
      <c r="J37" s="2">
        <v>0.2435548477367778</v>
      </c>
      <c r="K37" s="2">
        <v>-1.2623784340803521</v>
      </c>
      <c r="L37" s="2">
        <v>-1.314310850714548</v>
      </c>
      <c r="M37" s="2"/>
      <c r="N37" s="2"/>
      <c r="O37" s="2"/>
      <c r="P37" s="2"/>
      <c r="Q37" s="2"/>
      <c r="R37" s="2"/>
    </row>
    <row r="38" spans="1:18" x14ac:dyDescent="0.35">
      <c r="A38" s="1">
        <v>44017</v>
      </c>
      <c r="B38" s="2">
        <v>-1.577207319821325</v>
      </c>
      <c r="C38" s="2">
        <v>-2.213564925653591</v>
      </c>
      <c r="D38" s="2">
        <v>-2.8883903270932119</v>
      </c>
      <c r="E38" s="2">
        <v>-1.166958101135561</v>
      </c>
      <c r="F38" s="2">
        <v>-2.731429062459795</v>
      </c>
      <c r="G38" s="2">
        <v>-2.2589688069328382</v>
      </c>
      <c r="H38" s="2">
        <v>-1.2300791721093081</v>
      </c>
      <c r="I38" s="2">
        <v>-2.5871589518281679</v>
      </c>
      <c r="J38" s="2">
        <v>-0.36533227160516668</v>
      </c>
      <c r="K38" s="2">
        <v>-1.359484467471149</v>
      </c>
      <c r="L38" s="2">
        <v>-1.98260450362025</v>
      </c>
      <c r="M38" s="2"/>
      <c r="N38" s="2"/>
      <c r="O38" s="2"/>
      <c r="P38" s="2"/>
      <c r="Q38" s="2"/>
      <c r="R38" s="2"/>
    </row>
    <row r="39" spans="1:18" x14ac:dyDescent="0.35">
      <c r="A39" s="1">
        <v>44024</v>
      </c>
      <c r="B39" s="2">
        <v>-0.49806546941726021</v>
      </c>
      <c r="C39" s="2">
        <v>-2.2596808616047079</v>
      </c>
      <c r="D39" s="2">
        <v>-2.6805924618347081</v>
      </c>
      <c r="E39" s="2">
        <v>-1.6939714371322649</v>
      </c>
      <c r="F39" s="2">
        <v>-2.5641987116969509</v>
      </c>
      <c r="G39" s="2">
        <v>-2.2773344069892021</v>
      </c>
      <c r="H39" s="2">
        <v>-1.483330766367108</v>
      </c>
      <c r="I39" s="2">
        <v>-2.3571892672212198</v>
      </c>
      <c r="J39" s="2">
        <v>-0.1217774238683889</v>
      </c>
      <c r="K39" s="2">
        <v>-0.99533684225566244</v>
      </c>
      <c r="L39" s="2">
        <v>-2.205369054588818</v>
      </c>
      <c r="M39" s="2"/>
      <c r="N39" s="2"/>
      <c r="O39" s="2"/>
      <c r="P39" s="2"/>
      <c r="Q39" s="2"/>
      <c r="R39" s="2"/>
    </row>
    <row r="40" spans="1:18" x14ac:dyDescent="0.35">
      <c r="A40" s="1">
        <v>44031</v>
      </c>
      <c r="B40" s="2">
        <v>-0.70559274834111929</v>
      </c>
      <c r="C40" s="2">
        <v>-1.9599272779224499</v>
      </c>
      <c r="D40" s="2">
        <v>-2.7844913944639602</v>
      </c>
      <c r="E40" s="2">
        <v>-1.5057523885620141</v>
      </c>
      <c r="F40" s="2">
        <v>-2.5641987116969509</v>
      </c>
      <c r="G40" s="2">
        <v>-2.3507968072146612</v>
      </c>
      <c r="H40" s="2">
        <v>-1.808939958984277</v>
      </c>
      <c r="I40" s="2">
        <v>-2.6829796537477311</v>
      </c>
      <c r="J40" s="2">
        <v>-0.36533227160516668</v>
      </c>
      <c r="K40" s="2">
        <v>-0.99533684225566244</v>
      </c>
      <c r="L40" s="2">
        <v>-1.938051593426537</v>
      </c>
      <c r="M40" s="2"/>
      <c r="N40" s="2"/>
      <c r="O40" s="2"/>
      <c r="P40" s="2"/>
      <c r="Q40" s="2"/>
      <c r="R40" s="2"/>
    </row>
    <row r="41" spans="1:18" x14ac:dyDescent="0.35">
      <c r="A41" s="1">
        <v>44038</v>
      </c>
      <c r="B41" s="2">
        <v>0.207527278923859</v>
      </c>
      <c r="C41" s="2">
        <v>-2.374970701482499</v>
      </c>
      <c r="D41" s="2">
        <v>-2.639032888783007</v>
      </c>
      <c r="E41" s="2">
        <v>-1.166958101135561</v>
      </c>
      <c r="F41" s="2">
        <v>-2.285481460425542</v>
      </c>
      <c r="G41" s="2">
        <v>-2.3691624072710251</v>
      </c>
      <c r="H41" s="2">
        <v>-1.2662579712889941</v>
      </c>
      <c r="I41" s="2">
        <v>-2.0313988806947099</v>
      </c>
      <c r="J41" s="2">
        <v>-0.2029623731139821</v>
      </c>
      <c r="K41" s="2">
        <v>-0.70401874208327342</v>
      </c>
      <c r="L41" s="2">
        <v>-1.537075401683115</v>
      </c>
      <c r="M41" s="2"/>
      <c r="N41" s="2"/>
      <c r="O41" s="2"/>
      <c r="P41" s="2"/>
      <c r="Q41" s="2"/>
      <c r="R41" s="2"/>
    </row>
    <row r="42" spans="1:18" x14ac:dyDescent="0.35">
      <c r="A42" s="1">
        <v>44045</v>
      </c>
      <c r="B42" s="2">
        <v>0.16602182313908609</v>
      </c>
      <c r="C42" s="2">
        <v>-2.467202573384732</v>
      </c>
      <c r="D42" s="2">
        <v>-2.4312350235245019</v>
      </c>
      <c r="E42" s="2">
        <v>-1.844546675988467</v>
      </c>
      <c r="F42" s="2">
        <v>-2.5641987116969509</v>
      </c>
      <c r="G42" s="2">
        <v>-2.5711840078910351</v>
      </c>
      <c r="H42" s="2">
        <v>-1.736582360624906</v>
      </c>
      <c r="I42" s="2">
        <v>-2.3188609864533949</v>
      </c>
      <c r="J42" s="2">
        <v>-0.36533227160516668</v>
      </c>
      <c r="K42" s="2">
        <v>-1.7479086010343341</v>
      </c>
      <c r="L42" s="2">
        <v>-1.492522491489402</v>
      </c>
      <c r="M42" s="2"/>
      <c r="N42" s="2"/>
      <c r="O42" s="2"/>
      <c r="P42" s="2"/>
      <c r="Q42" s="2"/>
      <c r="R42" s="2"/>
    </row>
    <row r="43" spans="1:18" x14ac:dyDescent="0.35">
      <c r="A43" s="1">
        <v>44052</v>
      </c>
      <c r="B43" s="2">
        <v>-0.37354910206294523</v>
      </c>
      <c r="C43" s="2">
        <v>-2.213564925653591</v>
      </c>
      <c r="D43" s="2">
        <v>-2.4520148100503532</v>
      </c>
      <c r="E43" s="2">
        <v>-2.672710489697574</v>
      </c>
      <c r="F43" s="2">
        <v>-2.1182511096626979</v>
      </c>
      <c r="G43" s="2">
        <v>-2.828302408680138</v>
      </c>
      <c r="H43" s="2">
        <v>-1.2300791721093081</v>
      </c>
      <c r="I43" s="2">
        <v>-3.411216988336399</v>
      </c>
      <c r="J43" s="2">
        <v>-0.16236989849118461</v>
      </c>
      <c r="K43" s="2">
        <v>-1.8935676511205279</v>
      </c>
      <c r="L43" s="2">
        <v>-1.247481485423978</v>
      </c>
      <c r="M43" s="2"/>
      <c r="N43" s="2"/>
      <c r="O43" s="2"/>
      <c r="P43" s="2"/>
      <c r="Q43" s="2"/>
      <c r="R43" s="2"/>
    </row>
    <row r="44" spans="1:18" x14ac:dyDescent="0.35">
      <c r="A44" s="1">
        <v>44059</v>
      </c>
      <c r="B44" s="2">
        <v>-0.33204364627817412</v>
      </c>
      <c r="C44" s="2">
        <v>-1.936869309946893</v>
      </c>
      <c r="D44" s="2">
        <v>-1.496144629861232</v>
      </c>
      <c r="E44" s="2">
        <v>-1.317533339991761</v>
      </c>
      <c r="F44" s="2">
        <v>-1.8952773086455721</v>
      </c>
      <c r="G44" s="2">
        <v>-2.8650336087928672</v>
      </c>
      <c r="H44" s="2">
        <v>-0.50650318851559806</v>
      </c>
      <c r="I44" s="2">
        <v>-3.315396286416838</v>
      </c>
      <c r="J44" s="2">
        <v>-0.44651722085075979</v>
      </c>
      <c r="K44" s="2">
        <v>-1.8692911427728289</v>
      </c>
      <c r="L44" s="2">
        <v>-1.22520503032712</v>
      </c>
      <c r="M44" s="2"/>
      <c r="N44" s="2"/>
      <c r="O44" s="2"/>
      <c r="P44" s="2"/>
      <c r="Q44" s="2"/>
      <c r="R44" s="2"/>
    </row>
    <row r="45" spans="1:18" x14ac:dyDescent="0.35">
      <c r="A45" s="1">
        <v>44066</v>
      </c>
      <c r="B45" s="2">
        <v>-0.74709820412589034</v>
      </c>
      <c r="C45" s="2">
        <v>-2.0752171178002419</v>
      </c>
      <c r="D45" s="2">
        <v>-1.7039424951197359</v>
      </c>
      <c r="E45" s="2">
        <v>-0.2635066679983526</v>
      </c>
      <c r="F45" s="2">
        <v>-1.81166213326415</v>
      </c>
      <c r="G45" s="2">
        <v>-2.9201304089619611</v>
      </c>
      <c r="H45" s="2">
        <v>-1.2300791721093081</v>
      </c>
      <c r="I45" s="2">
        <v>-3.372888707568575</v>
      </c>
      <c r="J45" s="2">
        <v>-0.40592474622796237</v>
      </c>
      <c r="K45" s="2">
        <v>-0.87395430051716694</v>
      </c>
      <c r="L45" s="2">
        <v>-1.15837566503655</v>
      </c>
      <c r="M45" s="2"/>
      <c r="N45" s="2"/>
      <c r="O45" s="2"/>
      <c r="P45" s="2"/>
      <c r="Q45" s="2"/>
      <c r="R45" s="2"/>
    </row>
    <row r="46" spans="1:18" x14ac:dyDescent="0.35">
      <c r="A46" s="1">
        <v>44073</v>
      </c>
      <c r="B46" s="2">
        <v>0.2490327347086301</v>
      </c>
      <c r="C46" s="2">
        <v>-1.6601736942401939</v>
      </c>
      <c r="D46" s="2">
        <v>-1.8078414277489889</v>
      </c>
      <c r="E46" s="2">
        <v>-0.112931429142151</v>
      </c>
      <c r="F46" s="2">
        <v>-1.560816607119883</v>
      </c>
      <c r="G46" s="2">
        <v>-2.479356007609212</v>
      </c>
      <c r="H46" s="2">
        <v>-1.0853639753905659</v>
      </c>
      <c r="I46" s="2">
        <v>-2.2805327056855709</v>
      </c>
      <c r="J46" s="2">
        <v>-0.2029623731139821</v>
      </c>
      <c r="K46" s="2">
        <v>-0.63118921704017616</v>
      </c>
      <c r="L46" s="2">
        <v>-0.49008201213084801</v>
      </c>
      <c r="M46" s="2"/>
      <c r="N46" s="2"/>
      <c r="O46" s="2"/>
      <c r="P46" s="2"/>
      <c r="Q46" s="2"/>
      <c r="R46" s="2"/>
    </row>
    <row r="47" spans="1:18" x14ac:dyDescent="0.35">
      <c r="A47" s="1">
        <v>44080</v>
      </c>
      <c r="B47" s="2">
        <v>-1.120647306188836</v>
      </c>
      <c r="C47" s="2">
        <v>-1.56794182233796</v>
      </c>
      <c r="D47" s="2">
        <v>-1.662382922068036</v>
      </c>
      <c r="E47" s="2">
        <v>3.7643809714050597E-2</v>
      </c>
      <c r="F47" s="2">
        <v>-1.44932970661132</v>
      </c>
      <c r="G47" s="2">
        <v>-2.2957000070455669</v>
      </c>
      <c r="H47" s="2">
        <v>-0.1085363975390566</v>
      </c>
      <c r="I47" s="2">
        <v>-2.4146816883729572</v>
      </c>
      <c r="J47" s="2">
        <v>-8.1184949245593177E-2</v>
      </c>
      <c r="K47" s="2">
        <v>-0.60691270869247693</v>
      </c>
      <c r="L47" s="2">
        <v>-1.0247169344554099</v>
      </c>
      <c r="M47" s="2"/>
      <c r="N47" s="2"/>
      <c r="O47" s="2"/>
      <c r="P47" s="2"/>
      <c r="Q47" s="2"/>
      <c r="R47" s="2"/>
    </row>
    <row r="48" spans="1:18" x14ac:dyDescent="0.35">
      <c r="A48" s="1">
        <v>44087</v>
      </c>
      <c r="B48" s="2">
        <v>-1.577207319821325</v>
      </c>
      <c r="C48" s="2">
        <v>-1.775463534117985</v>
      </c>
      <c r="D48" s="2">
        <v>-1.7039424951197359</v>
      </c>
      <c r="E48" s="2">
        <v>-3.7643809714050597E-2</v>
      </c>
      <c r="F48" s="2">
        <v>-1.7280469578827271</v>
      </c>
      <c r="G48" s="2">
        <v>-2.2957000070455669</v>
      </c>
      <c r="H48" s="2">
        <v>-0.90446997949213792</v>
      </c>
      <c r="I48" s="2">
        <v>-1.839757476855586</v>
      </c>
      <c r="J48" s="2">
        <v>-0.52770217009635134</v>
      </c>
      <c r="K48" s="2">
        <v>-1.1652724006895561</v>
      </c>
      <c r="L48" s="2">
        <v>-1.046993389552267</v>
      </c>
      <c r="M48" s="2"/>
      <c r="N48" s="2"/>
      <c r="O48" s="2"/>
      <c r="P48" s="2"/>
      <c r="Q48" s="2"/>
      <c r="R48" s="2"/>
    </row>
    <row r="49" spans="1:18" x14ac:dyDescent="0.35">
      <c r="A49" s="1">
        <v>44094</v>
      </c>
      <c r="B49" s="2">
        <v>-0.87161457148020538</v>
      </c>
      <c r="C49" s="2">
        <v>-1.913811341971335</v>
      </c>
      <c r="D49" s="2">
        <v>-1.8078414277489889</v>
      </c>
      <c r="E49" s="2">
        <v>0</v>
      </c>
      <c r="F49" s="2">
        <v>-1.672303507628446</v>
      </c>
      <c r="G49" s="2">
        <v>-2.2773344069892021</v>
      </c>
      <c r="H49" s="2">
        <v>-0.36178799179685489</v>
      </c>
      <c r="I49" s="2">
        <v>-1.839757476855586</v>
      </c>
      <c r="J49" s="2">
        <v>0.16236989849118461</v>
      </c>
      <c r="K49" s="2">
        <v>-0.55835969199707902</v>
      </c>
      <c r="L49" s="2">
        <v>-0.66829365290570231</v>
      </c>
      <c r="M49" s="2"/>
      <c r="N49" s="2"/>
      <c r="O49" s="2"/>
      <c r="P49" s="2"/>
      <c r="Q49" s="2"/>
      <c r="R49" s="2"/>
    </row>
    <row r="50" spans="1:18" x14ac:dyDescent="0.35">
      <c r="A50" s="1">
        <v>44101</v>
      </c>
      <c r="B50" s="2">
        <v>8.301091156954396E-2</v>
      </c>
      <c r="C50" s="2">
        <v>-2.1905069576780329</v>
      </c>
      <c r="D50" s="2">
        <v>-1.7247222816455869</v>
      </c>
      <c r="E50" s="2">
        <v>-0.52701333599670441</v>
      </c>
      <c r="F50" s="2">
        <v>-1.7837904081370091</v>
      </c>
      <c r="G50" s="2">
        <v>-2.1487752065946499</v>
      </c>
      <c r="H50" s="2">
        <v>-0.6150395860546547</v>
      </c>
      <c r="I50" s="2">
        <v>-1.7056084941681999</v>
      </c>
      <c r="J50" s="2">
        <v>-8.1184949245593177E-2</v>
      </c>
      <c r="K50" s="2">
        <v>-0.55835969199707902</v>
      </c>
      <c r="L50" s="2">
        <v>-0.84650529368055649</v>
      </c>
      <c r="M50" s="2"/>
      <c r="N50" s="2"/>
      <c r="O50" s="2"/>
      <c r="P50" s="2"/>
      <c r="Q50" s="2"/>
      <c r="R50" s="2"/>
    </row>
    <row r="51" spans="1:18" x14ac:dyDescent="0.35">
      <c r="A51" s="1">
        <v>44108</v>
      </c>
      <c r="B51" s="2">
        <v>-1.079141850404064</v>
      </c>
      <c r="C51" s="2">
        <v>-1.9829852458980091</v>
      </c>
      <c r="D51" s="2">
        <v>-2.0987584391108962</v>
      </c>
      <c r="E51" s="2">
        <v>-0.30115047771240239</v>
      </c>
      <c r="F51" s="2">
        <v>-1.81166213326415</v>
      </c>
      <c r="G51" s="2">
        <v>-2.1487752065946499</v>
      </c>
      <c r="H51" s="2">
        <v>-0.83211238113276786</v>
      </c>
      <c r="I51" s="2">
        <v>-1.7822650557038491</v>
      </c>
      <c r="J51" s="2">
        <v>8.1184949245593177E-2</v>
      </c>
      <c r="K51" s="2">
        <v>-1.3109314507757499</v>
      </c>
      <c r="L51" s="2">
        <v>-0.62374074271198843</v>
      </c>
      <c r="M51" s="2"/>
      <c r="N51" s="2"/>
      <c r="O51" s="2"/>
      <c r="P51" s="2"/>
      <c r="Q51" s="2"/>
      <c r="R51" s="2"/>
    </row>
    <row r="52" spans="1:18" x14ac:dyDescent="0.35">
      <c r="A52" s="1">
        <v>44115</v>
      </c>
      <c r="B52" s="2">
        <v>-0.83010911569543433</v>
      </c>
      <c r="C52" s="2">
        <v>-2.0060432138735669</v>
      </c>
      <c r="D52" s="2">
        <v>-1.932520146904092</v>
      </c>
      <c r="E52" s="2">
        <v>-0.63994476513885545</v>
      </c>
      <c r="F52" s="2">
        <v>-1.560816607119883</v>
      </c>
      <c r="G52" s="2">
        <v>-1.8181944055800889</v>
      </c>
      <c r="H52" s="2">
        <v>-0.6150395860546547</v>
      </c>
      <c r="I52" s="2">
        <v>-1.4181463884095149</v>
      </c>
      <c r="J52" s="2">
        <v>0.16236989849118461</v>
      </c>
      <c r="K52" s="2">
        <v>-0.87395430051716694</v>
      </c>
      <c r="L52" s="2">
        <v>-0.46780555703399163</v>
      </c>
      <c r="M52" s="2"/>
      <c r="N52" s="2"/>
      <c r="O52" s="2"/>
      <c r="P52" s="2"/>
      <c r="Q52" s="2"/>
      <c r="R52" s="2"/>
    </row>
    <row r="53" spans="1:18" x14ac:dyDescent="0.35">
      <c r="A53" s="1">
        <v>44122</v>
      </c>
      <c r="B53" s="2">
        <v>-1.328174585112694</v>
      </c>
      <c r="C53" s="2">
        <v>-1.729347598166868</v>
      </c>
      <c r="D53" s="2">
        <v>-1.787061641223139</v>
      </c>
      <c r="E53" s="2">
        <v>-0.48936952628265462</v>
      </c>
      <c r="F53" s="2">
        <v>-1.616560057374165</v>
      </c>
      <c r="G53" s="2">
        <v>-1.8181944055800889</v>
      </c>
      <c r="H53" s="2">
        <v>-0.32560919261716992</v>
      </c>
      <c r="I53" s="2">
        <v>-1.475638809561252</v>
      </c>
      <c r="J53" s="2">
        <v>0.44651722085075979</v>
      </c>
      <c r="K53" s="2">
        <v>-0.75257175877867144</v>
      </c>
      <c r="L53" s="2">
        <v>-0.73512301819627246</v>
      </c>
      <c r="M53" s="2"/>
      <c r="N53" s="2"/>
      <c r="O53" s="2"/>
      <c r="P53" s="2"/>
      <c r="Q53" s="2"/>
      <c r="R53" s="2"/>
    </row>
    <row r="54" spans="1:18" x14ac:dyDescent="0.35">
      <c r="A54" s="1">
        <v>44129</v>
      </c>
      <c r="B54" s="2">
        <v>-2.3243055239472148</v>
      </c>
      <c r="C54" s="2">
        <v>-1.5218258863868439</v>
      </c>
      <c r="D54" s="2">
        <v>-1.787061641223139</v>
      </c>
      <c r="E54" s="2">
        <v>-1.12931429142151</v>
      </c>
      <c r="F54" s="2">
        <v>-1.5050731568656011</v>
      </c>
      <c r="G54" s="2">
        <v>-2.0202160062000991</v>
      </c>
      <c r="H54" s="2">
        <v>-0.2170727950781132</v>
      </c>
      <c r="I54" s="2">
        <v>-1.4564746691773389</v>
      </c>
      <c r="J54" s="2">
        <v>0.40592474622796237</v>
      </c>
      <c r="K54" s="2">
        <v>-1.33520795912345</v>
      </c>
      <c r="L54" s="2">
        <v>-0.73512301819627246</v>
      </c>
      <c r="M54" s="2"/>
      <c r="N54" s="2"/>
      <c r="O54" s="2"/>
      <c r="P54" s="2"/>
      <c r="Q54" s="2"/>
      <c r="R54" s="2"/>
    </row>
    <row r="55" spans="1:18" x14ac:dyDescent="0.35">
      <c r="A55" s="1">
        <v>44136</v>
      </c>
      <c r="B55" s="2">
        <v>-2.4488218913015301</v>
      </c>
      <c r="C55" s="2">
        <v>-2.1213330537513588</v>
      </c>
      <c r="D55" s="2">
        <v>-2.3273360908952498</v>
      </c>
      <c r="E55" s="2">
        <v>-2.2586285828430199</v>
      </c>
      <c r="F55" s="2">
        <v>-2.1461228347898391</v>
      </c>
      <c r="G55" s="2">
        <v>-1.8365600056364531</v>
      </c>
      <c r="H55" s="2">
        <v>-2.3154431474998738</v>
      </c>
      <c r="I55" s="2">
        <v>-2.5679948114442559</v>
      </c>
      <c r="J55" s="2">
        <v>-2.0702162057626108</v>
      </c>
      <c r="K55" s="2">
        <v>-1.1895489090372551</v>
      </c>
      <c r="L55" s="2">
        <v>-1.6261812220705421</v>
      </c>
      <c r="M55" s="2"/>
      <c r="N55" s="2"/>
      <c r="O55" s="2"/>
      <c r="P55" s="2"/>
      <c r="Q55" s="2"/>
      <c r="R55" s="2"/>
    </row>
    <row r="56" spans="1:18" x14ac:dyDescent="0.35">
      <c r="A56" s="1">
        <v>44143</v>
      </c>
      <c r="B56" s="2">
        <v>-1.577207319821325</v>
      </c>
      <c r="C56" s="2">
        <v>-1.729347598166868</v>
      </c>
      <c r="D56" s="2">
        <v>-2.0571988660591942</v>
      </c>
      <c r="E56" s="2">
        <v>-1.0163828622793589</v>
      </c>
      <c r="F56" s="2">
        <v>-1.9231490337727131</v>
      </c>
      <c r="G56" s="2">
        <v>-2.1671408066510152</v>
      </c>
      <c r="H56" s="2">
        <v>-0.86829118031245289</v>
      </c>
      <c r="I56" s="2">
        <v>-1.667280213400375</v>
      </c>
      <c r="J56" s="2">
        <v>-0.6494795939647402</v>
      </c>
      <c r="K56" s="2">
        <v>-2.2577152763360151</v>
      </c>
      <c r="L56" s="2">
        <v>-0.93561111406798314</v>
      </c>
      <c r="M56" s="2"/>
      <c r="N56" s="2"/>
      <c r="O56" s="2"/>
      <c r="P56" s="2"/>
      <c r="Q56" s="2"/>
      <c r="R56" s="2"/>
    </row>
    <row r="57" spans="1:18" x14ac:dyDescent="0.35">
      <c r="A57" s="1">
        <v>44150</v>
      </c>
      <c r="B57" s="2">
        <v>-0.41505455784771628</v>
      </c>
      <c r="C57" s="2">
        <v>-1.4065360465090531</v>
      </c>
      <c r="D57" s="2">
        <v>-1.994859506481643</v>
      </c>
      <c r="E57" s="2">
        <v>-0.71523238456695659</v>
      </c>
      <c r="F57" s="2">
        <v>-2.2297380101712618</v>
      </c>
      <c r="G57" s="2">
        <v>-2.0202160062000991</v>
      </c>
      <c r="H57" s="2">
        <v>-0.86829118031245289</v>
      </c>
      <c r="I57" s="2">
        <v>-1.3223256864899531</v>
      </c>
      <c r="J57" s="2">
        <v>-0.2435548477367778</v>
      </c>
      <c r="K57" s="2">
        <v>-0.77684826712637067</v>
      </c>
      <c r="L57" s="2">
        <v>-0.53463492232456178</v>
      </c>
      <c r="M57" s="2"/>
      <c r="N57" s="2"/>
      <c r="O57" s="2"/>
      <c r="P57" s="2"/>
      <c r="Q57" s="2"/>
      <c r="R57" s="2"/>
    </row>
    <row r="58" spans="1:18" x14ac:dyDescent="0.35">
      <c r="A58" s="1">
        <v>44157</v>
      </c>
      <c r="B58" s="2">
        <v>-1.4941964082517809</v>
      </c>
      <c r="C58" s="2">
        <v>-1.5218258863868439</v>
      </c>
      <c r="D58" s="2">
        <v>-1.911740360378241</v>
      </c>
      <c r="E58" s="2">
        <v>-0.97873905256530835</v>
      </c>
      <c r="F58" s="2">
        <v>-2.2297380101712618</v>
      </c>
      <c r="G58" s="2">
        <v>-2.130409606538286</v>
      </c>
      <c r="H58" s="2">
        <v>-1.3747943688280511</v>
      </c>
      <c r="I58" s="2">
        <v>-1.916414038391236</v>
      </c>
      <c r="J58" s="2">
        <v>-0.32473979698237088</v>
      </c>
      <c r="K58" s="2">
        <v>-1.092442875646459</v>
      </c>
      <c r="L58" s="2">
        <v>-0.69057010800255914</v>
      </c>
      <c r="M58" s="2"/>
      <c r="N58" s="2"/>
      <c r="O58" s="2"/>
      <c r="P58" s="2"/>
      <c r="Q58" s="2"/>
      <c r="R58" s="2"/>
    </row>
    <row r="59" spans="1:18" x14ac:dyDescent="0.35">
      <c r="A59" s="1">
        <v>44164</v>
      </c>
      <c r="B59" s="2">
        <v>-1.6187127756060959</v>
      </c>
      <c r="C59" s="2">
        <v>-1.56794182233796</v>
      </c>
      <c r="D59" s="2">
        <v>-1.641603135542185</v>
      </c>
      <c r="E59" s="2">
        <v>-1.242245720563661</v>
      </c>
      <c r="F59" s="2">
        <v>-2.14612283478984</v>
      </c>
      <c r="G59" s="2">
        <v>-2.0936784064255569</v>
      </c>
      <c r="H59" s="2">
        <v>-0.79593358195308139</v>
      </c>
      <c r="I59" s="2">
        <v>-1.5139670903290769</v>
      </c>
      <c r="J59" s="2">
        <v>-0.2029623731139821</v>
      </c>
      <c r="K59" s="2">
        <v>-0.77684826712637067</v>
      </c>
      <c r="L59" s="2">
        <v>-0.89105820387426982</v>
      </c>
      <c r="M59" s="2"/>
      <c r="N59" s="2"/>
      <c r="O59" s="2"/>
      <c r="P59" s="2"/>
      <c r="Q59" s="2"/>
      <c r="R59" s="2"/>
    </row>
    <row r="60" spans="1:18" x14ac:dyDescent="0.35">
      <c r="A60" s="1">
        <v>44171</v>
      </c>
      <c r="B60" s="2">
        <v>-2.2412946123776711</v>
      </c>
      <c r="C60" s="2">
        <v>-1.7524055661424269</v>
      </c>
      <c r="D60" s="2">
        <v>-1.579263775964634</v>
      </c>
      <c r="E60" s="2">
        <v>-0.71523238456695659</v>
      </c>
      <c r="F60" s="2">
        <v>-2.0346359342812761</v>
      </c>
      <c r="G60" s="2">
        <v>-2.130409606538286</v>
      </c>
      <c r="H60" s="2">
        <v>-0.68739718441402475</v>
      </c>
      <c r="I60" s="2">
        <v>-1.628951932632551</v>
      </c>
      <c r="J60" s="2">
        <v>-4.0592474622795721E-2</v>
      </c>
      <c r="K60" s="2">
        <v>-1.1895489090372551</v>
      </c>
      <c r="L60" s="2">
        <v>-0.89105820387426982</v>
      </c>
      <c r="M60" s="2"/>
      <c r="N60" s="2"/>
      <c r="O60" s="2"/>
      <c r="P60" s="2"/>
      <c r="Q60" s="2"/>
      <c r="R60" s="2"/>
    </row>
    <row r="61" spans="1:18" x14ac:dyDescent="0.35">
      <c r="A61" s="1">
        <v>44178</v>
      </c>
      <c r="B61" s="2">
        <v>-1.5357018640365521</v>
      </c>
      <c r="C61" s="2">
        <v>-1.867695406020218</v>
      </c>
      <c r="D61" s="2">
        <v>-2.202657371740147</v>
      </c>
      <c r="E61" s="2">
        <v>-0.60230095542480555</v>
      </c>
      <c r="F61" s="2">
        <v>-3.0937614891126248</v>
      </c>
      <c r="G61" s="2">
        <v>-2.1671408066510152</v>
      </c>
      <c r="H61" s="2">
        <v>-0.50650318851559806</v>
      </c>
      <c r="I61" s="2">
        <v>-1.111520142266917</v>
      </c>
      <c r="J61" s="2">
        <v>-0.44651722085075979</v>
      </c>
      <c r="K61" s="2">
        <v>-2.4033743264222092</v>
      </c>
      <c r="L61" s="2">
        <v>-1.136099209939694</v>
      </c>
      <c r="M61" s="2"/>
      <c r="N61" s="2"/>
      <c r="O61" s="2"/>
      <c r="P61" s="2"/>
      <c r="Q61" s="2"/>
      <c r="R61" s="2"/>
    </row>
    <row r="62" spans="1:18" x14ac:dyDescent="0.35">
      <c r="A62" s="1">
        <v>44185</v>
      </c>
      <c r="B62" s="2">
        <v>-1.867745510314726</v>
      </c>
      <c r="C62" s="2">
        <v>-1.4526519824601689</v>
      </c>
      <c r="D62" s="2">
        <v>-2.264996731317698</v>
      </c>
      <c r="E62" s="2">
        <v>-1.0163828622793589</v>
      </c>
      <c r="F62" s="2">
        <v>-2.2297380101712618</v>
      </c>
      <c r="G62" s="2">
        <v>-1.910022405861912</v>
      </c>
      <c r="H62" s="2">
        <v>-1.5918671639061639</v>
      </c>
      <c r="I62" s="2">
        <v>-2.184712003766009</v>
      </c>
      <c r="J62" s="2">
        <v>-0.44651722085075979</v>
      </c>
      <c r="K62" s="2">
        <v>-0.70401874208327342</v>
      </c>
      <c r="L62" s="2">
        <v>-1.15837566503655</v>
      </c>
      <c r="M62" s="2"/>
      <c r="N62" s="2"/>
      <c r="O62" s="2"/>
      <c r="P62" s="2"/>
      <c r="Q62" s="2"/>
      <c r="R62" s="2"/>
    </row>
    <row r="63" spans="1:18" x14ac:dyDescent="0.35">
      <c r="A63" s="1">
        <v>44192</v>
      </c>
      <c r="B63" s="2">
        <v>-2.1167782450233559</v>
      </c>
      <c r="C63" s="2">
        <v>-1.31430417460682</v>
      </c>
      <c r="D63" s="2">
        <v>-2.202657371740147</v>
      </c>
      <c r="E63" s="2">
        <v>-1.731615246846316</v>
      </c>
      <c r="F63" s="2">
        <v>-1.672303507628446</v>
      </c>
      <c r="G63" s="2">
        <v>-1.78146320546736</v>
      </c>
      <c r="H63" s="2">
        <v>-0.57886078687496811</v>
      </c>
      <c r="I63" s="2">
        <v>-1.4373105287934269</v>
      </c>
      <c r="J63" s="2">
        <v>4.0592474622795721E-2</v>
      </c>
      <c r="K63" s="2">
        <v>-0.38842413356318523</v>
      </c>
      <c r="L63" s="2">
        <v>-0.7573994732931294</v>
      </c>
      <c r="M63" s="2"/>
      <c r="N63" s="2"/>
      <c r="O63" s="2"/>
      <c r="P63" s="2"/>
      <c r="Q63" s="2"/>
      <c r="R63" s="2"/>
    </row>
    <row r="64" spans="1:18" x14ac:dyDescent="0.35">
      <c r="A64" s="1">
        <v>44199</v>
      </c>
      <c r="B64" s="2">
        <v>-2.1167782450233559</v>
      </c>
      <c r="C64" s="2">
        <v>-1.31430417460682</v>
      </c>
      <c r="D64" s="2">
        <v>-2.202657371740147</v>
      </c>
      <c r="E64" s="2">
        <v>-1.731615246846316</v>
      </c>
      <c r="F64" s="2">
        <v>-1.672303507628446</v>
      </c>
      <c r="G64" s="2">
        <v>-1.78146320546736</v>
      </c>
      <c r="H64" s="2">
        <v>-0.57886078687496811</v>
      </c>
      <c r="I64" s="2">
        <v>-1.4373105287934269</v>
      </c>
      <c r="J64" s="2">
        <v>4.0592474622795721E-2</v>
      </c>
      <c r="K64" s="2">
        <v>-0.38842413356318523</v>
      </c>
      <c r="L64" s="2">
        <v>-0.7573994732931294</v>
      </c>
      <c r="M64" s="2"/>
      <c r="N64" s="2"/>
      <c r="O64" s="2"/>
      <c r="P64" s="2"/>
      <c r="Q64" s="2"/>
      <c r="R64" s="2"/>
    </row>
    <row r="65" spans="1:20" x14ac:dyDescent="0.35">
      <c r="A65" s="1">
        <v>44206</v>
      </c>
      <c r="B65" s="2">
        <v>-1.120647306188836</v>
      </c>
      <c r="C65" s="2">
        <v>-1.31430417460682</v>
      </c>
      <c r="D65" s="2">
        <v>-2.3688956639469509</v>
      </c>
      <c r="E65" s="2">
        <v>0.225862858284302</v>
      </c>
      <c r="F65" s="2">
        <v>-1.839533858391291</v>
      </c>
      <c r="G65" s="2">
        <v>-1.98348480608737</v>
      </c>
      <c r="H65" s="2">
        <v>-1.1939003729296229</v>
      </c>
      <c r="I65" s="2">
        <v>-1.925996108583192</v>
      </c>
      <c r="J65" s="2">
        <v>0.18266613580258331</v>
      </c>
      <c r="K65" s="2">
        <v>-0.80112477547406968</v>
      </c>
      <c r="L65" s="2">
        <v>-0.60146428761513204</v>
      </c>
      <c r="M65" s="2"/>
      <c r="N65" s="2"/>
      <c r="O65" s="2"/>
      <c r="P65" s="2"/>
      <c r="Q65" s="2"/>
      <c r="R65" s="2"/>
      <c r="T65" t="s">
        <v>9</v>
      </c>
    </row>
    <row r="66" spans="1:20" x14ac:dyDescent="0.35">
      <c r="A66" s="1">
        <v>44213</v>
      </c>
      <c r="B66" s="2">
        <v>-1.120647306188836</v>
      </c>
      <c r="C66" s="2">
        <v>-1.821579470069101</v>
      </c>
      <c r="D66" s="2">
        <v>-2.0987584391108962</v>
      </c>
      <c r="E66" s="2">
        <v>-0.60230095542480555</v>
      </c>
      <c r="F66" s="2">
        <v>-1.9788924840269939</v>
      </c>
      <c r="G66" s="2">
        <v>-2.038581606256463</v>
      </c>
      <c r="H66" s="2">
        <v>-1.664224762265534</v>
      </c>
      <c r="I66" s="2">
        <v>-1.5906236518647261</v>
      </c>
      <c r="J66" s="2">
        <v>8.1184949245593177E-2</v>
      </c>
      <c r="K66" s="2">
        <v>-0.94678382556026419</v>
      </c>
      <c r="L66" s="2">
        <v>-0.82422883858369966</v>
      </c>
      <c r="M66" s="2"/>
      <c r="N66" s="2"/>
      <c r="O66" s="2"/>
      <c r="P66" s="2"/>
      <c r="Q66" s="2"/>
      <c r="R66" s="2"/>
      <c r="T66" t="s">
        <v>8</v>
      </c>
    </row>
    <row r="67" spans="1:20" x14ac:dyDescent="0.35">
      <c r="A67" s="1">
        <v>44220</v>
      </c>
      <c r="B67" s="2">
        <v>0.33204364627817412</v>
      </c>
      <c r="C67" s="2">
        <v>-1.729347598166868</v>
      </c>
      <c r="D67" s="2">
        <v>-2.0156392930074931</v>
      </c>
      <c r="E67" s="2">
        <v>-0.63994476513885545</v>
      </c>
      <c r="F67" s="2">
        <v>-1.8952773086455721</v>
      </c>
      <c r="G67" s="2">
        <v>-1.94675360597464</v>
      </c>
      <c r="H67" s="2">
        <v>0</v>
      </c>
      <c r="I67" s="2">
        <v>-1.5906236518647261</v>
      </c>
      <c r="J67" s="2">
        <v>0.16236989849118461</v>
      </c>
      <c r="K67" s="2">
        <v>-1.0438898589510599</v>
      </c>
      <c r="L67" s="2">
        <v>-0.62374074271198898</v>
      </c>
      <c r="M67" s="2"/>
      <c r="N67" s="2"/>
      <c r="O67" s="2"/>
      <c r="P67" s="2"/>
      <c r="Q67" s="2"/>
      <c r="R67" s="2"/>
      <c r="T67" t="s">
        <v>7</v>
      </c>
    </row>
    <row r="68" spans="1:20" x14ac:dyDescent="0.35">
      <c r="A68" s="1">
        <v>44227</v>
      </c>
      <c r="B68" s="2">
        <v>-0.45656001363248921</v>
      </c>
      <c r="C68" s="2">
        <v>-1.6140577582890769</v>
      </c>
      <c r="D68" s="2">
        <v>-1.84940100080069</v>
      </c>
      <c r="E68" s="2">
        <v>-0.94109524285125856</v>
      </c>
      <c r="F68" s="2">
        <v>-1.8952773086455721</v>
      </c>
      <c r="G68" s="2">
        <v>-1.671269605129172</v>
      </c>
      <c r="H68" s="2">
        <v>0.25325159425779831</v>
      </c>
      <c r="I68" s="2">
        <v>-0.61325249228519529</v>
      </c>
      <c r="J68" s="2">
        <v>8.1184949245593177E-2</v>
      </c>
      <c r="K68" s="2">
        <v>-0.87395430051716694</v>
      </c>
      <c r="L68" s="2">
        <v>-0.62374074271198898</v>
      </c>
      <c r="M68" s="2"/>
      <c r="N68" s="2"/>
      <c r="O68" s="2"/>
      <c r="P68" s="2"/>
      <c r="Q68" s="2"/>
      <c r="R68" s="2"/>
    </row>
    <row r="69" spans="1:20" x14ac:dyDescent="0.35">
      <c r="A69" s="1">
        <v>44234</v>
      </c>
      <c r="B69" s="2">
        <v>-1.3696800408974661</v>
      </c>
      <c r="C69" s="2">
        <v>-1.4987679184112861</v>
      </c>
      <c r="D69" s="2">
        <v>-1.7247222816455869</v>
      </c>
      <c r="E69" s="2">
        <v>-1.054026671993409</v>
      </c>
      <c r="F69" s="2">
        <v>-2.1461228347898391</v>
      </c>
      <c r="G69" s="2">
        <v>-1.8732912057491831</v>
      </c>
      <c r="H69" s="2">
        <v>-0.75975478277339636</v>
      </c>
      <c r="I69" s="2">
        <v>-2.1463837229981841</v>
      </c>
      <c r="J69" s="2">
        <v>0.77125701783312905</v>
      </c>
      <c r="K69" s="2">
        <v>-1.0438898589510599</v>
      </c>
      <c r="L69" s="2">
        <v>-0.26731746116228089</v>
      </c>
      <c r="M69" s="2"/>
      <c r="N69" s="2"/>
      <c r="O69" s="2"/>
      <c r="P69" s="2"/>
      <c r="Q69" s="2"/>
      <c r="R69" s="2"/>
    </row>
    <row r="70" spans="1:20" x14ac:dyDescent="0.35">
      <c r="A70" s="1">
        <v>44241</v>
      </c>
      <c r="B70" s="2">
        <v>-0.49806546941726021</v>
      </c>
      <c r="C70" s="2">
        <v>-1.245130270680145</v>
      </c>
      <c r="D70" s="2">
        <v>-1.433805270283681</v>
      </c>
      <c r="E70" s="2">
        <v>-0.67758857485290602</v>
      </c>
      <c r="F70" s="2">
        <v>-1.421457981484179</v>
      </c>
      <c r="G70" s="2">
        <v>-1.708000805241902</v>
      </c>
      <c r="H70" s="2">
        <v>-0.68739718441402475</v>
      </c>
      <c r="I70" s="2">
        <v>-1.648116073016463</v>
      </c>
      <c r="J70" s="2">
        <v>0.6088871193419445</v>
      </c>
      <c r="K70" s="2">
        <v>-1.8450146344251299</v>
      </c>
      <c r="L70" s="2">
        <v>-0.51235846722770539</v>
      </c>
      <c r="M70" s="2"/>
      <c r="N70" s="2"/>
      <c r="O70" s="2"/>
      <c r="P70" s="2"/>
      <c r="Q70" s="2"/>
      <c r="R70" s="2"/>
    </row>
    <row r="71" spans="1:20" x14ac:dyDescent="0.35">
      <c r="A71" s="1">
        <v>44248</v>
      </c>
      <c r="B71" s="2">
        <v>-0.45656001363248921</v>
      </c>
      <c r="C71" s="2">
        <v>-1.6601736942401939</v>
      </c>
      <c r="D71" s="2">
        <v>-1.6208233490163351</v>
      </c>
      <c r="E71" s="2">
        <v>0.33879428742645301</v>
      </c>
      <c r="F71" s="2">
        <v>-2.090379384535558</v>
      </c>
      <c r="G71" s="2">
        <v>-1.5794416048473501</v>
      </c>
      <c r="H71" s="2">
        <v>-1.157721573749938</v>
      </c>
      <c r="I71" s="2">
        <v>-1.0156994403473549</v>
      </c>
      <c r="J71" s="2">
        <v>1.5425140356662601</v>
      </c>
      <c r="K71" s="2">
        <v>-0.87395430051716694</v>
      </c>
      <c r="L71" s="2">
        <v>-0.35642328154970748</v>
      </c>
      <c r="M71" s="2"/>
      <c r="N71" s="2"/>
      <c r="O71" s="2"/>
      <c r="P71" s="2"/>
      <c r="Q71" s="2"/>
      <c r="R71" s="2"/>
    </row>
    <row r="72" spans="1:20" x14ac:dyDescent="0.35">
      <c r="A72" s="1">
        <v>44255</v>
      </c>
      <c r="B72" s="2">
        <v>-0.53957092520203132</v>
      </c>
      <c r="C72" s="2">
        <v>-2.0521591498246838</v>
      </c>
      <c r="D72" s="2">
        <v>-1.787061641223139</v>
      </c>
      <c r="E72" s="2">
        <v>-0.97873905256530835</v>
      </c>
      <c r="F72" s="2">
        <v>-2.0625076594084168</v>
      </c>
      <c r="G72" s="2">
        <v>-1.7263664052982659</v>
      </c>
      <c r="H72" s="2">
        <v>-1.3386155696483639</v>
      </c>
      <c r="I72" s="2">
        <v>-1.207340844186479</v>
      </c>
      <c r="J72" s="2">
        <v>1.055404340192704</v>
      </c>
      <c r="K72" s="2">
        <v>-0.92250731721256518</v>
      </c>
      <c r="L72" s="2">
        <v>-4.4552910193713803E-2</v>
      </c>
      <c r="M72" s="2"/>
      <c r="N72" s="2"/>
      <c r="O72" s="2"/>
      <c r="P72" s="2"/>
      <c r="Q72" s="2"/>
      <c r="R72" s="2"/>
    </row>
    <row r="73" spans="1:20" x14ac:dyDescent="0.35">
      <c r="A73" s="1">
        <v>44262</v>
      </c>
      <c r="B73" s="2">
        <v>-1.120647306188836</v>
      </c>
      <c r="C73" s="2">
        <v>-1.936869309946893</v>
      </c>
      <c r="D73" s="2">
        <v>-1.89096057385239</v>
      </c>
      <c r="E73" s="2">
        <v>-0.56465714571075498</v>
      </c>
      <c r="F73" s="2">
        <v>-2.062507659408416</v>
      </c>
      <c r="G73" s="2">
        <v>-1.799828805523725</v>
      </c>
      <c r="H73" s="2">
        <v>-0.9406487786718245</v>
      </c>
      <c r="I73" s="2">
        <v>-1.858921617239498</v>
      </c>
      <c r="J73" s="2">
        <v>0.85244196707872222</v>
      </c>
      <c r="K73" s="2">
        <v>-1.0438898589510599</v>
      </c>
      <c r="L73" s="2">
        <v>0.44552910193713519</v>
      </c>
      <c r="M73" s="2"/>
      <c r="N73" s="2"/>
      <c r="O73" s="2"/>
      <c r="P73" s="2"/>
      <c r="Q73" s="2"/>
      <c r="R73" s="2"/>
    </row>
    <row r="74" spans="1:20" x14ac:dyDescent="0.35">
      <c r="A74" s="1">
        <v>44269</v>
      </c>
      <c r="B74" s="2">
        <v>-1.6602182313908671</v>
      </c>
      <c r="C74" s="2">
        <v>-1.3373621425823781</v>
      </c>
      <c r="D74" s="2">
        <v>-2.264996731317698</v>
      </c>
      <c r="E74" s="2">
        <v>-1.242245720563661</v>
      </c>
      <c r="F74" s="2">
        <v>-2.0067642091541349</v>
      </c>
      <c r="G74" s="2">
        <v>-1.94675360597464</v>
      </c>
      <c r="H74" s="2">
        <v>-0.86829118031245289</v>
      </c>
      <c r="I74" s="2">
        <v>-1.6289519326325499</v>
      </c>
      <c r="J74" s="2">
        <v>1.380144137175074</v>
      </c>
      <c r="K74" s="2">
        <v>-0.84967779216946793</v>
      </c>
      <c r="L74" s="2">
        <v>1.0915462997459799</v>
      </c>
      <c r="M74" s="2"/>
      <c r="N74" s="2"/>
      <c r="O74" s="2"/>
      <c r="P74" s="2"/>
      <c r="Q74" s="2"/>
      <c r="R74" s="2"/>
    </row>
    <row r="75" spans="1:20" x14ac:dyDescent="0.35">
      <c r="A75" s="1">
        <v>44276</v>
      </c>
      <c r="B75" s="2">
        <v>-0.6225818367715753</v>
      </c>
      <c r="C75" s="2">
        <v>-1.17595636675347</v>
      </c>
      <c r="D75" s="2">
        <v>-1.6831627085938861</v>
      </c>
      <c r="E75" s="2">
        <v>-0.60230095542480555</v>
      </c>
      <c r="F75" s="2">
        <v>-1.8952773086455721</v>
      </c>
      <c r="G75" s="2">
        <v>-1.891656805805547</v>
      </c>
      <c r="H75" s="2">
        <v>-0.90446997949213792</v>
      </c>
      <c r="I75" s="2">
        <v>-1.7247726345521119</v>
      </c>
      <c r="J75" s="2">
        <v>1.2583667133066849</v>
      </c>
      <c r="K75" s="2">
        <v>-0.89823080886486595</v>
      </c>
      <c r="L75" s="2">
        <v>0.98016402426169702</v>
      </c>
      <c r="M75" s="2"/>
      <c r="N75" s="2"/>
      <c r="O75" s="2"/>
      <c r="P75" s="2"/>
      <c r="Q75" s="2"/>
      <c r="R75" s="2"/>
    </row>
    <row r="76" spans="1:20" x14ac:dyDescent="0.35">
      <c r="A76" s="1">
        <v>44283</v>
      </c>
      <c r="B76" s="2">
        <v>-0.95462548304974937</v>
      </c>
      <c r="C76" s="2">
        <v>-1.0145505909245629</v>
      </c>
      <c r="D76" s="2">
        <v>-1.205227618499326</v>
      </c>
      <c r="E76" s="2">
        <v>-7.5287619428100402E-2</v>
      </c>
      <c r="F76" s="2">
        <v>-1.44932970661132</v>
      </c>
      <c r="G76" s="2">
        <v>-1.708000805241902</v>
      </c>
      <c r="H76" s="2">
        <v>-0.68739718441402475</v>
      </c>
      <c r="I76" s="2">
        <v>-1.6289519326325499</v>
      </c>
      <c r="J76" s="2">
        <v>1.5425140356662601</v>
      </c>
      <c r="K76" s="2">
        <v>-1.4080374841665471</v>
      </c>
      <c r="L76" s="2">
        <v>1.046993389552267</v>
      </c>
      <c r="M76" s="2"/>
      <c r="N76" s="2"/>
      <c r="O76" s="2"/>
      <c r="P76" s="2"/>
      <c r="Q76" s="2"/>
      <c r="R76" s="2"/>
    </row>
    <row r="77" spans="1:20" x14ac:dyDescent="0.35">
      <c r="A77" s="1">
        <v>44290</v>
      </c>
      <c r="B77" s="2">
        <v>-1.120647306188836</v>
      </c>
      <c r="C77" s="2">
        <v>-0.9914926229490042</v>
      </c>
      <c r="D77" s="2">
        <v>-1.288346764602728</v>
      </c>
      <c r="E77" s="2">
        <v>-0.15057523885620161</v>
      </c>
      <c r="F77" s="2">
        <v>-1.560816607119883</v>
      </c>
      <c r="G77" s="2">
        <v>-1.8732912057491831</v>
      </c>
      <c r="H77" s="2">
        <v>-0.36178799179685489</v>
      </c>
      <c r="I77" s="2">
        <v>-0.93904287881170523</v>
      </c>
      <c r="J77" s="2">
        <v>1.867253832648629</v>
      </c>
      <c r="K77" s="2">
        <v>-1.359484467471149</v>
      </c>
      <c r="L77" s="2">
        <v>1.247481485423978</v>
      </c>
      <c r="M77" s="2"/>
      <c r="N77" s="2"/>
      <c r="O77" s="2"/>
      <c r="P77" s="2"/>
      <c r="Q77" s="2"/>
      <c r="R77" s="2"/>
    </row>
    <row r="78" spans="1:20" x14ac:dyDescent="0.35">
      <c r="A78" s="1">
        <v>44297</v>
      </c>
      <c r="B78" s="2">
        <v>-0.70559274834111929</v>
      </c>
      <c r="C78" s="2">
        <v>-0.71479700724230522</v>
      </c>
      <c r="D78" s="2">
        <v>-1.4130254837578311</v>
      </c>
      <c r="E78" s="2">
        <v>-1.166958101135561</v>
      </c>
      <c r="F78" s="2">
        <v>-1.560816607119883</v>
      </c>
      <c r="G78" s="2">
        <v>-1.910022405861912</v>
      </c>
      <c r="H78" s="2">
        <v>-3.6178799179685028E-2</v>
      </c>
      <c r="I78" s="2">
        <v>-1.6289519326325499</v>
      </c>
      <c r="J78" s="2">
        <v>1.583106510289056</v>
      </c>
      <c r="K78" s="2">
        <v>-0.80112477547406968</v>
      </c>
      <c r="L78" s="2">
        <v>1.2697579405208339</v>
      </c>
      <c r="M78" s="2"/>
      <c r="N78" s="2"/>
      <c r="O78" s="2"/>
      <c r="P78" s="2"/>
      <c r="Q78" s="2"/>
      <c r="R78" s="2"/>
    </row>
    <row r="79" spans="1:20" x14ac:dyDescent="0.35">
      <c r="A79" s="1">
        <v>44304</v>
      </c>
      <c r="B79" s="2">
        <v>-0.74709820412589034</v>
      </c>
      <c r="C79" s="2">
        <v>-1.1067824628267959</v>
      </c>
      <c r="D79" s="2">
        <v>-1.4753648433353821</v>
      </c>
      <c r="E79" s="2">
        <v>-0.63994476513885545</v>
      </c>
      <c r="F79" s="2">
        <v>-1.44932970661132</v>
      </c>
      <c r="G79" s="2">
        <v>-1.5794416048473501</v>
      </c>
      <c r="H79" s="2">
        <v>-0.25325159425779831</v>
      </c>
      <c r="I79" s="2">
        <v>-1.4373105287934269</v>
      </c>
      <c r="J79" s="2">
        <v>1.3395516625522781</v>
      </c>
      <c r="K79" s="2">
        <v>-0.58263620034477792</v>
      </c>
      <c r="L79" s="2">
        <v>0.89105820387426937</v>
      </c>
      <c r="M79" s="2"/>
      <c r="N79" s="2"/>
      <c r="O79" s="2"/>
      <c r="P79" s="2"/>
      <c r="Q79" s="2"/>
      <c r="R79" s="2"/>
    </row>
    <row r="80" spans="1:20" x14ac:dyDescent="0.35">
      <c r="A80" s="1">
        <v>44311</v>
      </c>
      <c r="B80" s="2">
        <v>-1.286669129327922</v>
      </c>
      <c r="C80" s="2">
        <v>-1.1067824628267959</v>
      </c>
      <c r="D80" s="2">
        <v>-1.288346764602728</v>
      </c>
      <c r="E80" s="2">
        <v>0.15057523885620161</v>
      </c>
      <c r="F80" s="2">
        <v>-1.282099355848475</v>
      </c>
      <c r="G80" s="2">
        <v>-1.7263664052982659</v>
      </c>
      <c r="H80" s="2">
        <v>0</v>
      </c>
      <c r="I80" s="2">
        <v>-1.571459511480813</v>
      </c>
      <c r="J80" s="2">
        <v>1.6236989849118511</v>
      </c>
      <c r="K80" s="2">
        <v>-1.2623784340803521</v>
      </c>
      <c r="L80" s="2">
        <v>0.93561111406798314</v>
      </c>
      <c r="M80" s="2"/>
      <c r="N80" s="2"/>
      <c r="O80" s="2"/>
      <c r="P80" s="2"/>
      <c r="Q80" s="2"/>
      <c r="R80" s="2"/>
    </row>
    <row r="81" spans="1:18" x14ac:dyDescent="0.35">
      <c r="A81" s="1">
        <v>44318</v>
      </c>
      <c r="B81" s="2">
        <v>-0.6225818367715753</v>
      </c>
      <c r="C81" s="2">
        <v>-0.92231871902232943</v>
      </c>
      <c r="D81" s="2">
        <v>-1.059769112818373</v>
      </c>
      <c r="E81" s="2">
        <v>-0.82816381370910763</v>
      </c>
      <c r="F81" s="2">
        <v>-1.142740730212771</v>
      </c>
      <c r="G81" s="2">
        <v>-1.671269605129172</v>
      </c>
      <c r="H81" s="2">
        <v>-0.25325159425779831</v>
      </c>
      <c r="I81" s="2">
        <v>-1.8972498980073229</v>
      </c>
      <c r="J81" s="2">
        <v>1.1365892894382961</v>
      </c>
      <c r="K81" s="2">
        <v>-0.89823080886486595</v>
      </c>
      <c r="L81" s="2">
        <v>1.002440479358554</v>
      </c>
      <c r="M81" s="2"/>
      <c r="N81" s="2"/>
      <c r="O81" s="2"/>
      <c r="P81" s="2"/>
      <c r="Q81" s="2"/>
      <c r="R81" s="2"/>
    </row>
    <row r="82" spans="1:18" x14ac:dyDescent="0.35">
      <c r="A82" s="1">
        <v>44325</v>
      </c>
      <c r="B82" s="2">
        <v>-0.87161457148020538</v>
      </c>
      <c r="C82" s="2">
        <v>-0.87620278307121358</v>
      </c>
      <c r="D82" s="2">
        <v>-1.1013286858700739</v>
      </c>
      <c r="E82" s="2">
        <v>-0.41408190685455343</v>
      </c>
      <c r="F82" s="2">
        <v>-1.337842806102757</v>
      </c>
      <c r="G82" s="2">
        <v>-1.634538405016444</v>
      </c>
      <c r="H82" s="2">
        <v>-0.54268198769528309</v>
      </c>
      <c r="I82" s="2">
        <v>-1.245669124954303</v>
      </c>
      <c r="J82" s="2">
        <v>1.380144137175074</v>
      </c>
      <c r="K82" s="2">
        <v>-0.63118921704017616</v>
      </c>
      <c r="L82" s="2">
        <v>1.0247169344554099</v>
      </c>
      <c r="M82" s="2"/>
      <c r="N82" s="2"/>
      <c r="O82" s="2"/>
      <c r="P82" s="2"/>
      <c r="Q82" s="2"/>
      <c r="R82" s="2"/>
    </row>
    <row r="83" spans="1:18" x14ac:dyDescent="0.35">
      <c r="A83" s="1">
        <v>44332</v>
      </c>
      <c r="B83" s="2">
        <v>-0.83010911569543433</v>
      </c>
      <c r="C83" s="2">
        <v>-0.96843465497344627</v>
      </c>
      <c r="D83" s="2">
        <v>-1.0805488993442229</v>
      </c>
      <c r="E83" s="2">
        <v>-0.56465714571075498</v>
      </c>
      <c r="F83" s="2">
        <v>-1.337842806102757</v>
      </c>
      <c r="G83" s="2">
        <v>-2.0202160062000991</v>
      </c>
      <c r="H83" s="2">
        <v>-0.25325159425779831</v>
      </c>
      <c r="I83" s="2">
        <v>-0.84322217689214407</v>
      </c>
      <c r="J83" s="2">
        <v>1.8266613580258331</v>
      </c>
      <c r="K83" s="2">
        <v>-1.383760975818848</v>
      </c>
      <c r="L83" s="2">
        <v>1.15837566503655</v>
      </c>
      <c r="M83" s="2"/>
      <c r="N83" s="2"/>
      <c r="O83" s="2"/>
      <c r="P83" s="2"/>
      <c r="Q83" s="2"/>
      <c r="R83" s="2"/>
    </row>
    <row r="84" spans="1:18" x14ac:dyDescent="0.35">
      <c r="A84" s="1">
        <v>44339</v>
      </c>
      <c r="B84" s="2">
        <v>-1.162152761973607</v>
      </c>
      <c r="C84" s="2">
        <v>-0.9914926229490042</v>
      </c>
      <c r="D84" s="2">
        <v>-0.81041167450816742</v>
      </c>
      <c r="E84" s="2">
        <v>0.112931429142151</v>
      </c>
      <c r="F84" s="2">
        <v>-1.6444317825013059</v>
      </c>
      <c r="G84" s="2">
        <v>-1.7447320053546309</v>
      </c>
      <c r="H84" s="2">
        <v>-1.013006377031195</v>
      </c>
      <c r="I84" s="2">
        <v>-1.207340844186479</v>
      </c>
      <c r="J84" s="2">
        <v>1.0959968148154999</v>
      </c>
      <c r="K84" s="2">
        <v>-2.5247568681607042</v>
      </c>
      <c r="L84" s="2">
        <v>0.40097619174342142</v>
      </c>
      <c r="M84" s="2"/>
      <c r="N84" s="2"/>
      <c r="O84" s="2"/>
      <c r="P84" s="2"/>
      <c r="Q84" s="2"/>
      <c r="R84" s="2"/>
    </row>
    <row r="85" spans="1:18" x14ac:dyDescent="0.35">
      <c r="A85" s="1">
        <v>44346</v>
      </c>
      <c r="B85" s="2">
        <v>-1.120647306188836</v>
      </c>
      <c r="C85" s="2">
        <v>-1.060666526875679</v>
      </c>
      <c r="D85" s="2">
        <v>-0.78963188798231732</v>
      </c>
      <c r="E85" s="2">
        <v>1.091670481707459</v>
      </c>
      <c r="F85" s="2">
        <v>-1.5050731568656011</v>
      </c>
      <c r="G85" s="2">
        <v>-1.542710404734621</v>
      </c>
      <c r="H85" s="2">
        <v>-0.47032438933591147</v>
      </c>
      <c r="I85" s="2">
        <v>-1.054027721115179</v>
      </c>
      <c r="J85" s="2">
        <v>1.014811865569907</v>
      </c>
      <c r="K85" s="2">
        <v>-1.5051435175573431</v>
      </c>
      <c r="L85" s="2">
        <v>0.60146428761513204</v>
      </c>
      <c r="M85" s="2"/>
      <c r="N85" s="2"/>
      <c r="O85" s="2"/>
      <c r="P85" s="2"/>
      <c r="Q85" s="2"/>
      <c r="R85" s="2"/>
    </row>
    <row r="86" spans="1:18" x14ac:dyDescent="0.35">
      <c r="A86" s="1">
        <v>44353</v>
      </c>
      <c r="B86" s="2">
        <v>-1.9507564218842699</v>
      </c>
      <c r="C86" s="2">
        <v>-0.78397091116897999</v>
      </c>
      <c r="D86" s="2">
        <v>-0.83119146103401764</v>
      </c>
      <c r="E86" s="2">
        <v>-0.15057523885620161</v>
      </c>
      <c r="F86" s="2">
        <v>-1.532944881992742</v>
      </c>
      <c r="G86" s="2">
        <v>-1.763097605410995</v>
      </c>
      <c r="H86" s="2">
        <v>-0.32560919261716992</v>
      </c>
      <c r="I86" s="2">
        <v>-2.012234740310797</v>
      </c>
      <c r="J86" s="2">
        <v>1.298959187929482</v>
      </c>
      <c r="K86" s="2">
        <v>-2.3790978180745102</v>
      </c>
      <c r="L86" s="2">
        <v>0.71284656309941608</v>
      </c>
      <c r="M86" s="2"/>
      <c r="N86" s="2"/>
      <c r="O86" s="2"/>
      <c r="P86" s="2"/>
      <c r="Q86" s="2"/>
      <c r="R86" s="2"/>
    </row>
    <row r="87" spans="1:18" x14ac:dyDescent="0.35">
      <c r="A87" s="1">
        <v>44360</v>
      </c>
      <c r="B87" s="2">
        <v>-1.162152761973607</v>
      </c>
      <c r="C87" s="2">
        <v>-0.9914926229490042</v>
      </c>
      <c r="D87" s="2">
        <v>-0.58183402272381224</v>
      </c>
      <c r="E87" s="2">
        <v>0.33879428742645301</v>
      </c>
      <c r="F87" s="2">
        <v>-1.3657145312298971</v>
      </c>
      <c r="G87" s="2">
        <v>-1.7263664052982659</v>
      </c>
      <c r="H87" s="2">
        <v>3.6178799179685028E-2</v>
      </c>
      <c r="I87" s="2">
        <v>-0.78572975574040693</v>
      </c>
      <c r="J87" s="2">
        <v>1.664291459534649</v>
      </c>
      <c r="K87" s="2">
        <v>-1.092442875646459</v>
      </c>
      <c r="L87" s="2">
        <v>0.28959391625913727</v>
      </c>
      <c r="M87" s="2"/>
      <c r="N87" s="2"/>
      <c r="O87" s="2"/>
      <c r="P87" s="2"/>
      <c r="Q87" s="2"/>
      <c r="R87" s="2"/>
    </row>
    <row r="88" spans="1:18" x14ac:dyDescent="0.35">
      <c r="A88" s="1">
        <v>44367</v>
      </c>
      <c r="B88" s="2">
        <v>0.99613093883452042</v>
      </c>
      <c r="C88" s="2">
        <v>-1.245130270680145</v>
      </c>
      <c r="D88" s="2">
        <v>-0.72729252840476599</v>
      </c>
      <c r="E88" s="2">
        <v>0.30115047771240239</v>
      </c>
      <c r="F88" s="2">
        <v>-1.588688332247024</v>
      </c>
      <c r="G88" s="2">
        <v>-1.763097605410995</v>
      </c>
      <c r="H88" s="2">
        <v>-0.39796679097654147</v>
      </c>
      <c r="I88" s="2">
        <v>-1.686444353784287</v>
      </c>
      <c r="J88" s="2">
        <v>0.89303444170151791</v>
      </c>
      <c r="K88" s="2">
        <v>-2.5004803598130061</v>
      </c>
      <c r="L88" s="2">
        <v>-2.227645509685643E-2</v>
      </c>
      <c r="M88" s="2"/>
      <c r="N88" s="2"/>
      <c r="O88" s="2"/>
      <c r="P88" s="2"/>
      <c r="Q88" s="2"/>
      <c r="R88" s="2"/>
    </row>
    <row r="89" spans="1:18" x14ac:dyDescent="0.35">
      <c r="A89" s="1">
        <v>44374</v>
      </c>
      <c r="B89" s="2">
        <v>-0.70559274834111929</v>
      </c>
      <c r="C89" s="2">
        <v>-0.94537668699788835</v>
      </c>
      <c r="D89" s="2">
        <v>-0.47793509009456059</v>
      </c>
      <c r="E89" s="2">
        <v>-3.7643809714050597E-2</v>
      </c>
      <c r="F89" s="2">
        <v>-1.6444317825013059</v>
      </c>
      <c r="G89" s="2">
        <v>-1.7447320053546309</v>
      </c>
      <c r="H89" s="2">
        <v>-1.2662579712889941</v>
      </c>
      <c r="I89" s="2">
        <v>-1.2648332653382159</v>
      </c>
      <c r="J89" s="2">
        <v>0.93362691632431538</v>
      </c>
      <c r="K89" s="2">
        <v>-2.5490333765084041</v>
      </c>
      <c r="L89" s="2">
        <v>-0.111382275484284</v>
      </c>
      <c r="M89" s="2"/>
      <c r="N89" s="2"/>
      <c r="O89" s="2"/>
      <c r="P89" s="2"/>
      <c r="Q89" s="2"/>
      <c r="R89" s="2"/>
    </row>
    <row r="90" spans="1:18" x14ac:dyDescent="0.35">
      <c r="A90" s="1">
        <v>44381</v>
      </c>
      <c r="B90" s="2">
        <v>0.45656001363248921</v>
      </c>
      <c r="C90" s="2">
        <v>-1.0376085589001209</v>
      </c>
      <c r="D90" s="2">
        <v>-0.20779786525850419</v>
      </c>
      <c r="E90" s="2">
        <v>0.33879428742645301</v>
      </c>
      <c r="F90" s="2">
        <v>-1.477201431738461</v>
      </c>
      <c r="G90" s="2">
        <v>-1.708000805241902</v>
      </c>
      <c r="H90" s="2">
        <v>-0.54268198769528309</v>
      </c>
      <c r="I90" s="2">
        <v>-2.165547863382097</v>
      </c>
      <c r="J90" s="2">
        <v>0.6088871193419445</v>
      </c>
      <c r="K90" s="2">
        <v>-1.116719383994158</v>
      </c>
      <c r="L90" s="2">
        <v>-0.2450410060654245</v>
      </c>
      <c r="M90" s="2"/>
      <c r="N90" s="2"/>
      <c r="O90" s="2"/>
      <c r="P90" s="2"/>
      <c r="Q90" s="2"/>
      <c r="R90" s="2"/>
    </row>
    <row r="91" spans="1:18" x14ac:dyDescent="0.35">
      <c r="A91" s="1">
        <v>44388</v>
      </c>
      <c r="B91" s="2">
        <v>1.411185496682237</v>
      </c>
      <c r="C91" s="2">
        <v>-0.83008684712009684</v>
      </c>
      <c r="D91" s="2">
        <v>-0.27013722483605551</v>
      </c>
      <c r="E91" s="2">
        <v>0.52701333599670441</v>
      </c>
      <c r="F91" s="2">
        <v>-1.3935862563570389</v>
      </c>
      <c r="G91" s="2">
        <v>-1.597807204903714</v>
      </c>
      <c r="H91" s="2">
        <v>-0.68739718441402475</v>
      </c>
      <c r="I91" s="2">
        <v>-1.37981810764169</v>
      </c>
      <c r="J91" s="2">
        <v>0.6088871193419445</v>
      </c>
      <c r="K91" s="2">
        <v>-1.359484467471149</v>
      </c>
      <c r="L91" s="2">
        <v>-0.31187037135599471</v>
      </c>
      <c r="M91" s="2"/>
      <c r="N91" s="2"/>
      <c r="O91" s="2"/>
      <c r="P91" s="2"/>
      <c r="Q91" s="2"/>
      <c r="R91" s="2"/>
    </row>
    <row r="92" spans="1:18" x14ac:dyDescent="0.35">
      <c r="A92" s="1">
        <v>44395</v>
      </c>
      <c r="B92" s="2">
        <v>-0.6225818367715753</v>
      </c>
      <c r="C92" s="2">
        <v>-0.73785497521786414</v>
      </c>
      <c r="D92" s="2">
        <v>-6.2339359577551337E-2</v>
      </c>
      <c r="E92" s="2">
        <v>0.112931429142151</v>
      </c>
      <c r="F92" s="2">
        <v>-1.3935862563570389</v>
      </c>
      <c r="G92" s="2">
        <v>-1.5610760047909851</v>
      </c>
      <c r="H92" s="2">
        <v>-0.50650318851559806</v>
      </c>
      <c r="I92" s="2">
        <v>-1.4948029499451641</v>
      </c>
      <c r="J92" s="2">
        <v>0.85244196707872222</v>
      </c>
      <c r="K92" s="2">
        <v>-1.1409958923418571</v>
      </c>
      <c r="L92" s="2">
        <v>-0.33414682645285121</v>
      </c>
      <c r="M92" s="2"/>
      <c r="N92" s="2"/>
      <c r="O92" s="2"/>
      <c r="P92" s="2"/>
      <c r="Q92" s="2"/>
      <c r="R92" s="2"/>
    </row>
    <row r="93" spans="1:18" x14ac:dyDescent="0.35">
      <c r="A93" s="1">
        <v>44402</v>
      </c>
      <c r="B93" s="2">
        <v>-0.45656001363248921</v>
      </c>
      <c r="C93" s="2">
        <v>-0.92231871902232943</v>
      </c>
      <c r="D93" s="2">
        <v>-0.85197124755986864</v>
      </c>
      <c r="E93" s="2">
        <v>0.1882190485702514</v>
      </c>
      <c r="F93" s="2">
        <v>-1.6444317825013059</v>
      </c>
      <c r="G93" s="2">
        <v>-1.5794416048473501</v>
      </c>
      <c r="H93" s="2">
        <v>-0.83211238113276786</v>
      </c>
      <c r="I93" s="2">
        <v>-1.4181463884095149</v>
      </c>
      <c r="J93" s="2">
        <v>0.6088871193419445</v>
      </c>
      <c r="K93" s="2">
        <v>-1.359484467471149</v>
      </c>
      <c r="L93" s="2">
        <v>-0.40097619174342142</v>
      </c>
      <c r="M93" s="2"/>
      <c r="N93" s="2"/>
      <c r="O93" s="2"/>
      <c r="P93" s="2"/>
      <c r="Q93" s="2"/>
      <c r="R93" s="2"/>
    </row>
    <row r="94" spans="1:18" x14ac:dyDescent="0.35">
      <c r="A94" s="1">
        <v>44409</v>
      </c>
      <c r="B94" s="2">
        <v>-1.037636394619291</v>
      </c>
      <c r="C94" s="2">
        <v>-1.2681882386557031</v>
      </c>
      <c r="D94" s="2">
        <v>-0.51949466314626092</v>
      </c>
      <c r="E94" s="2">
        <v>-3.7643809714050597E-2</v>
      </c>
      <c r="F94" s="2">
        <v>-1.532944881992742</v>
      </c>
      <c r="G94" s="2">
        <v>-1.597807204903714</v>
      </c>
      <c r="H94" s="2">
        <v>-0.39796679097654147</v>
      </c>
      <c r="I94" s="2">
        <v>-1.5139670903290761</v>
      </c>
      <c r="J94" s="2">
        <v>0.28414732235957352</v>
      </c>
      <c r="K94" s="2">
        <v>-1.06816636729876</v>
      </c>
      <c r="L94" s="2">
        <v>-0.66829365290570231</v>
      </c>
      <c r="M94" s="2"/>
      <c r="N94" s="2"/>
      <c r="O94" s="2"/>
      <c r="P94" s="2"/>
      <c r="Q94" s="2"/>
      <c r="R94" s="2"/>
    </row>
    <row r="95" spans="1:18" x14ac:dyDescent="0.35">
      <c r="A95" s="1">
        <v>44416</v>
      </c>
      <c r="B95" s="2">
        <v>-0.33204364627817412</v>
      </c>
      <c r="C95" s="2">
        <v>-1.6371157262646361</v>
      </c>
      <c r="D95" s="2">
        <v>-0.68573295535306478</v>
      </c>
      <c r="E95" s="2">
        <v>-1.166958101135561</v>
      </c>
      <c r="F95" s="2">
        <v>-1.560816607119883</v>
      </c>
      <c r="G95" s="2">
        <v>-1.4692480045091629</v>
      </c>
      <c r="H95" s="2">
        <v>-1.0853639753905659</v>
      </c>
      <c r="I95" s="2">
        <v>-1.3414898268738651</v>
      </c>
      <c r="J95" s="2">
        <v>0.73066454321033336</v>
      </c>
      <c r="K95" s="2">
        <v>-1.9663971761636261</v>
      </c>
      <c r="L95" s="2">
        <v>-0.62374074271198843</v>
      </c>
      <c r="M95" s="2"/>
      <c r="N95" s="2"/>
      <c r="O95" s="2"/>
      <c r="P95" s="2"/>
      <c r="Q95" s="2"/>
      <c r="R95" s="2"/>
    </row>
    <row r="96" spans="1:18" x14ac:dyDescent="0.35">
      <c r="A96" s="1">
        <v>44423</v>
      </c>
      <c r="B96" s="2">
        <v>-1.120647306188836</v>
      </c>
      <c r="C96" s="2">
        <v>-1.1067824628267959</v>
      </c>
      <c r="D96" s="2">
        <v>-0.706512741878915</v>
      </c>
      <c r="E96" s="2">
        <v>1.5057523885620141</v>
      </c>
      <c r="F96" s="2">
        <v>-1.11486900508563</v>
      </c>
      <c r="G96" s="2">
        <v>-1.5059792046218921</v>
      </c>
      <c r="H96" s="2">
        <v>-0.68739718441402475</v>
      </c>
      <c r="I96" s="2">
        <v>-1.7439367749360239</v>
      </c>
      <c r="J96" s="2">
        <v>0.5682946447191487</v>
      </c>
      <c r="K96" s="2">
        <v>-2.0392267012067231</v>
      </c>
      <c r="L96" s="2">
        <v>-0.37869973664656492</v>
      </c>
      <c r="M96" s="2"/>
      <c r="N96" s="2"/>
      <c r="O96" s="2"/>
      <c r="P96" s="2"/>
      <c r="Q96" s="2"/>
      <c r="R96" s="2"/>
    </row>
    <row r="97" spans="1:18" x14ac:dyDescent="0.35">
      <c r="A97" s="1">
        <v>44430</v>
      </c>
      <c r="B97" s="2">
        <v>-0.70559274834111929</v>
      </c>
      <c r="C97" s="2">
        <v>-1.0376085589001209</v>
      </c>
      <c r="D97" s="2">
        <v>-1.122108472395924</v>
      </c>
      <c r="E97" s="2">
        <v>3.7643809714050597E-2</v>
      </c>
      <c r="F97" s="2">
        <v>-1.2263559055941931</v>
      </c>
      <c r="G97" s="2">
        <v>-1.597807204903714</v>
      </c>
      <c r="H97" s="2">
        <v>-0.50650318851559806</v>
      </c>
      <c r="I97" s="2">
        <v>-0.78572975574040693</v>
      </c>
      <c r="J97" s="2">
        <v>0.6494795939647402</v>
      </c>
      <c r="K97" s="2">
        <v>-2.0149501928590241</v>
      </c>
      <c r="L97" s="2">
        <v>-0.4232526468402778</v>
      </c>
      <c r="M97" s="2"/>
      <c r="N97" s="2"/>
      <c r="O97" s="2"/>
      <c r="P97" s="2"/>
      <c r="Q97" s="2"/>
      <c r="R97" s="2"/>
    </row>
    <row r="98" spans="1:18" x14ac:dyDescent="0.35">
      <c r="A98" s="1">
        <v>44437</v>
      </c>
      <c r="B98" s="2">
        <v>0.49806546941726021</v>
      </c>
      <c r="C98" s="2">
        <v>-0.76091294319342206</v>
      </c>
      <c r="D98" s="2">
        <v>-0.64417338230136356</v>
      </c>
      <c r="E98" s="2">
        <v>0.52701333599670441</v>
      </c>
      <c r="F98" s="2">
        <v>-0.80828002868708204</v>
      </c>
      <c r="G98" s="2">
        <v>-1.597807204903714</v>
      </c>
      <c r="H98" s="2">
        <v>-0.25325159425779831</v>
      </c>
      <c r="I98" s="2">
        <v>-1.935578178775148</v>
      </c>
      <c r="J98" s="2">
        <v>0.2029623731139821</v>
      </c>
      <c r="K98" s="2">
        <v>-1.1652724006895561</v>
      </c>
      <c r="L98" s="2">
        <v>-8.9105820387426649E-2</v>
      </c>
      <c r="M98" s="2"/>
      <c r="N98" s="2"/>
      <c r="O98" s="2"/>
      <c r="P98" s="2"/>
      <c r="Q98" s="2"/>
      <c r="R98" s="2"/>
    </row>
    <row r="99" spans="1:18" x14ac:dyDescent="0.35">
      <c r="A99" s="1">
        <v>44444</v>
      </c>
      <c r="B99" s="2">
        <v>0.2490327347086301</v>
      </c>
      <c r="C99" s="2">
        <v>-0.41504342356004842</v>
      </c>
      <c r="D99" s="2">
        <v>-0.37403615746530811</v>
      </c>
      <c r="E99" s="2">
        <v>1.12931429142151</v>
      </c>
      <c r="F99" s="2">
        <v>-0.80828002868708204</v>
      </c>
      <c r="G99" s="2">
        <v>-1.708000805241902</v>
      </c>
      <c r="H99" s="2">
        <v>-0.32560919261716992</v>
      </c>
      <c r="I99" s="2">
        <v>-1.245669124954303</v>
      </c>
      <c r="J99" s="2">
        <v>0.89303444170151791</v>
      </c>
      <c r="K99" s="2">
        <v>-0.77684826712637067</v>
      </c>
      <c r="L99" s="2">
        <v>-2.227645509685643E-2</v>
      </c>
      <c r="M99" s="2"/>
      <c r="N99" s="2"/>
      <c r="O99" s="2"/>
      <c r="P99" s="2"/>
      <c r="Q99" s="2"/>
      <c r="R99" s="2"/>
    </row>
    <row r="100" spans="1:18" x14ac:dyDescent="0.35">
      <c r="A100" s="1">
        <v>44451</v>
      </c>
      <c r="B100" s="2">
        <v>-0.99613093883452042</v>
      </c>
      <c r="C100" s="2">
        <v>-0.7378549752178637</v>
      </c>
      <c r="D100" s="2">
        <v>-0.41559573051700932</v>
      </c>
      <c r="E100" s="2">
        <v>-0.1882190485702514</v>
      </c>
      <c r="F100" s="2">
        <v>-1.0312538297042091</v>
      </c>
      <c r="G100" s="2">
        <v>-1.2488608038327891</v>
      </c>
      <c r="H100" s="2">
        <v>0</v>
      </c>
      <c r="I100" s="2">
        <v>-0.97737115957953025</v>
      </c>
      <c r="J100" s="2">
        <v>0.89303444170151791</v>
      </c>
      <c r="K100" s="2">
        <v>-0.75257175877867144</v>
      </c>
      <c r="L100" s="2">
        <v>0.37869973664656492</v>
      </c>
      <c r="M100" s="2"/>
      <c r="N100" s="2"/>
      <c r="O100" s="2"/>
      <c r="P100" s="2"/>
      <c r="Q100" s="2"/>
      <c r="R100" s="2"/>
    </row>
    <row r="101" spans="1:18" x14ac:dyDescent="0.35">
      <c r="A101" s="1">
        <v>44458</v>
      </c>
      <c r="B101" s="2">
        <v>-1.328174585112694</v>
      </c>
      <c r="C101" s="2">
        <v>-0.87620278307121358</v>
      </c>
      <c r="D101" s="2">
        <v>-0.58183402272381224</v>
      </c>
      <c r="E101" s="2">
        <v>-0.15057523885620161</v>
      </c>
      <c r="F101" s="2">
        <v>-0.89189520406850431</v>
      </c>
      <c r="G101" s="2">
        <v>-1.193764003663695</v>
      </c>
      <c r="H101" s="2">
        <v>-0.79593358195308139</v>
      </c>
      <c r="I101" s="2">
        <v>-0.63241663266910786</v>
      </c>
      <c r="J101" s="2">
        <v>0.44651722085075979</v>
      </c>
      <c r="K101" s="2">
        <v>-1.1652724006895561</v>
      </c>
      <c r="L101" s="2">
        <v>8.9105820387426649E-2</v>
      </c>
      <c r="M101" s="2"/>
      <c r="N101" s="2"/>
      <c r="O101" s="2"/>
      <c r="P101" s="2"/>
      <c r="Q101" s="2"/>
      <c r="R101" s="2"/>
    </row>
    <row r="102" spans="1:18" x14ac:dyDescent="0.35">
      <c r="A102" s="1">
        <v>44465</v>
      </c>
      <c r="B102" s="2">
        <v>-0.74709820412589034</v>
      </c>
      <c r="C102" s="2">
        <v>-0.94537668699788835</v>
      </c>
      <c r="D102" s="2">
        <v>-0.68573295535306478</v>
      </c>
      <c r="E102" s="2">
        <v>-0.33879428742645301</v>
      </c>
      <c r="F102" s="2">
        <v>-0.75253657843280064</v>
      </c>
      <c r="G102" s="2">
        <v>-1.2855920039455171</v>
      </c>
      <c r="H102" s="2">
        <v>-0.14471519671874161</v>
      </c>
      <c r="I102" s="2">
        <v>-0.68990905382084489</v>
      </c>
      <c r="J102" s="2">
        <v>0.77125701783312905</v>
      </c>
      <c r="K102" s="2">
        <v>-1.1409958923418571</v>
      </c>
      <c r="L102" s="2">
        <v>0.33414682645285121</v>
      </c>
      <c r="M102" s="2"/>
      <c r="N102" s="2"/>
      <c r="O102" s="2"/>
      <c r="P102" s="2"/>
      <c r="Q102" s="2"/>
      <c r="R102" s="2"/>
    </row>
    <row r="103" spans="1:18" x14ac:dyDescent="0.35">
      <c r="A103" s="1">
        <v>44472</v>
      </c>
      <c r="B103" s="2">
        <v>-0.41505455784771628</v>
      </c>
      <c r="C103" s="2">
        <v>-1.0145505909245629</v>
      </c>
      <c r="D103" s="2">
        <v>-1.0389893262925229</v>
      </c>
      <c r="E103" s="2">
        <v>-1.20460191084961</v>
      </c>
      <c r="F103" s="2">
        <v>-1.44932970661132</v>
      </c>
      <c r="G103" s="2">
        <v>-1.542710404734621</v>
      </c>
      <c r="H103" s="2">
        <v>-1.483330766367108</v>
      </c>
      <c r="I103" s="2">
        <v>-1.0156994403473549</v>
      </c>
      <c r="J103" s="2">
        <v>-0.5682946447191487</v>
      </c>
      <c r="K103" s="2">
        <v>-0.70401874208327342</v>
      </c>
      <c r="L103" s="2">
        <v>-0.77967592838998634</v>
      </c>
      <c r="M103" s="2"/>
      <c r="N103" s="2"/>
      <c r="O103" s="2"/>
      <c r="P103" s="2"/>
      <c r="Q103" s="2"/>
      <c r="R103" s="2"/>
    </row>
    <row r="104" spans="1:18" x14ac:dyDescent="0.35">
      <c r="A104" s="1">
        <v>44479</v>
      </c>
      <c r="B104" s="2">
        <v>-0.45656001363248921</v>
      </c>
      <c r="C104" s="2">
        <v>-0.80702887914453891</v>
      </c>
      <c r="D104" s="2">
        <v>-0.85197124755986864</v>
      </c>
      <c r="E104" s="2">
        <v>-7.5287619428100402E-2</v>
      </c>
      <c r="F104" s="2">
        <v>-1.560816607119883</v>
      </c>
      <c r="G104" s="2">
        <v>-1.597807204903714</v>
      </c>
      <c r="H104" s="2">
        <v>-1.9174763565233339</v>
      </c>
      <c r="I104" s="2">
        <v>-1.2648332653382159</v>
      </c>
      <c r="J104" s="2">
        <v>-1.014811865569907</v>
      </c>
      <c r="K104" s="2">
        <v>-1.4565905008619451</v>
      </c>
      <c r="L104" s="2">
        <v>-0.95788756916483964</v>
      </c>
      <c r="M104" s="2"/>
      <c r="N104" s="2"/>
      <c r="O104" s="2"/>
      <c r="P104" s="2"/>
      <c r="Q104" s="2"/>
      <c r="R104" s="2"/>
    </row>
    <row r="105" spans="1:18" x14ac:dyDescent="0.35">
      <c r="A105" s="1">
        <v>44486</v>
      </c>
      <c r="B105" s="2">
        <v>0.41505455784771628</v>
      </c>
      <c r="C105" s="2">
        <v>-1.0376085589001209</v>
      </c>
      <c r="D105" s="2">
        <v>-1.433805270283681</v>
      </c>
      <c r="E105" s="2">
        <v>-0.30115047771240239</v>
      </c>
      <c r="F105" s="2">
        <v>-1.142740730212771</v>
      </c>
      <c r="G105" s="2">
        <v>-1.487613604565527</v>
      </c>
      <c r="H105" s="2">
        <v>-1.483330766367108</v>
      </c>
      <c r="I105" s="2">
        <v>-1.4181463884095149</v>
      </c>
      <c r="J105" s="2">
        <v>-1.055404340192704</v>
      </c>
      <c r="K105" s="2">
        <v>-1.0196133506033609</v>
      </c>
      <c r="L105" s="2">
        <v>-0.66829365290570231</v>
      </c>
      <c r="M105" s="2"/>
      <c r="N105" s="2"/>
      <c r="O105" s="2"/>
      <c r="P105" s="2"/>
      <c r="Q105" s="2"/>
      <c r="R105" s="2"/>
    </row>
    <row r="106" spans="1:18" x14ac:dyDescent="0.35">
      <c r="A106" s="1">
        <v>44493</v>
      </c>
      <c r="B106" s="2">
        <v>-0.58107638098680425</v>
      </c>
      <c r="C106" s="2">
        <v>-0.8992607510467715</v>
      </c>
      <c r="D106" s="2">
        <v>-1.1636680454476249</v>
      </c>
      <c r="E106" s="2">
        <v>-1.5057523885620141</v>
      </c>
      <c r="F106" s="2">
        <v>-1.616560057374165</v>
      </c>
      <c r="G106" s="2">
        <v>-1.542710404734621</v>
      </c>
      <c r="H106" s="2">
        <v>-1.302436770468679</v>
      </c>
      <c r="I106" s="2">
        <v>-1.4181463884095149</v>
      </c>
      <c r="J106" s="2">
        <v>-0.77125701783312905</v>
      </c>
      <c r="K106" s="2">
        <v>-0.82540128382176869</v>
      </c>
      <c r="L106" s="2">
        <v>-0.93561111406798314</v>
      </c>
      <c r="M106" s="2"/>
      <c r="N106" s="2"/>
      <c r="O106" s="2"/>
      <c r="P106" s="2"/>
      <c r="Q106" s="2"/>
      <c r="R106" s="2"/>
    </row>
    <row r="107" spans="1:18" x14ac:dyDescent="0.35">
      <c r="A107" s="1">
        <v>44500</v>
      </c>
      <c r="B107" s="2">
        <v>-1.203658217758379</v>
      </c>
      <c r="C107" s="2">
        <v>-0.8992607510467715</v>
      </c>
      <c r="D107" s="2">
        <v>-1.1013286858700739</v>
      </c>
      <c r="E107" s="2">
        <v>-1.6939714371322649</v>
      </c>
      <c r="F107" s="2">
        <v>-1.421457981484179</v>
      </c>
      <c r="G107" s="2">
        <v>-1.7447320053546309</v>
      </c>
      <c r="H107" s="2">
        <v>-1.845118758163963</v>
      </c>
      <c r="I107" s="2">
        <v>-0.93904287881170567</v>
      </c>
      <c r="J107" s="2">
        <v>-0.5682946447191487</v>
      </c>
      <c r="K107" s="2">
        <v>-1.8450146344251299</v>
      </c>
      <c r="L107" s="2">
        <v>-0.73512301819627246</v>
      </c>
      <c r="M107" s="2"/>
      <c r="N107" s="2"/>
      <c r="O107" s="2"/>
      <c r="P107" s="2"/>
      <c r="Q107" s="2"/>
      <c r="R107" s="2"/>
    </row>
    <row r="108" spans="1:18" x14ac:dyDescent="0.35">
      <c r="A108" s="1">
        <v>44507</v>
      </c>
      <c r="B108" s="2">
        <v>-0.33204364627817412</v>
      </c>
      <c r="C108" s="2">
        <v>-0.73785497521786414</v>
      </c>
      <c r="D108" s="2">
        <v>-1.0805488993442229</v>
      </c>
      <c r="E108" s="2">
        <v>-1.355177149705812</v>
      </c>
      <c r="F108" s="2">
        <v>-1.4772014317384601</v>
      </c>
      <c r="G108" s="2">
        <v>-1.4508824044527979</v>
      </c>
      <c r="H108" s="2">
        <v>-1.664224762265534</v>
      </c>
      <c r="I108" s="2">
        <v>-1.3031615461060411</v>
      </c>
      <c r="J108" s="2">
        <v>-0.73066454321033336</v>
      </c>
      <c r="K108" s="2">
        <v>-1.2623784340803521</v>
      </c>
      <c r="L108" s="2">
        <v>-0.95788756916483964</v>
      </c>
      <c r="M108" s="2"/>
      <c r="N108" s="2"/>
      <c r="O108" s="2"/>
      <c r="P108" s="2"/>
      <c r="Q108" s="2"/>
      <c r="R108" s="2"/>
    </row>
    <row r="109" spans="1:18" x14ac:dyDescent="0.35">
      <c r="A109" s="1">
        <v>44514</v>
      </c>
      <c r="B109" s="2">
        <v>-0.83010911569543433</v>
      </c>
      <c r="C109" s="2">
        <v>-0.62256513534007263</v>
      </c>
      <c r="D109" s="2">
        <v>-1.2467871915510269</v>
      </c>
      <c r="E109" s="2">
        <v>-1.12931429142151</v>
      </c>
      <c r="F109" s="2">
        <v>-1.5050731568656011</v>
      </c>
      <c r="G109" s="2">
        <v>-1.4508824044527979</v>
      </c>
      <c r="H109" s="2">
        <v>-1.628045963085849</v>
      </c>
      <c r="I109" s="2">
        <v>-0.91987873842779322</v>
      </c>
      <c r="J109" s="2">
        <v>-0.77125701783312905</v>
      </c>
      <c r="K109" s="2">
        <v>-2.1848857512929172</v>
      </c>
      <c r="L109" s="2">
        <v>-0.86878174877741299</v>
      </c>
      <c r="M109" s="2"/>
      <c r="N109" s="2"/>
      <c r="O109" s="2"/>
      <c r="P109" s="2"/>
      <c r="Q109" s="2"/>
      <c r="R109" s="2"/>
    </row>
    <row r="110" spans="1:18" x14ac:dyDescent="0.35">
      <c r="A110" s="1">
        <v>44521</v>
      </c>
      <c r="B110" s="2">
        <v>-0.41505455784771628</v>
      </c>
      <c r="C110" s="2">
        <v>-0.71479700724230577</v>
      </c>
      <c r="D110" s="2">
        <v>-1.122108472395924</v>
      </c>
      <c r="E110" s="2">
        <v>-1.054026671993409</v>
      </c>
      <c r="F110" s="2">
        <v>-1.728046957882728</v>
      </c>
      <c r="G110" s="2">
        <v>-1.634538405016444</v>
      </c>
      <c r="H110" s="2">
        <v>-1.519509565546793</v>
      </c>
      <c r="I110" s="2">
        <v>-1.3223256864899531</v>
      </c>
      <c r="J110" s="2">
        <v>-0.85244196707872222</v>
      </c>
      <c r="K110" s="2">
        <v>-1.5051435175573431</v>
      </c>
      <c r="L110" s="2">
        <v>-0.93561111406798314</v>
      </c>
      <c r="M110" s="2"/>
      <c r="N110" s="2"/>
      <c r="O110" s="2"/>
      <c r="P110" s="2"/>
      <c r="Q110" s="2"/>
      <c r="R110" s="2"/>
    </row>
    <row r="111" spans="1:18" x14ac:dyDescent="0.35">
      <c r="A111" s="1">
        <v>44528</v>
      </c>
      <c r="B111" s="2">
        <v>0.12451636735431509</v>
      </c>
      <c r="C111" s="2">
        <v>-0.83008684712009684</v>
      </c>
      <c r="D111" s="2">
        <v>-1.4130254837578311</v>
      </c>
      <c r="E111" s="2">
        <v>-1.091670481707459</v>
      </c>
      <c r="F111" s="2">
        <v>-1.895277308645573</v>
      </c>
      <c r="G111" s="2">
        <v>-1.414151204340069</v>
      </c>
      <c r="H111" s="2">
        <v>-2.0260127540623909</v>
      </c>
      <c r="I111" s="2">
        <v>-0.88155045765996864</v>
      </c>
      <c r="J111" s="2">
        <v>-0.93362691632431538</v>
      </c>
      <c r="K111" s="2">
        <v>-1.3109314507757499</v>
      </c>
      <c r="L111" s="2">
        <v>-0.69057010800255914</v>
      </c>
      <c r="M111" s="2"/>
      <c r="N111" s="2"/>
      <c r="O111" s="2"/>
      <c r="P111" s="2"/>
      <c r="Q111" s="2"/>
      <c r="R111" s="2"/>
    </row>
    <row r="112" spans="1:18" x14ac:dyDescent="0.35">
      <c r="A112" s="1">
        <v>44535</v>
      </c>
      <c r="B112" s="2">
        <v>0</v>
      </c>
      <c r="C112" s="2">
        <v>-0.66868107129118892</v>
      </c>
      <c r="D112" s="2">
        <v>-1.0805488993442229</v>
      </c>
      <c r="E112" s="2">
        <v>-1.242245720563661</v>
      </c>
      <c r="F112" s="2">
        <v>-2.0625076594084168</v>
      </c>
      <c r="G112" s="2">
        <v>-1.432516804396434</v>
      </c>
      <c r="H112" s="2">
        <v>-1.3386155696483639</v>
      </c>
      <c r="I112" s="2">
        <v>-1.8589216172394989</v>
      </c>
      <c r="J112" s="2">
        <v>-1.1771817640610931</v>
      </c>
      <c r="K112" s="2">
        <v>-1.2866549424280509</v>
      </c>
      <c r="L112" s="2">
        <v>-0.7573994732931294</v>
      </c>
      <c r="M112" s="2"/>
      <c r="N112" s="2"/>
      <c r="O112" s="2"/>
      <c r="P112" s="2"/>
      <c r="Q112" s="2"/>
      <c r="R112" s="2"/>
    </row>
    <row r="113" spans="1:18" x14ac:dyDescent="0.35">
      <c r="A113" s="1">
        <v>44542</v>
      </c>
      <c r="B113" s="2">
        <v>-0.49806546941726021</v>
      </c>
      <c r="C113" s="2">
        <v>-0.71479700724230577</v>
      </c>
      <c r="D113" s="2">
        <v>-1.0182095397666719</v>
      </c>
      <c r="E113" s="2">
        <v>-0.82816381370910763</v>
      </c>
      <c r="F113" s="2">
        <v>-2.0346359342812761</v>
      </c>
      <c r="G113" s="2">
        <v>-1.634538405016444</v>
      </c>
      <c r="H113" s="2">
        <v>-0.90446997949213792</v>
      </c>
      <c r="I113" s="2">
        <v>-1.5139670903290769</v>
      </c>
      <c r="J113" s="2">
        <v>-0.77125701783312905</v>
      </c>
      <c r="K113" s="2">
        <v>-1.4808670092096441</v>
      </c>
      <c r="L113" s="2">
        <v>-0.7573994732931294</v>
      </c>
      <c r="M113" s="2"/>
      <c r="N113" s="2"/>
      <c r="O113" s="2"/>
      <c r="P113" s="2"/>
      <c r="Q113" s="2"/>
      <c r="R113" s="2"/>
    </row>
    <row r="114" spans="1:18" x14ac:dyDescent="0.35">
      <c r="A114" s="1">
        <v>44549</v>
      </c>
      <c r="B114" s="2">
        <v>-0.16602182313908609</v>
      </c>
      <c r="C114" s="2">
        <v>-0.8992607510467715</v>
      </c>
      <c r="D114" s="2">
        <v>-1.267566978076877</v>
      </c>
      <c r="E114" s="2">
        <v>-1.054026671993409</v>
      </c>
      <c r="F114" s="2">
        <v>-2.9265311383497798</v>
      </c>
      <c r="G114" s="2">
        <v>-1.78146320546736</v>
      </c>
      <c r="H114" s="2">
        <v>-1.2662579712889941</v>
      </c>
      <c r="I114" s="2">
        <v>-1.571459511480813</v>
      </c>
      <c r="J114" s="2">
        <v>-1.786068883403038</v>
      </c>
      <c r="K114" s="2">
        <v>-2.4762038514653062</v>
      </c>
      <c r="L114" s="2">
        <v>-1.2697579405208339</v>
      </c>
      <c r="M114" s="2"/>
      <c r="N114" s="2"/>
      <c r="O114" s="2"/>
      <c r="P114" s="2"/>
      <c r="Q114" s="2"/>
      <c r="R114" s="2"/>
    </row>
    <row r="115" spans="1:18" x14ac:dyDescent="0.35">
      <c r="A115" s="1">
        <v>44556</v>
      </c>
      <c r="B115" s="2">
        <v>-0.6225818367715753</v>
      </c>
      <c r="C115" s="2">
        <v>-0.83008684712009684</v>
      </c>
      <c r="D115" s="2">
        <v>-0.76885210145646632</v>
      </c>
      <c r="E115" s="2">
        <v>-1.242245720563661</v>
      </c>
      <c r="F115" s="2">
        <v>-2.3969683609341059</v>
      </c>
      <c r="G115" s="2">
        <v>-1.634538405016444</v>
      </c>
      <c r="H115" s="2">
        <v>-0.72357598359371134</v>
      </c>
      <c r="I115" s="2">
        <v>-1.7247726345521119</v>
      </c>
      <c r="J115" s="2">
        <v>-1.786068883403038</v>
      </c>
      <c r="K115" s="2">
        <v>-1.359484467471149</v>
      </c>
      <c r="L115" s="2">
        <v>-1.358863760908261</v>
      </c>
      <c r="M115" s="2"/>
      <c r="N115" s="2"/>
      <c r="O115" s="2"/>
      <c r="P115" s="2"/>
      <c r="Q115" s="2"/>
      <c r="R115" s="2"/>
    </row>
    <row r="116" spans="1:18" x14ac:dyDescent="0.35">
      <c r="A116" s="1">
        <v>44563</v>
      </c>
      <c r="B116" s="2">
        <v>-1.4941964082517809</v>
      </c>
      <c r="C116" s="2">
        <v>-1.245130270680145</v>
      </c>
      <c r="D116" s="2">
        <v>-1.1428882589217739</v>
      </c>
      <c r="E116" s="2">
        <v>-2.070409534272768</v>
      </c>
      <c r="F116" s="2">
        <v>-2.1739945599169799</v>
      </c>
      <c r="G116" s="2">
        <v>-1.340688804114611</v>
      </c>
      <c r="H116" s="2">
        <v>-1.3386155696483639</v>
      </c>
      <c r="I116" s="2">
        <v>-0.74740147497258203</v>
      </c>
      <c r="J116" s="2">
        <v>-1.5425140356662601</v>
      </c>
      <c r="K116" s="2">
        <v>-0.89823080886486595</v>
      </c>
      <c r="L116" s="2">
        <v>-1.1583756650365511</v>
      </c>
      <c r="M116" s="2"/>
      <c r="N116" s="2"/>
      <c r="O116" s="2"/>
      <c r="P116" s="2"/>
      <c r="Q116" s="2"/>
      <c r="R116" s="2"/>
    </row>
    <row r="117" spans="1:18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</row>
    <row r="118" spans="1:18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</row>
    <row r="119" spans="1:18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</row>
    <row r="120" spans="1:18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</row>
    <row r="121" spans="1:18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</row>
    <row r="122" spans="1:18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</row>
    <row r="123" spans="1:18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</row>
    <row r="124" spans="1:18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</row>
    <row r="125" spans="1:18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</row>
    <row r="126" spans="1:18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</row>
    <row r="127" spans="1:18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</row>
    <row r="128" spans="1:18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</row>
    <row r="129" spans="2:18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</row>
    <row r="130" spans="2:18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</row>
    <row r="131" spans="2:18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</row>
    <row r="132" spans="2:18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</row>
    <row r="133" spans="2:18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</row>
    <row r="134" spans="2:18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</row>
    <row r="135" spans="2:18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</row>
    <row r="136" spans="2:18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</row>
    <row r="137" spans="2:18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</row>
    <row r="138" spans="2:18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</row>
    <row r="139" spans="2:18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</row>
    <row r="140" spans="2:18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</row>
    <row r="141" spans="2:18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</row>
    <row r="142" spans="2:18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</row>
    <row r="143" spans="2:18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</row>
    <row r="144" spans="2:18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</row>
    <row r="145" spans="2:18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</row>
    <row r="146" spans="2:18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</row>
    <row r="147" spans="2:18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</row>
    <row r="148" spans="2:18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</row>
    <row r="149" spans="2:18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</row>
    <row r="150" spans="2:18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</row>
    <row r="151" spans="2:18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</row>
    <row r="152" spans="2:18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</row>
    <row r="153" spans="2:18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</row>
    <row r="154" spans="2:18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</row>
    <row r="155" spans="2:18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</row>
    <row r="156" spans="2:18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</row>
    <row r="157" spans="2:18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</row>
    <row r="158" spans="2:18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</row>
    <row r="159" spans="2:18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</row>
    <row r="160" spans="2:18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</row>
    <row r="161" spans="2:18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</row>
    <row r="162" spans="2:18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</row>
    <row r="163" spans="2:18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</row>
    <row r="164" spans="2:18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</row>
    <row r="165" spans="2:18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</row>
    <row r="166" spans="2:18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</row>
    <row r="167" spans="2:18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</row>
    <row r="168" spans="2:18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</row>
    <row r="169" spans="2:18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</row>
    <row r="170" spans="2:18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</row>
    <row r="171" spans="2:18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</row>
    <row r="172" spans="2:18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</row>
    <row r="173" spans="2:18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</row>
    <row r="174" spans="2:18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</row>
    <row r="175" spans="2:18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</row>
    <row r="176" spans="2:18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</row>
    <row r="177" spans="2:18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</row>
    <row r="178" spans="2:18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</row>
    <row r="179" spans="2:18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</row>
    <row r="180" spans="2:18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</row>
    <row r="181" spans="2:18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</row>
    <row r="182" spans="2:18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</row>
    <row r="183" spans="2:18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</row>
    <row r="184" spans="2:18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</row>
    <row r="185" spans="2:18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</row>
    <row r="186" spans="2:18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</row>
    <row r="187" spans="2:18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</row>
    <row r="188" spans="2:18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</row>
    <row r="189" spans="2:18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</row>
    <row r="190" spans="2:18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</row>
    <row r="191" spans="2:18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</row>
    <row r="192" spans="2:18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</row>
    <row r="193" spans="2:59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</row>
    <row r="194" spans="2:59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</row>
    <row r="195" spans="2:59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</row>
    <row r="196" spans="2:59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</row>
    <row r="197" spans="2:59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</row>
    <row r="198" spans="2:59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</row>
    <row r="199" spans="2:59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</row>
    <row r="200" spans="2:59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</row>
    <row r="201" spans="2:59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BG201" t="e">
        <v>#NAME?</v>
      </c>
    </row>
    <row r="202" spans="2:59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</row>
    <row r="203" spans="2:59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</row>
    <row r="204" spans="2:59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</row>
    <row r="205" spans="2:59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</row>
    <row r="206" spans="2:59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</row>
    <row r="207" spans="2:59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</row>
    <row r="208" spans="2:59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</row>
    <row r="209" spans="2:18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</row>
    <row r="210" spans="2:18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</row>
    <row r="211" spans="2:18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</row>
    <row r="212" spans="2:18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</row>
    <row r="213" spans="2:18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</row>
    <row r="214" spans="2:18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</row>
    <row r="215" spans="2:18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</row>
    <row r="216" spans="2:18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</row>
    <row r="217" spans="2:18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</row>
    <row r="218" spans="2:18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</row>
    <row r="219" spans="2:18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</row>
    <row r="220" spans="2:18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</row>
    <row r="221" spans="2:18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</row>
    <row r="222" spans="2:18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</row>
    <row r="223" spans="2:18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</row>
    <row r="224" spans="2:18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</row>
    <row r="225" spans="2:18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</row>
    <row r="226" spans="2:18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</row>
    <row r="227" spans="2:18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</row>
    <row r="228" spans="2:18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</row>
    <row r="229" spans="2:18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</row>
    <row r="230" spans="2:18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</row>
    <row r="231" spans="2:18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</row>
    <row r="232" spans="2:18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</row>
    <row r="233" spans="2:18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</row>
    <row r="234" spans="2:18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</row>
    <row r="235" spans="2:18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</row>
    <row r="236" spans="2:18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</row>
    <row r="237" spans="2:18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</row>
    <row r="238" spans="2:18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</row>
    <row r="239" spans="2:18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</row>
    <row r="240" spans="2:18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</row>
    <row r="241" spans="2:18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</row>
    <row r="242" spans="2:18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</row>
    <row r="243" spans="2:18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</row>
    <row r="244" spans="2:18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</row>
    <row r="245" spans="2:18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</row>
    <row r="246" spans="2:18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</row>
    <row r="247" spans="2:18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</row>
    <row r="248" spans="2:18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</row>
    <row r="249" spans="2:18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</row>
    <row r="250" spans="2:18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</row>
    <row r="251" spans="2:18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</row>
    <row r="252" spans="2:18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</row>
    <row r="253" spans="2:18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</row>
    <row r="254" spans="2:18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</row>
    <row r="255" spans="2:18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</row>
    <row r="256" spans="2:18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</row>
    <row r="257" spans="2:18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</row>
    <row r="258" spans="2:18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</row>
    <row r="259" spans="2:18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</row>
    <row r="260" spans="2:18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</row>
    <row r="261" spans="2:18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</row>
    <row r="262" spans="2:18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</row>
    <row r="263" spans="2:18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</row>
    <row r="264" spans="2:18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</row>
    <row r="265" spans="2:18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</row>
    <row r="266" spans="2:18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</row>
    <row r="267" spans="2:18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</row>
    <row r="268" spans="2:18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</row>
    <row r="269" spans="2:18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</row>
    <row r="270" spans="2:18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</row>
    <row r="271" spans="2:18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</row>
  </sheetData>
  <conditionalFormatting sqref="R9:R265 B12:Q271">
    <cfRule type="expression" dxfId="67" priority="1">
      <formula>AND(B9&lt;$B$6)</formula>
    </cfRule>
    <cfRule type="expression" dxfId="66" priority="2">
      <formula>AND(B9&lt;$B$7,B9&gt;=$B$6)</formula>
    </cfRule>
    <cfRule type="expression" dxfId="65" priority="3">
      <formula>AND(B9&gt;$B$7,B9&lt;=$B$8)</formula>
    </cfRule>
    <cfRule type="expression" dxfId="64" priority="4">
      <formula>B9&gt;$B$8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A297-FCC0-4726-86D2-ACDD7C691DDB}">
  <sheetPr codeName="Sheet6">
    <tabColor rgb="FF92D050"/>
  </sheetPr>
  <dimension ref="A1:BE271"/>
  <sheetViews>
    <sheetView zoomScale="55" zoomScaleNormal="55" workbookViewId="0">
      <pane ySplit="11" topLeftCell="A96" activePane="bottomLeft" state="frozen"/>
      <selection pane="bottomLeft" activeCell="A12" sqref="A12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12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11</v>
      </c>
      <c r="C11" s="5" t="s">
        <v>68</v>
      </c>
      <c r="D11" s="5" t="s">
        <v>55</v>
      </c>
      <c r="E11" s="5" t="s">
        <v>69</v>
      </c>
      <c r="F11" s="5" t="s">
        <v>70</v>
      </c>
      <c r="G11" s="5" t="s">
        <v>51</v>
      </c>
      <c r="H11" s="5" t="s">
        <v>93</v>
      </c>
      <c r="I11" s="5" t="s">
        <v>56</v>
      </c>
      <c r="J11" s="5" t="s">
        <v>58</v>
      </c>
      <c r="K11" s="5" t="s">
        <v>71</v>
      </c>
      <c r="L11" s="5" t="s">
        <v>72</v>
      </c>
      <c r="M11" s="5" t="s">
        <v>73</v>
      </c>
      <c r="N11" s="5" t="s">
        <v>74</v>
      </c>
      <c r="O11" s="5" t="s">
        <v>75</v>
      </c>
      <c r="P11" s="5" t="s">
        <v>94</v>
      </c>
      <c r="Q11" s="5" t="s">
        <v>201</v>
      </c>
      <c r="R11" s="4" t="s">
        <v>202</v>
      </c>
      <c r="S11" s="2"/>
    </row>
    <row r="12" spans="1:19" x14ac:dyDescent="0.35">
      <c r="A12" s="1">
        <v>43835</v>
      </c>
      <c r="B12" s="19">
        <v>0.70468884098763174</v>
      </c>
      <c r="C12" s="19">
        <v>-0.51991908043004276</v>
      </c>
      <c r="D12" s="19">
        <v>0.18628338616683551</v>
      </c>
      <c r="E12" s="19">
        <v>0.32339310290748208</v>
      </c>
      <c r="F12" s="19">
        <v>2.1645169756428499</v>
      </c>
      <c r="G12" s="19">
        <v>-9.4341990056348662E-2</v>
      </c>
      <c r="H12" s="19">
        <v>-0.1046312084073797</v>
      </c>
      <c r="I12" s="19">
        <v>2.549868895802895</v>
      </c>
      <c r="J12" s="19">
        <v>0.25791972354755199</v>
      </c>
      <c r="K12" s="19">
        <v>-0.33410802013942059</v>
      </c>
      <c r="L12" s="19">
        <v>0.54690419348718922</v>
      </c>
      <c r="M12" s="19">
        <v>-0.13555943375461871</v>
      </c>
      <c r="N12" s="19">
        <v>-7.5412046600791274E-2</v>
      </c>
      <c r="O12" s="19">
        <v>6.0058675325144743E-2</v>
      </c>
      <c r="P12" s="19">
        <v>0</v>
      </c>
      <c r="Q12" s="2"/>
      <c r="R12" s="2"/>
      <c r="S12" s="2"/>
    </row>
    <row r="13" spans="1:19" x14ac:dyDescent="0.35">
      <c r="A13" s="1">
        <v>43842</v>
      </c>
      <c r="B13" s="19">
        <v>1.110418779738086</v>
      </c>
      <c r="C13" s="19">
        <v>0.34661272028669521</v>
      </c>
      <c r="D13" s="19">
        <v>0.37256677233367091</v>
      </c>
      <c r="E13" s="19">
        <v>0.86238160775328554</v>
      </c>
      <c r="F13" s="19">
        <v>2.4659054152893232</v>
      </c>
      <c r="G13" s="19">
        <v>0.14675420675431991</v>
      </c>
      <c r="H13" s="19">
        <v>-1.395082778765042E-2</v>
      </c>
      <c r="I13" s="19">
        <v>2.3798776360827021</v>
      </c>
      <c r="J13" s="19">
        <v>0.75656452240615291</v>
      </c>
      <c r="K13" s="19">
        <v>-0.53828514355795565</v>
      </c>
      <c r="L13" s="19">
        <v>0.67948702827196261</v>
      </c>
      <c r="M13" s="19">
        <v>1.235097063097637</v>
      </c>
      <c r="N13" s="19">
        <v>-0.11730762804567529</v>
      </c>
      <c r="O13" s="19">
        <v>0</v>
      </c>
      <c r="P13" s="19">
        <v>-0.6192622308131398</v>
      </c>
      <c r="Q13" s="2"/>
      <c r="R13" s="2"/>
      <c r="S13" s="2"/>
    </row>
    <row r="14" spans="1:19" x14ac:dyDescent="0.35">
      <c r="A14" s="1">
        <v>43849</v>
      </c>
      <c r="B14" s="19">
        <v>1.0250019505274639</v>
      </c>
      <c r="C14" s="19">
        <v>-7.7025048952598651E-2</v>
      </c>
      <c r="D14" s="19">
        <v>0.56772079593702263</v>
      </c>
      <c r="E14" s="19">
        <v>0.61085363882524368</v>
      </c>
      <c r="F14" s="19">
        <v>2.0823201284665398</v>
      </c>
      <c r="G14" s="19">
        <v>0.14675420675431991</v>
      </c>
      <c r="H14" s="19">
        <v>-0.22321324460240979</v>
      </c>
      <c r="I14" s="19">
        <v>2.5923667107329429</v>
      </c>
      <c r="J14" s="19">
        <v>0.1719464823650344</v>
      </c>
      <c r="K14" s="19">
        <v>-0.37123113348824538</v>
      </c>
      <c r="L14" s="19">
        <v>0.41432135870241588</v>
      </c>
      <c r="M14" s="19">
        <v>1.144724107261224</v>
      </c>
      <c r="N14" s="19">
        <v>-0.65357107054019103</v>
      </c>
      <c r="O14" s="19">
        <v>0.1601564675337194</v>
      </c>
      <c r="P14" s="19">
        <v>-0.26993481855957402</v>
      </c>
      <c r="Q14" s="2"/>
      <c r="R14" s="2"/>
      <c r="S14" s="2"/>
    </row>
    <row r="15" spans="1:19" x14ac:dyDescent="0.35">
      <c r="A15" s="1">
        <v>43856</v>
      </c>
      <c r="B15" s="19">
        <v>0.64062621907966522</v>
      </c>
      <c r="C15" s="19">
        <v>0.15405009790519811</v>
      </c>
      <c r="D15" s="19">
        <v>0.23063657334941509</v>
      </c>
      <c r="E15" s="19">
        <v>0.52102222135094356</v>
      </c>
      <c r="F15" s="19">
        <v>2.0640541624273601</v>
      </c>
      <c r="G15" s="19">
        <v>0.14675420675431991</v>
      </c>
      <c r="H15" s="19">
        <v>-0.40457400584186831</v>
      </c>
      <c r="I15" s="19">
        <v>1.933650579317195</v>
      </c>
      <c r="J15" s="19">
        <v>-1.7194648236503591E-2</v>
      </c>
      <c r="K15" s="19">
        <v>0.1484924533952979</v>
      </c>
      <c r="L15" s="19">
        <v>0.3314570869619331</v>
      </c>
      <c r="M15" s="19">
        <v>-0.66273500946702424</v>
      </c>
      <c r="N15" s="19">
        <v>-0.35192288413702588</v>
      </c>
      <c r="O15" s="19">
        <v>-0.2001955844171493</v>
      </c>
      <c r="P15" s="19">
        <v>-0.6033837120743416</v>
      </c>
      <c r="Q15" s="2"/>
      <c r="R15" s="2"/>
      <c r="S15" s="2"/>
    </row>
    <row r="16" spans="1:19" x14ac:dyDescent="0.35">
      <c r="A16" s="1">
        <v>43863</v>
      </c>
      <c r="B16" s="19">
        <v>0.76875146289559826</v>
      </c>
      <c r="C16" s="19">
        <v>0.28884393357224603</v>
      </c>
      <c r="D16" s="19">
        <v>0.21289529847638339</v>
      </c>
      <c r="E16" s="19">
        <v>0.14373026795888119</v>
      </c>
      <c r="F16" s="19">
        <v>2.502437347367684</v>
      </c>
      <c r="G16" s="19">
        <v>-6.2894660037565775E-2</v>
      </c>
      <c r="H16" s="19">
        <v>-0.36272152247891642</v>
      </c>
      <c r="I16" s="19">
        <v>1.9973973017122679</v>
      </c>
      <c r="J16" s="19">
        <v>0.34389296473006931</v>
      </c>
      <c r="K16" s="19">
        <v>-0.12993089672088551</v>
      </c>
      <c r="L16" s="19">
        <v>0.1325828347847734</v>
      </c>
      <c r="M16" s="19">
        <v>0.30124318612137507</v>
      </c>
      <c r="N16" s="19">
        <v>-0.15082409320158249</v>
      </c>
      <c r="O16" s="19">
        <v>4.0039116883429683E-2</v>
      </c>
      <c r="P16" s="19">
        <v>-3.1757037477597137E-2</v>
      </c>
      <c r="Q16" s="2"/>
      <c r="R16" s="2"/>
      <c r="S16" s="2"/>
    </row>
    <row r="17" spans="1:19" x14ac:dyDescent="0.35">
      <c r="A17" s="1">
        <v>43870</v>
      </c>
      <c r="B17" s="19">
        <v>1.0677103651327751</v>
      </c>
      <c r="C17" s="19">
        <v>9.6281311190748925E-2</v>
      </c>
      <c r="D17" s="19">
        <v>0.28386039796851092</v>
      </c>
      <c r="E17" s="19">
        <v>0.34135938640234192</v>
      </c>
      <c r="F17" s="19">
        <v>2.5389692794460439</v>
      </c>
      <c r="G17" s="19">
        <v>-0.14675420675431991</v>
      </c>
      <c r="H17" s="19">
        <v>-0.72544304495783218</v>
      </c>
      <c r="I17" s="19">
        <v>1.9548994867822189</v>
      </c>
      <c r="J17" s="19">
        <v>1.8742166577788779</v>
      </c>
      <c r="K17" s="19">
        <v>-0.3526695768138326</v>
      </c>
      <c r="L17" s="19">
        <v>0.31488423261383602</v>
      </c>
      <c r="M17" s="19">
        <v>0</v>
      </c>
      <c r="N17" s="19">
        <v>0.20109879093544339</v>
      </c>
      <c r="O17" s="19">
        <v>4.0039116883429683E-2</v>
      </c>
      <c r="P17" s="19">
        <v>-0.17466370612678331</v>
      </c>
      <c r="Q17" s="2"/>
      <c r="R17" s="2"/>
      <c r="S17" s="2"/>
    </row>
    <row r="18" spans="1:19" x14ac:dyDescent="0.35">
      <c r="A18" s="1">
        <v>43877</v>
      </c>
      <c r="B18" s="19">
        <v>0.76875146289559826</v>
      </c>
      <c r="C18" s="19">
        <v>0.38512524476299492</v>
      </c>
      <c r="D18" s="19">
        <v>0.42579059695276678</v>
      </c>
      <c r="E18" s="19">
        <v>0.50305593785608294</v>
      </c>
      <c r="F18" s="19">
        <v>1.534341147291135</v>
      </c>
      <c r="G18" s="19">
        <v>0.23061375347107479</v>
      </c>
      <c r="H18" s="19">
        <v>0.37667235026656681</v>
      </c>
      <c r="I18" s="19">
        <v>2.1673885614324608</v>
      </c>
      <c r="J18" s="19">
        <v>0.58461804004111773</v>
      </c>
      <c r="K18" s="19">
        <v>-0.81670849367413956</v>
      </c>
      <c r="L18" s="19">
        <v>0.46403992174670577</v>
      </c>
      <c r="M18" s="19">
        <v>0.4518647791820623</v>
      </c>
      <c r="N18" s="19">
        <v>-0.38543934929293311</v>
      </c>
      <c r="O18" s="19">
        <v>0.2001955844171493</v>
      </c>
      <c r="P18" s="19">
        <v>-0.23817778108197679</v>
      </c>
      <c r="Q18" s="2"/>
      <c r="R18" s="2"/>
      <c r="S18" s="2"/>
    </row>
    <row r="19" spans="1:19" x14ac:dyDescent="0.35">
      <c r="A19" s="3">
        <v>43884</v>
      </c>
      <c r="B19" s="19">
        <v>0.98229353592215352</v>
      </c>
      <c r="C19" s="19">
        <v>0.42363776923929419</v>
      </c>
      <c r="D19" s="19">
        <v>0.35482549746063918</v>
      </c>
      <c r="E19" s="19">
        <v>0.30542681941262217</v>
      </c>
      <c r="F19" s="19">
        <v>1.8083306378788371</v>
      </c>
      <c r="G19" s="19">
        <v>0.39833284690458343</v>
      </c>
      <c r="H19" s="19">
        <v>-0.1255574500888556</v>
      </c>
      <c r="I19" s="19">
        <v>1.551170244946761</v>
      </c>
      <c r="J19" s="19">
        <v>-0.30950366825706238</v>
      </c>
      <c r="K19" s="19">
        <v>-1.856155667441239E-2</v>
      </c>
      <c r="L19" s="19">
        <v>0.16572854348096619</v>
      </c>
      <c r="M19" s="19">
        <v>-0.18074591167282489</v>
      </c>
      <c r="N19" s="19">
        <v>-0.33516465155907221</v>
      </c>
      <c r="O19" s="19">
        <v>0.1601564675337192</v>
      </c>
      <c r="P19" s="19">
        <v>0.28581333729837222</v>
      </c>
      <c r="Q19" s="2"/>
      <c r="R19" s="2"/>
      <c r="S19" s="2"/>
    </row>
    <row r="20" spans="1:19" x14ac:dyDescent="0.35">
      <c r="A20" s="1">
        <v>43891</v>
      </c>
      <c r="B20" s="19">
        <v>0.85416829210622047</v>
      </c>
      <c r="C20" s="19">
        <v>0.25033140909594659</v>
      </c>
      <c r="D20" s="19">
        <v>-3.548254974606415E-2</v>
      </c>
      <c r="E20" s="19">
        <v>0.14373026795888119</v>
      </c>
      <c r="F20" s="19">
        <v>2.1371180265840799</v>
      </c>
      <c r="G20" s="19">
        <v>-0.39833284690458293</v>
      </c>
      <c r="H20" s="19">
        <v>-0.48827897256777181</v>
      </c>
      <c r="I20" s="19">
        <v>1.2536855404364231</v>
      </c>
      <c r="J20" s="19">
        <v>5.1583944709510408E-2</v>
      </c>
      <c r="K20" s="19">
        <v>1.354993637232095</v>
      </c>
      <c r="L20" s="19">
        <v>1.6572854348096411E-2</v>
      </c>
      <c r="M20" s="19">
        <v>-0.6627350094670249</v>
      </c>
      <c r="N20" s="19">
        <v>-0.10054939546772169</v>
      </c>
      <c r="O20" s="19">
        <v>-8.0078233766859797E-2</v>
      </c>
      <c r="P20" s="19">
        <v>-0.84156149315631845</v>
      </c>
      <c r="Q20" s="2"/>
      <c r="R20" s="2"/>
      <c r="S20" s="2"/>
    </row>
    <row r="21" spans="1:19" x14ac:dyDescent="0.35">
      <c r="A21" s="1">
        <v>43898</v>
      </c>
      <c r="B21" s="19">
        <v>0.64062621907966522</v>
      </c>
      <c r="C21" s="19">
        <v>1.270913307717882</v>
      </c>
      <c r="D21" s="19">
        <v>-0.5322382461909585</v>
      </c>
      <c r="E21" s="19">
        <v>-0.21559540193832141</v>
      </c>
      <c r="F21" s="19">
        <v>1.6622029095653961</v>
      </c>
      <c r="G21" s="19">
        <v>-0.92245501388429829</v>
      </c>
      <c r="H21" s="19">
        <v>-0.99050877292319417</v>
      </c>
      <c r="I21" s="19">
        <v>0.59496940902067563</v>
      </c>
      <c r="J21" s="19">
        <v>0.82534311535216653</v>
      </c>
      <c r="K21" s="19">
        <v>-0.2969849067905958</v>
      </c>
      <c r="L21" s="19">
        <v>-0.39774850435431952</v>
      </c>
      <c r="M21" s="19">
        <v>-0.57236205363061243</v>
      </c>
      <c r="N21" s="19">
        <v>-0.25137348866930431</v>
      </c>
      <c r="O21" s="19">
        <v>0.36035205195086839</v>
      </c>
      <c r="P21" s="19">
        <v>-1.0956177929770929</v>
      </c>
      <c r="Q21" s="2"/>
      <c r="R21" s="2"/>
      <c r="S21" s="2"/>
    </row>
    <row r="22" spans="1:19" x14ac:dyDescent="0.35">
      <c r="A22" s="1">
        <v>43905</v>
      </c>
      <c r="B22" s="19">
        <v>0.72604304829028743</v>
      </c>
      <c r="C22" s="19">
        <v>-0.65471291609709092</v>
      </c>
      <c r="D22" s="19">
        <v>-1.4015607149695239</v>
      </c>
      <c r="E22" s="19">
        <v>-1.239673561145348</v>
      </c>
      <c r="F22" s="19">
        <v>1.625670977487035</v>
      </c>
      <c r="G22" s="19">
        <v>-2.1384184412772358</v>
      </c>
      <c r="H22" s="19">
        <v>-1.813607612394581</v>
      </c>
      <c r="I22" s="19">
        <v>-0.27623579704531381</v>
      </c>
      <c r="J22" s="19">
        <v>0.98009494948069775</v>
      </c>
      <c r="K22" s="19">
        <v>0.77958538032531477</v>
      </c>
      <c r="L22" s="19">
        <v>-1.193245513062958</v>
      </c>
      <c r="M22" s="19">
        <v>-1.355594337546187</v>
      </c>
      <c r="N22" s="19">
        <v>-0.7373622334299591</v>
      </c>
      <c r="O22" s="19">
        <v>-0.52050851948458765</v>
      </c>
      <c r="P22" s="19">
        <v>-1.619608911357443</v>
      </c>
      <c r="Q22" s="2"/>
      <c r="R22" s="2"/>
      <c r="S22" s="2"/>
    </row>
    <row r="23" spans="1:19" x14ac:dyDescent="0.35">
      <c r="A23" s="1">
        <v>43912</v>
      </c>
      <c r="B23" s="19">
        <v>0.64062621907966522</v>
      </c>
      <c r="C23" s="19">
        <v>-2.0989325839583199</v>
      </c>
      <c r="D23" s="19">
        <v>-2.3241070083671849</v>
      </c>
      <c r="E23" s="19">
        <v>-1.814594632980872</v>
      </c>
      <c r="F23" s="19">
        <v>1.899660468074738</v>
      </c>
      <c r="G23" s="19">
        <v>-3.123768115199101</v>
      </c>
      <c r="H23" s="19">
        <v>-2.260034101599401</v>
      </c>
      <c r="I23" s="19">
        <v>-0.33998251944038621</v>
      </c>
      <c r="J23" s="19">
        <v>-1.117652135372726</v>
      </c>
      <c r="K23" s="19">
        <v>-1.670540100697103</v>
      </c>
      <c r="L23" s="19">
        <v>-2.386491026125916</v>
      </c>
      <c r="M23" s="19">
        <v>-1.4760916119947369</v>
      </c>
      <c r="N23" s="19">
        <v>-1.1563180478788</v>
      </c>
      <c r="O23" s="19">
        <v>-1.000977922085746</v>
      </c>
      <c r="P23" s="19">
        <v>-2.4770489232525592</v>
      </c>
      <c r="Q23" s="2"/>
      <c r="R23" s="2"/>
      <c r="S23" s="2"/>
    </row>
    <row r="24" spans="1:19" x14ac:dyDescent="0.35">
      <c r="A24" s="1">
        <v>43919</v>
      </c>
      <c r="B24" s="19">
        <v>1.0250019505274639</v>
      </c>
      <c r="C24" s="19">
        <v>-1.40570714338493</v>
      </c>
      <c r="D24" s="19">
        <v>-2.7321563304469199</v>
      </c>
      <c r="E24" s="19">
        <v>-2.1200214523934928</v>
      </c>
      <c r="F24" s="19">
        <v>1.0046281321549091</v>
      </c>
      <c r="G24" s="19">
        <v>-2.641575721577762</v>
      </c>
      <c r="H24" s="19">
        <v>-2.6925097630165702</v>
      </c>
      <c r="I24" s="19">
        <v>-1.08369428071623</v>
      </c>
      <c r="J24" s="19">
        <v>-1.6678808789408359</v>
      </c>
      <c r="K24" s="19">
        <v>-0.79814693699972716</v>
      </c>
      <c r="L24" s="19">
        <v>-2.5025010065625928</v>
      </c>
      <c r="M24" s="19">
        <v>-2.4099454889709988</v>
      </c>
      <c r="N24" s="19">
        <v>-1.0557686524110781</v>
      </c>
      <c r="O24" s="19">
        <v>-0.56054763636801752</v>
      </c>
      <c r="P24" s="19">
        <v>-2.635834110640543</v>
      </c>
      <c r="Q24" s="2"/>
      <c r="R24" s="2"/>
      <c r="S24" s="2"/>
    </row>
    <row r="25" spans="1:19" x14ac:dyDescent="0.35">
      <c r="A25" s="1">
        <v>43926</v>
      </c>
      <c r="B25" s="19">
        <v>1.0677103651327751</v>
      </c>
      <c r="C25" s="19">
        <v>-1.7908323881479249</v>
      </c>
      <c r="D25" s="19">
        <v>-2.625708681208728</v>
      </c>
      <c r="E25" s="19">
        <v>-1.59899923104255</v>
      </c>
      <c r="F25" s="19">
        <v>1.625670977487035</v>
      </c>
      <c r="G25" s="19">
        <v>-2.9560490217655908</v>
      </c>
      <c r="H25" s="19">
        <v>-2.7204114185918722</v>
      </c>
      <c r="I25" s="19">
        <v>-1.062445373251206</v>
      </c>
      <c r="J25" s="19">
        <v>-1.771048768359857</v>
      </c>
      <c r="K25" s="19">
        <v>-1.8190325540924011</v>
      </c>
      <c r="L25" s="19">
        <v>-2.6350838413473658</v>
      </c>
      <c r="M25" s="19">
        <v>-2.8015616309287861</v>
      </c>
      <c r="N25" s="19">
        <v>-1.1228015827228921</v>
      </c>
      <c r="O25" s="19">
        <v>-0.60058675325144739</v>
      </c>
      <c r="P25" s="19">
        <v>-2.064207436043799</v>
      </c>
      <c r="Q25" s="2"/>
      <c r="R25" s="2"/>
      <c r="S25" s="2"/>
    </row>
    <row r="26" spans="1:19" x14ac:dyDescent="0.35">
      <c r="A26" s="1">
        <v>43933</v>
      </c>
      <c r="B26" s="19">
        <v>1.366669267369953</v>
      </c>
      <c r="C26" s="19">
        <v>-1.482732192337529</v>
      </c>
      <c r="D26" s="19">
        <v>-2.448295932478409</v>
      </c>
      <c r="E26" s="19">
        <v>-1.50916781356825</v>
      </c>
      <c r="F26" s="19">
        <v>1.5708730793694949</v>
      </c>
      <c r="G26" s="19">
        <v>-2.4948215148234429</v>
      </c>
      <c r="H26" s="19">
        <v>-1.967066718058738</v>
      </c>
      <c r="I26" s="19">
        <v>-0.44622705676550661</v>
      </c>
      <c r="J26" s="19">
        <v>-1.6850755271773401</v>
      </c>
      <c r="K26" s="19">
        <v>-1.0580087304414989</v>
      </c>
      <c r="L26" s="19">
        <v>-2.651656695695463</v>
      </c>
      <c r="M26" s="19">
        <v>-2.5304427634195492</v>
      </c>
      <c r="N26" s="19">
        <v>-1.189834513034707</v>
      </c>
      <c r="O26" s="19">
        <v>2.0019558441714911</v>
      </c>
      <c r="P26" s="19">
        <v>-2.4611704045137608</v>
      </c>
      <c r="Q26" s="2"/>
      <c r="R26" s="2"/>
      <c r="S26" s="2"/>
    </row>
    <row r="27" spans="1:19" x14ac:dyDescent="0.35">
      <c r="A27" s="1">
        <v>43940</v>
      </c>
      <c r="B27" s="19">
        <v>0.93958512131684213</v>
      </c>
      <c r="C27" s="19">
        <v>-1.44421966786123</v>
      </c>
      <c r="D27" s="19">
        <v>-2.5015197570975052</v>
      </c>
      <c r="E27" s="19">
        <v>-1.742729499001431</v>
      </c>
      <c r="F27" s="19">
        <v>1.315149554820972</v>
      </c>
      <c r="G27" s="19">
        <v>-2.473856628144254</v>
      </c>
      <c r="H27" s="19">
        <v>-2.5390506573524139</v>
      </c>
      <c r="I27" s="19">
        <v>-1.211187725506375</v>
      </c>
      <c r="J27" s="19">
        <v>-1.4787397483392981</v>
      </c>
      <c r="K27" s="19">
        <v>-0.98376250374384944</v>
      </c>
      <c r="L27" s="19">
        <v>-2.999686637005492</v>
      </c>
      <c r="M27" s="19">
        <v>-2.349696851746724</v>
      </c>
      <c r="N27" s="19">
        <v>-1.558515629749686</v>
      </c>
      <c r="O27" s="19">
        <v>1.161134389619465</v>
      </c>
      <c r="P27" s="19">
        <v>-2.7311052230733339</v>
      </c>
      <c r="Q27" s="2"/>
      <c r="R27" s="2"/>
      <c r="S27" s="2"/>
    </row>
    <row r="28" spans="1:19" x14ac:dyDescent="0.35">
      <c r="A28" s="1">
        <v>43947</v>
      </c>
      <c r="B28" s="19">
        <v>1.1531271943433969</v>
      </c>
      <c r="C28" s="19">
        <v>-1.501988454575679</v>
      </c>
      <c r="D28" s="19">
        <v>-2.6434499560817599</v>
      </c>
      <c r="E28" s="19">
        <v>-2.1559540193832141</v>
      </c>
      <c r="F28" s="19">
        <v>1.479543249173594</v>
      </c>
      <c r="G28" s="19">
        <v>-2.4948215148234421</v>
      </c>
      <c r="H28" s="19">
        <v>-2.2879357571747021</v>
      </c>
      <c r="I28" s="19">
        <v>-1.5936680598768089</v>
      </c>
      <c r="J28" s="19">
        <v>-1.771048768359857</v>
      </c>
      <c r="K28" s="19">
        <v>-1.2807474105344461</v>
      </c>
      <c r="L28" s="19">
        <v>-2.900249510916912</v>
      </c>
      <c r="M28" s="19">
        <v>-1.927956391176799</v>
      </c>
      <c r="N28" s="19">
        <v>-1.776372653263083</v>
      </c>
      <c r="O28" s="19">
        <v>-0.84082145455202639</v>
      </c>
      <c r="P28" s="19">
        <v>-3.0645541165881021</v>
      </c>
      <c r="Q28" s="2"/>
      <c r="R28" s="2"/>
      <c r="S28" s="2"/>
    </row>
    <row r="29" spans="1:19" x14ac:dyDescent="0.35">
      <c r="A29" s="1">
        <v>43954</v>
      </c>
      <c r="B29" s="19">
        <v>1.452086096580574</v>
      </c>
      <c r="C29" s="19">
        <v>-1.579013503528278</v>
      </c>
      <c r="D29" s="19">
        <v>-2.6789325058278242</v>
      </c>
      <c r="E29" s="19">
        <v>-2.0122237514243331</v>
      </c>
      <c r="F29" s="19">
        <v>1.516075181251954</v>
      </c>
      <c r="G29" s="19">
        <v>-2.641575721577762</v>
      </c>
      <c r="H29" s="19">
        <v>-1.953115890271087</v>
      </c>
      <c r="I29" s="19">
        <v>-0.1699912597201928</v>
      </c>
      <c r="J29" s="19">
        <v>-1.5131290448123049</v>
      </c>
      <c r="K29" s="19">
        <v>-1.039447173767087</v>
      </c>
      <c r="L29" s="19">
        <v>-2.552219569606883</v>
      </c>
      <c r="M29" s="19">
        <v>-2.0484536656253489</v>
      </c>
      <c r="N29" s="19">
        <v>-1.742856188107176</v>
      </c>
      <c r="O29" s="19">
        <v>-0.68066498701830702</v>
      </c>
      <c r="P29" s="19">
        <v>-2.413534848297366</v>
      </c>
      <c r="Q29" s="2"/>
      <c r="R29" s="2"/>
      <c r="S29" s="2"/>
    </row>
    <row r="30" spans="1:19" x14ac:dyDescent="0.35">
      <c r="A30" s="1">
        <v>43961</v>
      </c>
      <c r="B30" s="19">
        <v>1.409377681975263</v>
      </c>
      <c r="C30" s="19">
        <v>-1.8678574371005241</v>
      </c>
      <c r="D30" s="19">
        <v>-2.3418482832402172</v>
      </c>
      <c r="E30" s="19">
        <v>-1.7966283494860109</v>
      </c>
      <c r="F30" s="19">
        <v>1.4612772831344141</v>
      </c>
      <c r="G30" s="19">
        <v>-2.2851726480315571</v>
      </c>
      <c r="H30" s="19">
        <v>-1.674099334518075</v>
      </c>
      <c r="I30" s="19">
        <v>-0.95620083592608551</v>
      </c>
      <c r="J30" s="19">
        <v>-1.908605954251885</v>
      </c>
      <c r="K30" s="19">
        <v>-0.94663939039502509</v>
      </c>
      <c r="L30" s="19">
        <v>-2.3036267543854332</v>
      </c>
      <c r="M30" s="19">
        <v>-0.81335660252771214</v>
      </c>
      <c r="N30" s="19">
        <v>-1.675823257795362</v>
      </c>
      <c r="O30" s="19">
        <v>-0.72070410390173689</v>
      </c>
      <c r="P30" s="19">
        <v>-2.4770489232525592</v>
      </c>
      <c r="Q30" s="2"/>
      <c r="R30" s="2"/>
      <c r="S30" s="2"/>
    </row>
    <row r="31" spans="1:19" x14ac:dyDescent="0.35">
      <c r="A31" s="1">
        <v>43968</v>
      </c>
      <c r="B31" s="19">
        <v>1.537502925791197</v>
      </c>
      <c r="C31" s="19">
        <v>-1.8871136993386739</v>
      </c>
      <c r="D31" s="19">
        <v>-2.377330832986281</v>
      </c>
      <c r="E31" s="19">
        <v>-1.5630666640528299</v>
      </c>
      <c r="F31" s="19">
        <v>1.899660468074738</v>
      </c>
      <c r="G31" s="19">
        <v>-2.2432428746731792</v>
      </c>
      <c r="H31" s="19">
        <v>-1.590394367792171</v>
      </c>
      <c r="I31" s="19">
        <v>-0.4037292418354585</v>
      </c>
      <c r="J31" s="19">
        <v>-1.8742166577788779</v>
      </c>
      <c r="K31" s="19">
        <v>-0.74246226697649031</v>
      </c>
      <c r="L31" s="19">
        <v>-2.353345317429723</v>
      </c>
      <c r="M31" s="19">
        <v>-1.56646456783115</v>
      </c>
      <c r="N31" s="19">
        <v>-2.3461525609135059</v>
      </c>
      <c r="O31" s="19">
        <v>-2.6826208311897992</v>
      </c>
      <c r="P31" s="19">
        <v>-2.604077073162947</v>
      </c>
      <c r="Q31" s="2"/>
      <c r="R31" s="2"/>
      <c r="S31" s="2"/>
    </row>
    <row r="32" spans="1:19" x14ac:dyDescent="0.35">
      <c r="A32" s="1">
        <v>43975</v>
      </c>
      <c r="B32" s="19">
        <v>1.1531271943433969</v>
      </c>
      <c r="C32" s="19">
        <v>-2.2144701573872192</v>
      </c>
      <c r="D32" s="19">
        <v>-2.7498976053199522</v>
      </c>
      <c r="E32" s="19">
        <v>-2.2637517203523752</v>
      </c>
      <c r="F32" s="19">
        <v>1.7170008076829359</v>
      </c>
      <c r="G32" s="19">
        <v>-2.6625406082569509</v>
      </c>
      <c r="H32" s="19">
        <v>-2.6785589352289199</v>
      </c>
      <c r="I32" s="19">
        <v>-0.95620083592608551</v>
      </c>
      <c r="J32" s="19">
        <v>-1.925800602488388</v>
      </c>
      <c r="K32" s="19">
        <v>-1.2621858538600339</v>
      </c>
      <c r="L32" s="19">
        <v>-2.3699181717778202</v>
      </c>
      <c r="M32" s="19">
        <v>-1.0543511514248121</v>
      </c>
      <c r="N32" s="19">
        <v>-2.748350142784393</v>
      </c>
      <c r="O32" s="19">
        <v>-2.7226599480732281</v>
      </c>
      <c r="P32" s="19">
        <v>-2.508805960730156</v>
      </c>
      <c r="Q32" s="2"/>
      <c r="R32" s="2"/>
      <c r="S32" s="2"/>
    </row>
    <row r="33" spans="1:19" x14ac:dyDescent="0.35">
      <c r="A33" s="1">
        <v>43982</v>
      </c>
      <c r="B33" s="19">
        <v>1.7083365842124409</v>
      </c>
      <c r="C33" s="19">
        <v>-2.0026512727675718</v>
      </c>
      <c r="D33" s="19">
        <v>-2.4128133827323448</v>
      </c>
      <c r="E33" s="19">
        <v>-1.5810329475476901</v>
      </c>
      <c r="F33" s="19">
        <v>1.625670977487035</v>
      </c>
      <c r="G33" s="19">
        <v>-2.473856628144254</v>
      </c>
      <c r="H33" s="19">
        <v>-1.79965678460693</v>
      </c>
      <c r="I33" s="19">
        <v>-0.46747596423053089</v>
      </c>
      <c r="J33" s="19">
        <v>-2.2009149742724441</v>
      </c>
      <c r="K33" s="19">
        <v>-1.132254957139148</v>
      </c>
      <c r="L33" s="19">
        <v>-2.1213253565563708</v>
      </c>
      <c r="M33" s="19">
        <v>-2.1990752586860358</v>
      </c>
      <c r="N33" s="19">
        <v>-2.4131854912253212</v>
      </c>
      <c r="O33" s="19">
        <v>-5.0849678441955879</v>
      </c>
      <c r="P33" s="19">
        <v>-2.8740118917225201</v>
      </c>
      <c r="Q33" s="2"/>
      <c r="R33" s="2"/>
      <c r="S33" s="2"/>
    </row>
    <row r="34" spans="1:19" x14ac:dyDescent="0.35">
      <c r="A34" s="1">
        <v>43989</v>
      </c>
      <c r="B34" s="19">
        <v>1.3239608527646409</v>
      </c>
      <c r="C34" s="19">
        <v>-2.13744510843462</v>
      </c>
      <c r="D34" s="19">
        <v>-2.377330832986281</v>
      </c>
      <c r="E34" s="19">
        <v>-1.3474712621145091</v>
      </c>
      <c r="F34" s="19">
        <v>1.680468875604576</v>
      </c>
      <c r="G34" s="19">
        <v>-2.3690321947483111</v>
      </c>
      <c r="H34" s="19">
        <v>-1.506689401066267</v>
      </c>
      <c r="I34" s="19">
        <v>-0.1699912597201928</v>
      </c>
      <c r="J34" s="19">
        <v>-2.3556668084009749</v>
      </c>
      <c r="K34" s="19">
        <v>-1.095131843790323</v>
      </c>
      <c r="L34" s="19">
        <v>-2.485928152214496</v>
      </c>
      <c r="M34" s="19">
        <v>-1.2049727444855001</v>
      </c>
      <c r="N34" s="19">
        <v>-2.3964272586473672</v>
      </c>
      <c r="O34" s="19">
        <v>-2.162112311705211</v>
      </c>
      <c r="P34" s="19">
        <v>-2.4929274419913572</v>
      </c>
      <c r="Q34" s="2"/>
      <c r="R34" s="2"/>
      <c r="S34" s="2"/>
    </row>
    <row r="35" spans="1:19" x14ac:dyDescent="0.35">
      <c r="A35" s="1">
        <v>43996</v>
      </c>
      <c r="B35" s="19">
        <v>1.3239608527646409</v>
      </c>
      <c r="C35" s="19">
        <v>-1.579013503528278</v>
      </c>
      <c r="D35" s="19">
        <v>-2.0934704350177702</v>
      </c>
      <c r="E35" s="19">
        <v>-1.113909576681327</v>
      </c>
      <c r="F35" s="19">
        <v>2.5755012115244038</v>
      </c>
      <c r="G35" s="19">
        <v>-2.2432428746731792</v>
      </c>
      <c r="H35" s="19">
        <v>-1.590394367792171</v>
      </c>
      <c r="I35" s="19">
        <v>0.29748470451033759</v>
      </c>
      <c r="J35" s="19">
        <v>-2.1149417330899269</v>
      </c>
      <c r="K35" s="19">
        <v>-1.2436242971856211</v>
      </c>
      <c r="L35" s="19">
        <v>-1.789868269594437</v>
      </c>
      <c r="M35" s="19">
        <v>-0.96397819558839937</v>
      </c>
      <c r="N35" s="19">
        <v>-2.3964272586473672</v>
      </c>
      <c r="O35" s="19">
        <v>-2.2822296623554998</v>
      </c>
      <c r="P35" s="19">
        <v>-2.5881985544241481</v>
      </c>
      <c r="Q35" s="2"/>
      <c r="R35" s="2"/>
      <c r="S35" s="2"/>
    </row>
    <row r="36" spans="1:19" x14ac:dyDescent="0.35">
      <c r="A36" s="1">
        <v>44003</v>
      </c>
      <c r="B36" s="19">
        <v>1.1958356089487081</v>
      </c>
      <c r="C36" s="19">
        <v>-1.7523198636716251</v>
      </c>
      <c r="D36" s="19">
        <v>-1.933798961160482</v>
      </c>
      <c r="E36" s="19">
        <v>-0.89831417474300601</v>
      </c>
      <c r="F36" s="19">
        <v>2.0823201284665398</v>
      </c>
      <c r="G36" s="19">
        <v>-2.0755237812396712</v>
      </c>
      <c r="H36" s="19">
        <v>-1.7159518178810269</v>
      </c>
      <c r="I36" s="19">
        <v>0.33998251944038621</v>
      </c>
      <c r="J36" s="19">
        <v>-2.2353042707454511</v>
      </c>
      <c r="K36" s="19">
        <v>-1.670540100697103</v>
      </c>
      <c r="L36" s="19">
        <v>-0.82864271740483242</v>
      </c>
      <c r="M36" s="19">
        <v>-0.8736052397519869</v>
      </c>
      <c r="N36" s="19">
        <v>-2.580767817004856</v>
      </c>
      <c r="O36" s="19">
        <v>-1.601564675337193</v>
      </c>
      <c r="P36" s="19">
        <v>-2.6834696668569391</v>
      </c>
      <c r="Q36" s="2"/>
      <c r="R36" s="2"/>
      <c r="S36" s="2"/>
    </row>
    <row r="37" spans="1:19" x14ac:dyDescent="0.35">
      <c r="A37" s="1">
        <v>44010</v>
      </c>
      <c r="B37" s="19">
        <v>1.452086096580574</v>
      </c>
      <c r="C37" s="19">
        <v>-1.771576125909776</v>
      </c>
      <c r="D37" s="19">
        <v>-1.756386212430163</v>
      </c>
      <c r="E37" s="19">
        <v>-1.365437545609369</v>
      </c>
      <c r="F37" s="19">
        <v>2.3380436530150619</v>
      </c>
      <c r="G37" s="19">
        <v>-1.5723665009391441</v>
      </c>
      <c r="H37" s="19">
        <v>-1.660148506730424</v>
      </c>
      <c r="I37" s="19">
        <v>0</v>
      </c>
      <c r="J37" s="19">
        <v>-2.1665256777994371</v>
      </c>
      <c r="K37" s="19">
        <v>-1.55917076065063</v>
      </c>
      <c r="L37" s="19">
        <v>-0.77892415436054252</v>
      </c>
      <c r="M37" s="19">
        <v>-0.6627350094670249</v>
      </c>
      <c r="N37" s="19">
        <v>-2.899174235985976</v>
      </c>
      <c r="O37" s="19">
        <v>-1.521486441570334</v>
      </c>
      <c r="P37" s="19">
        <v>-2.508805960730156</v>
      </c>
      <c r="Q37" s="2"/>
      <c r="R37" s="2"/>
      <c r="S37" s="2"/>
    </row>
    <row r="38" spans="1:19" x14ac:dyDescent="0.35">
      <c r="A38" s="1">
        <v>44017</v>
      </c>
      <c r="B38" s="19">
        <v>1.580211340396507</v>
      </c>
      <c r="C38" s="19">
        <v>-1.810088650386074</v>
      </c>
      <c r="D38" s="19">
        <v>-1.454784539588619</v>
      </c>
      <c r="E38" s="19">
        <v>-1.221707277650488</v>
      </c>
      <c r="F38" s="19">
        <v>2.7216289398378462</v>
      </c>
      <c r="G38" s="19">
        <v>-0.83859546716754341</v>
      </c>
      <c r="H38" s="19">
        <v>-1.6182960233674719</v>
      </c>
      <c r="I38" s="19">
        <v>0.42497814930048228</v>
      </c>
      <c r="J38" s="19">
        <v>-2.3728614566374788</v>
      </c>
      <c r="K38" s="19">
        <v>-1.3364320805576819</v>
      </c>
      <c r="L38" s="19">
        <v>-0.53033133913909281</v>
      </c>
      <c r="M38" s="19">
        <v>-1.656837523667561</v>
      </c>
      <c r="N38" s="19">
        <v>-2.6310425147387182</v>
      </c>
      <c r="O38" s="19">
        <v>-1.641603792220623</v>
      </c>
      <c r="P38" s="19">
        <v>-2.318263735864575</v>
      </c>
      <c r="Q38" s="2"/>
      <c r="R38" s="2"/>
      <c r="S38" s="2"/>
    </row>
    <row r="39" spans="1:19" x14ac:dyDescent="0.35">
      <c r="A39" s="1">
        <v>44024</v>
      </c>
      <c r="B39" s="19">
        <v>3.886465729083302</v>
      </c>
      <c r="C39" s="19">
        <v>-2.0026512727675718</v>
      </c>
      <c r="D39" s="19">
        <v>-1.1886654164931401</v>
      </c>
      <c r="E39" s="19">
        <v>-1.203740994155627</v>
      </c>
      <c r="F39" s="19">
        <v>2.7216289398378462</v>
      </c>
      <c r="G39" s="19">
        <v>-0.62894660037565775</v>
      </c>
      <c r="H39" s="19">
        <v>-2.1065749959352442</v>
      </c>
      <c r="I39" s="19">
        <v>0.1062445373251209</v>
      </c>
      <c r="J39" s="19">
        <v>-2.097747084853423</v>
      </c>
      <c r="K39" s="19">
        <v>-1.856155667441225</v>
      </c>
      <c r="L39" s="19">
        <v>-8.2864271740483456E-2</v>
      </c>
      <c r="M39" s="19">
        <v>-0.30124318612137507</v>
      </c>
      <c r="N39" s="19">
        <v>-2.3293943283355532</v>
      </c>
      <c r="O39" s="19">
        <v>-0.88086057143545604</v>
      </c>
      <c r="P39" s="19">
        <v>-1.8577866924394191</v>
      </c>
      <c r="Q39" s="2"/>
      <c r="R39" s="2"/>
      <c r="S39" s="2"/>
    </row>
    <row r="40" spans="1:19" x14ac:dyDescent="0.35">
      <c r="A40" s="1">
        <v>44031</v>
      </c>
      <c r="B40" s="19">
        <v>10.37814474909058</v>
      </c>
      <c r="C40" s="19">
        <v>-1.9256262238149731</v>
      </c>
      <c r="D40" s="19">
        <v>-0.47901442157186258</v>
      </c>
      <c r="E40" s="19">
        <v>-0.664752489309824</v>
      </c>
      <c r="F40" s="19">
        <v>2.447639449250143</v>
      </c>
      <c r="G40" s="19">
        <v>-0.4612275069421487</v>
      </c>
      <c r="H40" s="19">
        <v>-2.7343622463795221</v>
      </c>
      <c r="I40" s="19">
        <v>0.80745848367091699</v>
      </c>
      <c r="J40" s="19">
        <v>-2.080552436616919</v>
      </c>
      <c r="K40" s="19">
        <v>-1.6148554306738661</v>
      </c>
      <c r="L40" s="19">
        <v>3.3145708696193522E-2</v>
      </c>
      <c r="M40" s="19">
        <v>0.30124318612137507</v>
      </c>
      <c r="N40" s="19">
        <v>-2.0947790722442021</v>
      </c>
      <c r="O40" s="19">
        <v>-0.52050851948458776</v>
      </c>
      <c r="P40" s="19">
        <v>-1.7148800237902331</v>
      </c>
      <c r="Q40" s="2"/>
      <c r="R40" s="2"/>
      <c r="S40" s="2"/>
    </row>
    <row r="41" spans="1:19" x14ac:dyDescent="0.35">
      <c r="A41" s="1">
        <v>44038</v>
      </c>
      <c r="B41" s="19">
        <v>4.9968845088213882</v>
      </c>
      <c r="C41" s="19">
        <v>-2.599595402150213</v>
      </c>
      <c r="D41" s="19">
        <v>-0.47901442157186258</v>
      </c>
      <c r="E41" s="19">
        <v>-1.1678084271659079</v>
      </c>
      <c r="F41" s="19">
        <v>2.7581608719162061</v>
      </c>
      <c r="G41" s="19">
        <v>-0.33543818686701721</v>
      </c>
      <c r="H41" s="19">
        <v>-2.636706451865968</v>
      </c>
      <c r="I41" s="19">
        <v>0.61621831648569947</v>
      </c>
      <c r="J41" s="19">
        <v>-2.1149417330899269</v>
      </c>
      <c r="K41" s="19">
        <v>-1.522047647301805</v>
      </c>
      <c r="L41" s="19">
        <v>0.28173852391764309</v>
      </c>
      <c r="M41" s="19">
        <v>-0.48198909779419941</v>
      </c>
      <c r="N41" s="19">
        <v>-2.5304931192709961</v>
      </c>
      <c r="O41" s="19">
        <v>-0.60058675325144739</v>
      </c>
      <c r="P41" s="19">
        <v>-1.6037303926186439</v>
      </c>
      <c r="Q41" s="2"/>
      <c r="R41" s="2"/>
      <c r="S41" s="2"/>
    </row>
    <row r="42" spans="1:19" x14ac:dyDescent="0.35">
      <c r="A42" s="1">
        <v>44045</v>
      </c>
      <c r="B42" s="19">
        <v>0.81145987750090909</v>
      </c>
      <c r="C42" s="19">
        <v>-2.233726419625369</v>
      </c>
      <c r="D42" s="19">
        <v>-0.42579059695276678</v>
      </c>
      <c r="E42" s="19">
        <v>-1.113909576681327</v>
      </c>
      <c r="F42" s="19">
        <v>2.301511720936702</v>
      </c>
      <c r="G42" s="19">
        <v>0.88052524052592085</v>
      </c>
      <c r="H42" s="19">
        <v>-2.287935757174703</v>
      </c>
      <c r="I42" s="19">
        <v>0.59496940902067563</v>
      </c>
      <c r="J42" s="19">
        <v>-2.1149417330899269</v>
      </c>
      <c r="K42" s="19">
        <v>-1.3921167505809191</v>
      </c>
      <c r="L42" s="19">
        <v>-0.81206986305673534</v>
      </c>
      <c r="M42" s="19">
        <v>-3.012431861213706E-2</v>
      </c>
      <c r="N42" s="19">
        <v>-2.6310425147387182</v>
      </c>
      <c r="O42" s="19">
        <v>-0.44043028571772802</v>
      </c>
      <c r="P42" s="19">
        <v>-1.762515580006629</v>
      </c>
      <c r="Q42" s="2"/>
      <c r="R42" s="2"/>
      <c r="S42" s="2"/>
    </row>
    <row r="43" spans="1:19" x14ac:dyDescent="0.35">
      <c r="A43" s="1">
        <v>44052</v>
      </c>
      <c r="B43" s="19">
        <v>0.93958512131684213</v>
      </c>
      <c r="C43" s="19">
        <v>-2.4840578287213151</v>
      </c>
      <c r="D43" s="19">
        <v>-0.37256677233367091</v>
      </c>
      <c r="E43" s="19">
        <v>-0.68271877280468463</v>
      </c>
      <c r="F43" s="19">
        <v>2.447639449250143</v>
      </c>
      <c r="G43" s="19">
        <v>1.3627176341472591</v>
      </c>
      <c r="H43" s="19">
        <v>-2.190279962661148</v>
      </c>
      <c r="I43" s="19">
        <v>0.53122268662560324</v>
      </c>
      <c r="J43" s="19">
        <v>-1.8570220095423751</v>
      </c>
      <c r="K43" s="19">
        <v>-1.874717224115638</v>
      </c>
      <c r="L43" s="19">
        <v>-0.48061277609480291</v>
      </c>
      <c r="M43" s="19">
        <v>-0.4518647791820623</v>
      </c>
      <c r="N43" s="19">
        <v>-2.5807678170048569</v>
      </c>
      <c r="O43" s="19">
        <v>-0.72070410390173689</v>
      </c>
      <c r="P43" s="19">
        <v>-1.6513659488350401</v>
      </c>
      <c r="Q43" s="2"/>
      <c r="R43" s="2"/>
      <c r="S43" s="2"/>
    </row>
    <row r="44" spans="1:19" x14ac:dyDescent="0.35">
      <c r="A44" s="1">
        <v>44059</v>
      </c>
      <c r="B44" s="19">
        <v>1.366669267369953</v>
      </c>
      <c r="C44" s="19">
        <v>-2.8691830734843098</v>
      </c>
      <c r="D44" s="19">
        <v>-0.24837784822244749</v>
      </c>
      <c r="E44" s="19">
        <v>-0.57492107183552399</v>
      </c>
      <c r="F44" s="19">
        <v>2.6850970077594849</v>
      </c>
      <c r="G44" s="19">
        <v>1.63526116097671</v>
      </c>
      <c r="H44" s="19">
        <v>-1.688050162305726</v>
      </c>
      <c r="I44" s="19">
        <v>0.76496066874086843</v>
      </c>
      <c r="J44" s="19">
        <v>-1.100457487136222</v>
      </c>
      <c r="K44" s="19">
        <v>-1.503486090627393</v>
      </c>
      <c r="L44" s="19">
        <v>-0.14915568913286981</v>
      </c>
      <c r="M44" s="19">
        <v>-0.48198909779419941</v>
      </c>
      <c r="N44" s="19">
        <v>-3.8208770277734239</v>
      </c>
      <c r="O44" s="19">
        <v>-0.88086057143545604</v>
      </c>
      <c r="P44" s="19">
        <v>-1.1273748304546909</v>
      </c>
      <c r="Q44" s="2"/>
      <c r="R44" s="2"/>
      <c r="S44" s="2"/>
    </row>
    <row r="45" spans="1:19" x14ac:dyDescent="0.35">
      <c r="A45" s="1">
        <v>44066</v>
      </c>
      <c r="B45" s="19">
        <v>1.3239608527646409</v>
      </c>
      <c r="C45" s="19">
        <v>-2.541826615435764</v>
      </c>
      <c r="D45" s="19">
        <v>-3.548254974606415E-2</v>
      </c>
      <c r="E45" s="19">
        <v>7.1865133979440207E-2</v>
      </c>
      <c r="F45" s="19">
        <v>2.155383992623261</v>
      </c>
      <c r="G45" s="19">
        <v>1.698155821014276</v>
      </c>
      <c r="H45" s="19">
        <v>-1.381131950977412</v>
      </c>
      <c r="I45" s="19">
        <v>1.4024278926915921</v>
      </c>
      <c r="J45" s="19">
        <v>-1.7366594718868511</v>
      </c>
      <c r="K45" s="19">
        <v>-1.874717224115638</v>
      </c>
      <c r="L45" s="19">
        <v>-0.41432135870241588</v>
      </c>
      <c r="M45" s="19">
        <v>-9.0372955836412458E-2</v>
      </c>
      <c r="N45" s="19">
        <v>-2.664558979894625</v>
      </c>
      <c r="O45" s="19">
        <v>-1.0810561558526051</v>
      </c>
      <c r="P45" s="19">
        <v>-1.1908889054098839</v>
      </c>
      <c r="Q45" s="2"/>
      <c r="R45" s="2"/>
      <c r="S45" s="2"/>
    </row>
    <row r="46" spans="1:19" x14ac:dyDescent="0.35">
      <c r="A46" s="1">
        <v>44073</v>
      </c>
      <c r="B46" s="19">
        <v>1.537502925791197</v>
      </c>
      <c r="C46" s="19">
        <v>-2.4840578287213151</v>
      </c>
      <c r="D46" s="19">
        <v>-0.4612731466988309</v>
      </c>
      <c r="E46" s="19">
        <v>-0.43119080387664283</v>
      </c>
      <c r="F46" s="19">
        <v>2.0092562643098191</v>
      </c>
      <c r="G46" s="19">
        <v>0.96438478724267496</v>
      </c>
      <c r="H46" s="19">
        <v>-1.2555745008885559</v>
      </c>
      <c r="I46" s="19">
        <v>0.50997377916057895</v>
      </c>
      <c r="J46" s="19">
        <v>-1.925800602488388</v>
      </c>
      <c r="K46" s="19">
        <v>-1.707663214045928</v>
      </c>
      <c r="L46" s="19">
        <v>-0.21544710652525609</v>
      </c>
      <c r="M46" s="19">
        <v>-0.2108702302849626</v>
      </c>
      <c r="N46" s="19">
        <v>-1.1228015827228921</v>
      </c>
      <c r="O46" s="19">
        <v>-0.88086057143545626</v>
      </c>
      <c r="P46" s="19">
        <v>-1.7148800237902331</v>
      </c>
      <c r="Q46" s="2"/>
      <c r="R46" s="2"/>
      <c r="S46" s="2"/>
    </row>
    <row r="47" spans="1:19" x14ac:dyDescent="0.35">
      <c r="A47" s="1">
        <v>44080</v>
      </c>
      <c r="B47" s="19">
        <v>1.409377681975263</v>
      </c>
      <c r="C47" s="19">
        <v>-2.17595763291092</v>
      </c>
      <c r="D47" s="19">
        <v>-0.51449697131792671</v>
      </c>
      <c r="E47" s="19">
        <v>-0.61085363882524368</v>
      </c>
      <c r="F47" s="19">
        <v>1.7170008076829359</v>
      </c>
      <c r="G47" s="19">
        <v>0.23061375347107479</v>
      </c>
      <c r="H47" s="19">
        <v>-1.520640228853918</v>
      </c>
      <c r="I47" s="19">
        <v>0.59496940902067563</v>
      </c>
      <c r="J47" s="19">
        <v>-2.3040828636914652</v>
      </c>
      <c r="K47" s="19">
        <v>-1.4849245339529811</v>
      </c>
      <c r="L47" s="19">
        <v>-0.62976846522767271</v>
      </c>
      <c r="M47" s="19">
        <v>-0.1506215930606872</v>
      </c>
      <c r="N47" s="19">
        <v>-1.1563180478788</v>
      </c>
      <c r="O47" s="19">
        <v>-1.041017038969176</v>
      </c>
      <c r="P47" s="19">
        <v>-1.619608911357443</v>
      </c>
      <c r="Q47" s="2"/>
      <c r="R47" s="2"/>
      <c r="S47" s="2"/>
    </row>
    <row r="48" spans="1:19" x14ac:dyDescent="0.35">
      <c r="A48" s="1">
        <v>44087</v>
      </c>
      <c r="B48" s="19">
        <v>1.1531271943433969</v>
      </c>
      <c r="C48" s="19">
        <v>-2.0604200594820208</v>
      </c>
      <c r="D48" s="19">
        <v>-0.74513354466734183</v>
      </c>
      <c r="E48" s="19">
        <v>-0.52102222135094356</v>
      </c>
      <c r="F48" s="19">
        <v>1.8083306378788371</v>
      </c>
      <c r="G48" s="19">
        <v>-0.16771909343350899</v>
      </c>
      <c r="H48" s="19">
        <v>-1.520640228853918</v>
      </c>
      <c r="I48" s="19">
        <v>0.74371176127584415</v>
      </c>
      <c r="J48" s="19">
        <v>-2.3728614566374788</v>
      </c>
      <c r="K48" s="19">
        <v>-1.4849245339529811</v>
      </c>
      <c r="L48" s="19">
        <v>-0.79549700870863893</v>
      </c>
      <c r="M48" s="19">
        <v>-0.30124318612137507</v>
      </c>
      <c r="N48" s="19">
        <v>-1.02225218725517</v>
      </c>
      <c r="O48" s="19">
        <v>-1.281251740269755</v>
      </c>
      <c r="P48" s="19">
        <v>-1.762515580006629</v>
      </c>
      <c r="Q48" s="2"/>
      <c r="R48" s="2"/>
      <c r="S48" s="2"/>
    </row>
    <row r="49" spans="1:19" x14ac:dyDescent="0.35">
      <c r="A49" s="1">
        <v>44094</v>
      </c>
      <c r="B49" s="19">
        <v>1.110418779738086</v>
      </c>
      <c r="C49" s="19">
        <v>-2.0604200594820208</v>
      </c>
      <c r="D49" s="19">
        <v>-0.95802884314372516</v>
      </c>
      <c r="E49" s="19">
        <v>-0.7545839067841249</v>
      </c>
      <c r="F49" s="19">
        <v>2.0640541624273601</v>
      </c>
      <c r="G49" s="19">
        <v>-0.56605194033809203</v>
      </c>
      <c r="H49" s="19">
        <v>-1.436935262128014</v>
      </c>
      <c r="I49" s="19">
        <v>0.53122268662560324</v>
      </c>
      <c r="J49" s="19">
        <v>-2.1837203260359401</v>
      </c>
      <c r="K49" s="19">
        <v>-2.6728641611153652</v>
      </c>
      <c r="L49" s="19">
        <v>-1.342401202195828</v>
      </c>
      <c r="M49" s="19">
        <v>0.48198909779420002</v>
      </c>
      <c r="N49" s="19">
        <v>-0.95521925694335608</v>
      </c>
      <c r="O49" s="19">
        <v>-0.96093880520231578</v>
      </c>
      <c r="P49" s="19">
        <v>-1.7148800237902331</v>
      </c>
      <c r="Q49" s="2"/>
      <c r="R49" s="2"/>
      <c r="S49" s="2"/>
    </row>
    <row r="50" spans="1:19" x14ac:dyDescent="0.35">
      <c r="A50" s="1">
        <v>44101</v>
      </c>
      <c r="B50" s="19">
        <v>1.537502925791197</v>
      </c>
      <c r="C50" s="19">
        <v>-1.964138748291272</v>
      </c>
      <c r="D50" s="19">
        <v>-0.81609864415946931</v>
      </c>
      <c r="E50" s="19">
        <v>-0.35932566989720222</v>
      </c>
      <c r="F50" s="19">
        <v>1.954458366192279</v>
      </c>
      <c r="G50" s="19">
        <v>-0.27254352682945138</v>
      </c>
      <c r="H50" s="19">
        <v>-1.6461976789427739</v>
      </c>
      <c r="I50" s="19">
        <v>0.95620083592608551</v>
      </c>
      <c r="J50" s="19">
        <v>-2.0633577883804159</v>
      </c>
      <c r="K50" s="19">
        <v>-2.6543026044409528</v>
      </c>
      <c r="L50" s="19">
        <v>-1.2263912217591519</v>
      </c>
      <c r="M50" s="19">
        <v>-0.54223773501847472</v>
      </c>
      <c r="N50" s="19">
        <v>-0.80439516374177356</v>
      </c>
      <c r="O50" s="19">
        <v>-1.161134389619465</v>
      </c>
      <c r="P50" s="19">
        <v>-1.6513659488350401</v>
      </c>
      <c r="Q50" s="2"/>
      <c r="R50" s="2"/>
      <c r="S50" s="2"/>
    </row>
    <row r="51" spans="1:19" x14ac:dyDescent="0.35">
      <c r="A51" s="1">
        <v>44108</v>
      </c>
      <c r="B51" s="19">
        <v>1.238544023554019</v>
      </c>
      <c r="C51" s="19">
        <v>-1.7138073391953259</v>
      </c>
      <c r="D51" s="19">
        <v>-0.81609864415946931</v>
      </c>
      <c r="E51" s="19">
        <v>-0.68271877280468463</v>
      </c>
      <c r="F51" s="19">
        <v>1.9179264341139179</v>
      </c>
      <c r="G51" s="19">
        <v>-0.58701682701728031</v>
      </c>
      <c r="H51" s="19">
        <v>-1.7020009900933759</v>
      </c>
      <c r="I51" s="19">
        <v>0.50997377916057895</v>
      </c>
      <c r="J51" s="19">
        <v>-1.908605954251885</v>
      </c>
      <c r="K51" s="19">
        <v>-1.577732317325041</v>
      </c>
      <c r="L51" s="19">
        <v>-1.2761097848034419</v>
      </c>
      <c r="M51" s="19">
        <v>-0.60248637224274948</v>
      </c>
      <c r="N51" s="19">
        <v>-0.83791162889768089</v>
      </c>
      <c r="O51" s="19">
        <v>-1.161134389619465</v>
      </c>
      <c r="P51" s="19">
        <v>-1.365552611536667</v>
      </c>
      <c r="Q51" s="2"/>
      <c r="R51" s="2"/>
      <c r="S51" s="2"/>
    </row>
    <row r="52" spans="1:19" x14ac:dyDescent="0.35">
      <c r="A52" s="1">
        <v>44115</v>
      </c>
      <c r="B52" s="19">
        <v>1.409377681975263</v>
      </c>
      <c r="C52" s="19">
        <v>-1.7908323881479249</v>
      </c>
      <c r="D52" s="19">
        <v>-0.85158119390553355</v>
      </c>
      <c r="E52" s="19">
        <v>-0.53898850484580352</v>
      </c>
      <c r="F52" s="19">
        <v>2.3197776869758822</v>
      </c>
      <c r="G52" s="19">
        <v>-0.67087637373403519</v>
      </c>
      <c r="H52" s="19">
        <v>-1.939165062483436</v>
      </c>
      <c r="I52" s="19">
        <v>0.93495192846106134</v>
      </c>
      <c r="J52" s="19">
        <v>-2.0117738436709058</v>
      </c>
      <c r="K52" s="19">
        <v>-1.8190325540924011</v>
      </c>
      <c r="L52" s="19">
        <v>-1.209818367411055</v>
      </c>
      <c r="M52" s="19">
        <v>-0.48198909779420002</v>
      </c>
      <c r="N52" s="19">
        <v>-0.7373622334299591</v>
      </c>
      <c r="O52" s="19">
        <v>-1.121095272736035</v>
      </c>
      <c r="P52" s="19">
        <v>-1.619608911357443</v>
      </c>
      <c r="Q52" s="2"/>
      <c r="R52" s="2"/>
      <c r="S52" s="2"/>
    </row>
    <row r="53" spans="1:19" x14ac:dyDescent="0.35">
      <c r="A53" s="1">
        <v>44122</v>
      </c>
      <c r="B53" s="19">
        <v>1.452086096580574</v>
      </c>
      <c r="C53" s="19">
        <v>-1.7138073391953259</v>
      </c>
      <c r="D53" s="19">
        <v>-0.88706374365159768</v>
      </c>
      <c r="E53" s="19">
        <v>-0.26949425242290181</v>
      </c>
      <c r="F53" s="19">
        <v>2.1188520605449002</v>
      </c>
      <c r="G53" s="19">
        <v>-1.006314560601052</v>
      </c>
      <c r="H53" s="19">
        <v>-2.3018865849623529</v>
      </c>
      <c r="I53" s="19">
        <v>1.3174322628314961</v>
      </c>
      <c r="J53" s="19">
        <v>-2.0289684919074089</v>
      </c>
      <c r="K53" s="19">
        <v>-1.763347884069165</v>
      </c>
      <c r="L53" s="19">
        <v>-1.5744211630691809</v>
      </c>
      <c r="M53" s="19">
        <v>-0.39161614195778749</v>
      </c>
      <c r="N53" s="19">
        <v>-0.6200546053842837</v>
      </c>
      <c r="O53" s="19">
        <v>-1.481447324686904</v>
      </c>
      <c r="P53" s="19">
        <v>-1.6513659488350401</v>
      </c>
      <c r="Q53" s="2"/>
      <c r="R53" s="2"/>
      <c r="S53" s="2"/>
    </row>
    <row r="54" spans="1:19" x14ac:dyDescent="0.35">
      <c r="A54" s="1">
        <v>44129</v>
      </c>
      <c r="B54" s="19">
        <v>1.28125243815933</v>
      </c>
      <c r="C54" s="19">
        <v>-1.46347593009938</v>
      </c>
      <c r="D54" s="19">
        <v>-1.170924141620109</v>
      </c>
      <c r="E54" s="19">
        <v>-0.52102222135094323</v>
      </c>
      <c r="F54" s="19">
        <v>1.11422392838999</v>
      </c>
      <c r="G54" s="19">
        <v>-0.92245501388429829</v>
      </c>
      <c r="H54" s="19">
        <v>-1.967066718058738</v>
      </c>
      <c r="I54" s="19">
        <v>0.1062445373251205</v>
      </c>
      <c r="J54" s="19">
        <v>-1.753854120123354</v>
      </c>
      <c r="K54" s="19">
        <v>-1.89327878079005</v>
      </c>
      <c r="L54" s="19">
        <v>-1.160099804366765</v>
      </c>
      <c r="M54" s="19">
        <v>-0.36149182334564978</v>
      </c>
      <c r="N54" s="19">
        <v>-0.56977990765042286</v>
      </c>
      <c r="O54" s="19">
        <v>-1.401369090920044</v>
      </c>
      <c r="P54" s="19">
        <v>-1.8577866924394191</v>
      </c>
      <c r="Q54" s="2"/>
      <c r="R54" s="2"/>
      <c r="S54" s="2"/>
    </row>
    <row r="55" spans="1:19" x14ac:dyDescent="0.35">
      <c r="A55" s="1">
        <v>44136</v>
      </c>
      <c r="B55" s="19">
        <v>1.1531271943433969</v>
      </c>
      <c r="C55" s="19">
        <v>-1.675294814719027</v>
      </c>
      <c r="D55" s="19">
        <v>-1.8805751365413861</v>
      </c>
      <c r="E55" s="19">
        <v>-0.98814559221730647</v>
      </c>
      <c r="F55" s="19">
        <v>2.0640541624273601</v>
      </c>
      <c r="G55" s="19">
        <v>-1.9078046878061621</v>
      </c>
      <c r="H55" s="19">
        <v>-2.329788240537654</v>
      </c>
      <c r="I55" s="19">
        <v>0.57372050155565135</v>
      </c>
      <c r="J55" s="19">
        <v>-1.6506862307043331</v>
      </c>
      <c r="K55" s="19">
        <v>-1.503486090627393</v>
      </c>
      <c r="L55" s="19">
        <v>-1.740149706550147</v>
      </c>
      <c r="M55" s="19">
        <v>-0.8736052397519869</v>
      </c>
      <c r="N55" s="19">
        <v>-0.75412046600791272</v>
      </c>
      <c r="O55" s="19">
        <v>-1.8017602597543421</v>
      </c>
      <c r="P55" s="19">
        <v>-2.7152267043345359</v>
      </c>
      <c r="Q55" s="2"/>
      <c r="R55" s="2"/>
      <c r="S55" s="2"/>
    </row>
    <row r="56" spans="1:19" x14ac:dyDescent="0.35">
      <c r="A56" s="1">
        <v>44143</v>
      </c>
      <c r="B56" s="19">
        <v>1.3239608527646409</v>
      </c>
      <c r="C56" s="19">
        <v>-1.1553757342889841</v>
      </c>
      <c r="D56" s="19">
        <v>-1.578973463699844</v>
      </c>
      <c r="E56" s="19">
        <v>-0.30542681941262179</v>
      </c>
      <c r="F56" s="19">
        <v>1.881394502035558</v>
      </c>
      <c r="G56" s="19">
        <v>-2.3690321947483111</v>
      </c>
      <c r="H56" s="19">
        <v>-2.329788240537654</v>
      </c>
      <c r="I56" s="19">
        <v>0.84995629860096511</v>
      </c>
      <c r="J56" s="19">
        <v>-1.581907637758319</v>
      </c>
      <c r="K56" s="19">
        <v>-1.299308967208858</v>
      </c>
      <c r="L56" s="19">
        <v>-1.5744211630691809</v>
      </c>
      <c r="M56" s="19">
        <v>-1.355594337546187</v>
      </c>
      <c r="N56" s="19">
        <v>-0.63681283796223742</v>
      </c>
      <c r="O56" s="19">
        <v>-1.521486441570334</v>
      </c>
      <c r="P56" s="19">
        <v>-2.5723200356853502</v>
      </c>
      <c r="Q56" s="2"/>
      <c r="R56" s="2"/>
      <c r="S56" s="2"/>
    </row>
    <row r="57" spans="1:19" x14ac:dyDescent="0.35">
      <c r="A57" s="1">
        <v>44150</v>
      </c>
      <c r="B57" s="19">
        <v>1.66562816960713</v>
      </c>
      <c r="C57" s="19">
        <v>-1.0013256363837859</v>
      </c>
      <c r="D57" s="19">
        <v>-1.6676798380650031</v>
      </c>
      <c r="E57" s="19">
        <v>-0.43119080387664283</v>
      </c>
      <c r="F57" s="19">
        <v>1.424745351056053</v>
      </c>
      <c r="G57" s="19">
        <v>-2.2642077613523681</v>
      </c>
      <c r="H57" s="19">
        <v>-2.2321324460240999</v>
      </c>
      <c r="I57" s="19">
        <v>0.59496940902067563</v>
      </c>
      <c r="J57" s="19">
        <v>-1.5647129895218159</v>
      </c>
      <c r="K57" s="19">
        <v>-1.262185853860033</v>
      </c>
      <c r="L57" s="19">
        <v>-1.309255493499635</v>
      </c>
      <c r="M57" s="19">
        <v>-0.96397819558839937</v>
      </c>
      <c r="N57" s="19">
        <v>-0.68708753569609826</v>
      </c>
      <c r="O57" s="19">
        <v>-1.441408207803474</v>
      </c>
      <c r="P57" s="19">
        <v>-2.4611704045137608</v>
      </c>
      <c r="Q57" s="2"/>
      <c r="R57" s="2"/>
      <c r="S57" s="2"/>
    </row>
    <row r="58" spans="1:19" x14ac:dyDescent="0.35">
      <c r="A58" s="1">
        <v>44157</v>
      </c>
      <c r="B58" s="19">
        <v>1.238544023554019</v>
      </c>
      <c r="C58" s="19">
        <v>-1.1361194720508341</v>
      </c>
      <c r="D58" s="19">
        <v>-1.4902670893346841</v>
      </c>
      <c r="E58" s="19">
        <v>-0.35932566989720222</v>
      </c>
      <c r="F58" s="19">
        <v>1.643936943526215</v>
      </c>
      <c r="G58" s="19">
        <v>-1.7610504810518419</v>
      </c>
      <c r="H58" s="19">
        <v>-2.0647225125722919</v>
      </c>
      <c r="I58" s="19">
        <v>0.61621831648569947</v>
      </c>
      <c r="J58" s="19">
        <v>-1.392766507156781</v>
      </c>
      <c r="K58" s="19">
        <v>-0.79814693699972716</v>
      </c>
      <c r="L58" s="19">
        <v>-0.97779840653770189</v>
      </c>
      <c r="M58" s="19">
        <v>-0.60248637224274948</v>
      </c>
      <c r="N58" s="19">
        <v>-0.67032930311814454</v>
      </c>
      <c r="O58" s="19">
        <v>-1.481447324686904</v>
      </c>
      <c r="P58" s="19">
        <v>-2.7628622605509312</v>
      </c>
      <c r="Q58" s="2"/>
      <c r="R58" s="2"/>
      <c r="S58" s="2"/>
    </row>
    <row r="59" spans="1:19" x14ac:dyDescent="0.35">
      <c r="A59" s="1">
        <v>44164</v>
      </c>
      <c r="B59" s="19">
        <v>1.494794511185886</v>
      </c>
      <c r="C59" s="19">
        <v>-1.1168632098126841</v>
      </c>
      <c r="D59" s="19">
        <v>-1.2951130657313319</v>
      </c>
      <c r="E59" s="19">
        <v>-3.5932566989720097E-2</v>
      </c>
      <c r="F59" s="19">
        <v>1.3882134189776929</v>
      </c>
      <c r="G59" s="19">
        <v>-1.3417527474680691</v>
      </c>
      <c r="H59" s="19">
        <v>-1.7857059568192799</v>
      </c>
      <c r="I59" s="19">
        <v>0.46747596423053089</v>
      </c>
      <c r="J59" s="19">
        <v>-1.461545100102795</v>
      </c>
      <c r="K59" s="19">
        <v>-1.55917076065063</v>
      </c>
      <c r="L59" s="19">
        <v>-0.82864271740483209</v>
      </c>
      <c r="M59" s="19">
        <v>-0.33136750473351212</v>
      </c>
      <c r="N59" s="19">
        <v>-0.56977990765042286</v>
      </c>
      <c r="O59" s="19">
        <v>-1.841799376637772</v>
      </c>
      <c r="P59" s="19">
        <v>-2.0959644735213958</v>
      </c>
      <c r="Q59" s="2"/>
      <c r="R59" s="2"/>
      <c r="S59" s="2"/>
    </row>
    <row r="60" spans="1:19" x14ac:dyDescent="0.35">
      <c r="A60" s="1">
        <v>44171</v>
      </c>
      <c r="B60" s="19">
        <v>1.1958356089487081</v>
      </c>
      <c r="C60" s="19">
        <v>-1.193888258765283</v>
      </c>
      <c r="D60" s="19">
        <v>-0.97577011801675695</v>
      </c>
      <c r="E60" s="19">
        <v>-1.7966283494860239E-2</v>
      </c>
      <c r="F60" s="19">
        <v>1.516075181251954</v>
      </c>
      <c r="G60" s="19">
        <v>-1.1530687673553719</v>
      </c>
      <c r="H60" s="19">
        <v>-1.7857059568192799</v>
      </c>
      <c r="I60" s="19">
        <v>0.59496940902067563</v>
      </c>
      <c r="J60" s="19">
        <v>-1.5131290448123049</v>
      </c>
      <c r="K60" s="19">
        <v>-1.3735551939065069</v>
      </c>
      <c r="L60" s="19">
        <v>-9.9437126088579866E-2</v>
      </c>
      <c r="M60" s="19">
        <v>-0.27111886750923742</v>
      </c>
      <c r="N60" s="19">
        <v>-0.40219758187088678</v>
      </c>
      <c r="O60" s="19">
        <v>-1.441408207803474</v>
      </c>
      <c r="P60" s="19">
        <v>-1.4767022427082559</v>
      </c>
      <c r="Q60" s="2"/>
      <c r="R60" s="2"/>
      <c r="S60" s="2"/>
    </row>
    <row r="61" spans="1:19" x14ac:dyDescent="0.35">
      <c r="A61" s="1">
        <v>44178</v>
      </c>
      <c r="B61" s="19">
        <v>1.1531271943433969</v>
      </c>
      <c r="C61" s="19">
        <v>-9.6281311190748523E-2</v>
      </c>
      <c r="D61" s="19">
        <v>-1.241889241112236</v>
      </c>
      <c r="E61" s="19">
        <v>-0.68271877280468429</v>
      </c>
      <c r="F61" s="19">
        <v>0.60277687929294566</v>
      </c>
      <c r="G61" s="19">
        <v>-1.63526116097671</v>
      </c>
      <c r="H61" s="19">
        <v>-2.2042307904487992</v>
      </c>
      <c r="I61" s="19">
        <v>-6.3746722395072369E-2</v>
      </c>
      <c r="J61" s="19">
        <v>-1.788243416596361</v>
      </c>
      <c r="K61" s="19">
        <v>-1.670540100697103</v>
      </c>
      <c r="L61" s="19">
        <v>-0.76235130001244567</v>
      </c>
      <c r="M61" s="19">
        <v>6.0248637224274759E-2</v>
      </c>
      <c r="N61" s="19">
        <v>-0.46923051218270118</v>
      </c>
      <c r="O61" s="19">
        <v>-1.041017038969176</v>
      </c>
      <c r="P61" s="19">
        <v>-1.5878518738798451</v>
      </c>
      <c r="Q61" s="2"/>
      <c r="R61" s="2"/>
      <c r="S61" s="2"/>
    </row>
    <row r="62" spans="1:19" x14ac:dyDescent="0.35">
      <c r="A62" s="1">
        <v>44185</v>
      </c>
      <c r="B62" s="19">
        <v>0.46979256065842129</v>
      </c>
      <c r="C62" s="19">
        <v>-2.041163797243871</v>
      </c>
      <c r="D62" s="19">
        <v>-1.8983164114144191</v>
      </c>
      <c r="E62" s="19">
        <v>-1.43730267958881</v>
      </c>
      <c r="F62" s="19">
        <v>2.5207033134068642</v>
      </c>
      <c r="G62" s="19">
        <v>-2.306137534710746</v>
      </c>
      <c r="H62" s="19">
        <v>-3.013378802132535</v>
      </c>
      <c r="I62" s="19">
        <v>-0.53122268662560324</v>
      </c>
      <c r="J62" s="19">
        <v>-1.461545100102795</v>
      </c>
      <c r="K62" s="19">
        <v>-1.187939627162385</v>
      </c>
      <c r="L62" s="19">
        <v>-1.6572854348096639</v>
      </c>
      <c r="M62" s="19">
        <v>-0.60248637224274948</v>
      </c>
      <c r="N62" s="19">
        <v>-0.41895581444884039</v>
      </c>
      <c r="O62" s="19">
        <v>-0.68066498701830724</v>
      </c>
      <c r="P62" s="19">
        <v>-2.2865066983869782</v>
      </c>
      <c r="Q62" s="2"/>
      <c r="R62" s="2"/>
      <c r="S62" s="2"/>
    </row>
    <row r="63" spans="1:19" x14ac:dyDescent="0.35">
      <c r="A63" s="1">
        <v>44192</v>
      </c>
      <c r="B63" s="19">
        <v>1.110418779738086</v>
      </c>
      <c r="C63" s="19">
        <v>-2.8306705490080102</v>
      </c>
      <c r="D63" s="19">
        <v>-2.5547435817166</v>
      </c>
      <c r="E63" s="19">
        <v>-2.2996842873420951</v>
      </c>
      <c r="F63" s="19">
        <v>1.516075181251954</v>
      </c>
      <c r="G63" s="19">
        <v>-2.599645948219385</v>
      </c>
      <c r="H63" s="19">
        <v>-2.985477146557233</v>
      </c>
      <c r="I63" s="19">
        <v>-1.2324366329713989</v>
      </c>
      <c r="J63" s="19">
        <v>-1.994579195434403</v>
      </c>
      <c r="K63" s="19">
        <v>-1.781909440743576</v>
      </c>
      <c r="L63" s="19">
        <v>-2.5356467152587858</v>
      </c>
      <c r="M63" s="19">
        <v>-2.2894482145224488</v>
      </c>
      <c r="N63" s="19">
        <v>-0.70384576827405188</v>
      </c>
      <c r="O63" s="19">
        <v>-0.52050851948458765</v>
      </c>
      <c r="P63" s="19">
        <v>-2.350020773342171</v>
      </c>
      <c r="Q63" s="2"/>
      <c r="R63" s="2"/>
      <c r="S63" s="2"/>
    </row>
    <row r="64" spans="1:19" x14ac:dyDescent="0.35">
      <c r="A64" s="1">
        <v>44199</v>
      </c>
      <c r="B64" s="19">
        <v>1.110418779738086</v>
      </c>
      <c r="C64" s="19">
        <v>-2.8306705490080102</v>
      </c>
      <c r="D64" s="19">
        <v>-2.5547435817166</v>
      </c>
      <c r="E64" s="19">
        <v>-2.2996842873420951</v>
      </c>
      <c r="F64" s="19">
        <v>1.516075181251954</v>
      </c>
      <c r="G64" s="19">
        <v>-2.599645948219385</v>
      </c>
      <c r="H64" s="19">
        <v>-2.985477146557233</v>
      </c>
      <c r="I64" s="19">
        <v>-1.2324366329713989</v>
      </c>
      <c r="J64" s="19">
        <v>-1.994579195434403</v>
      </c>
      <c r="K64" s="19">
        <v>-1.781909440743576</v>
      </c>
      <c r="L64" s="19">
        <v>-2.5356467152587858</v>
      </c>
      <c r="M64" s="19">
        <v>-2.2894482145224488</v>
      </c>
      <c r="N64" s="19">
        <v>-0.70384576827405188</v>
      </c>
      <c r="O64" s="19">
        <v>-0.52050851948458765</v>
      </c>
      <c r="P64" s="19">
        <v>-2.350020773342171</v>
      </c>
      <c r="Q64" s="2"/>
      <c r="R64" s="2"/>
      <c r="S64" s="2"/>
    </row>
    <row r="65" spans="1:19" x14ac:dyDescent="0.35">
      <c r="A65" s="1">
        <v>44206</v>
      </c>
      <c r="B65" s="19">
        <v>1.2171898162513639</v>
      </c>
      <c r="C65" s="19">
        <v>-2.7729017622935608</v>
      </c>
      <c r="D65" s="19">
        <v>-3.113593740217107</v>
      </c>
      <c r="E65" s="19">
        <v>-2.748841374713598</v>
      </c>
      <c r="F65" s="19">
        <v>1.6713358925849859</v>
      </c>
      <c r="G65" s="19">
        <v>-2.6101283915589799</v>
      </c>
      <c r="H65" s="19">
        <v>-2.406517793369733</v>
      </c>
      <c r="I65" s="19">
        <v>-0.38248033437043422</v>
      </c>
      <c r="J65" s="19">
        <v>-2.2181096225089481</v>
      </c>
      <c r="K65" s="19">
        <v>-2.1717021309062341</v>
      </c>
      <c r="L65" s="19">
        <v>-3.1819880348345562</v>
      </c>
      <c r="M65" s="19">
        <v>-2.846748108846993</v>
      </c>
      <c r="N65" s="19">
        <v>-0.87980721034256482</v>
      </c>
      <c r="O65" s="19">
        <v>-0.54052807792630264</v>
      </c>
      <c r="P65" s="19">
        <v>-2.429413367036164</v>
      </c>
      <c r="Q65" s="2"/>
      <c r="R65" s="2"/>
      <c r="S65" s="2"/>
    </row>
    <row r="66" spans="1:19" x14ac:dyDescent="0.35">
      <c r="A66" s="1">
        <v>44213</v>
      </c>
      <c r="B66" s="19">
        <v>1.8791702426336849</v>
      </c>
      <c r="C66" s="19">
        <v>-2.3685202552924172</v>
      </c>
      <c r="D66" s="19">
        <v>-3.033758003288463</v>
      </c>
      <c r="E66" s="19">
        <v>-2.317650570836955</v>
      </c>
      <c r="F66" s="19">
        <v>1.753532739761297</v>
      </c>
      <c r="G66" s="19">
        <v>-2.6206108348985739</v>
      </c>
      <c r="H66" s="19">
        <v>-2.5250998295647631</v>
      </c>
      <c r="I66" s="19">
        <v>2.124890746502427E-2</v>
      </c>
      <c r="J66" s="19">
        <v>-1.8742166577788779</v>
      </c>
      <c r="K66" s="19">
        <v>-2.0417712341853478</v>
      </c>
      <c r="L66" s="19">
        <v>-2.452782443518303</v>
      </c>
      <c r="M66" s="19">
        <v>-1.837583435340387</v>
      </c>
      <c r="N66" s="19">
        <v>-0.92170279178744885</v>
      </c>
      <c r="O66" s="19">
        <v>-0.60058675325144739</v>
      </c>
      <c r="P66" s="19">
        <v>-3.0010400416329079</v>
      </c>
      <c r="Q66" s="2"/>
      <c r="R66" s="2"/>
      <c r="S66" s="2"/>
    </row>
    <row r="67" spans="1:19" x14ac:dyDescent="0.35">
      <c r="A67" s="1">
        <v>44220</v>
      </c>
      <c r="B67" s="19">
        <v>1.66562816960713</v>
      </c>
      <c r="C67" s="19">
        <v>-2.445545304245015</v>
      </c>
      <c r="D67" s="19">
        <v>-2.8918278043042069</v>
      </c>
      <c r="E67" s="19">
        <v>-2.4074819883112561</v>
      </c>
      <c r="F67" s="19">
        <v>1.9179264341139179</v>
      </c>
      <c r="G67" s="19">
        <v>-2.7464001549737058</v>
      </c>
      <c r="H67" s="19">
        <v>-2.7343622463795221</v>
      </c>
      <c r="I67" s="19">
        <v>-2.124890746502427E-2</v>
      </c>
      <c r="J67" s="19">
        <v>-2.097747084853423</v>
      </c>
      <c r="K67" s="19">
        <v>-1.9860865641621119</v>
      </c>
      <c r="L67" s="19">
        <v>-2.270481045689241</v>
      </c>
      <c r="M67" s="19">
        <v>-1.927956391176799</v>
      </c>
      <c r="N67" s="19">
        <v>-1.508240932015825</v>
      </c>
      <c r="O67" s="19">
        <v>-0.80078233766859641</v>
      </c>
      <c r="P67" s="19">
        <v>-2.9375259666777152</v>
      </c>
      <c r="Q67" s="2"/>
      <c r="R67" s="2"/>
      <c r="S67" s="2"/>
    </row>
    <row r="68" spans="1:19" x14ac:dyDescent="0.35">
      <c r="A68" s="1">
        <v>44227</v>
      </c>
      <c r="B68" s="19">
        <v>1.28125243815933</v>
      </c>
      <c r="C68" s="19">
        <v>-2.1567013706727689</v>
      </c>
      <c r="D68" s="19">
        <v>-2.856345254558144</v>
      </c>
      <c r="E68" s="19">
        <v>-2.4434145553009761</v>
      </c>
      <c r="F68" s="19">
        <v>1.0228940981940899</v>
      </c>
      <c r="G68" s="19">
        <v>-2.6206108348985739</v>
      </c>
      <c r="H68" s="19">
        <v>-2.5809031407153662</v>
      </c>
      <c r="I68" s="19">
        <v>-0.93495192846106134</v>
      </c>
      <c r="J68" s="19">
        <v>-1.977384547197899</v>
      </c>
      <c r="K68" s="19">
        <v>-2.0232096775109358</v>
      </c>
      <c r="L68" s="19">
        <v>-2.253908191341143</v>
      </c>
      <c r="M68" s="19">
        <v>-3.5546695962322228</v>
      </c>
      <c r="N68" s="19">
        <v>-1.508240932015825</v>
      </c>
      <c r="O68" s="19">
        <v>-1.401369090920044</v>
      </c>
      <c r="P68" s="19">
        <v>-3.175703747759691</v>
      </c>
      <c r="Q68" s="2"/>
      <c r="R68" s="2"/>
      <c r="S68" s="2"/>
    </row>
    <row r="69" spans="1:19" x14ac:dyDescent="0.35">
      <c r="A69" s="1">
        <v>44234</v>
      </c>
      <c r="B69" s="19">
        <v>1.793753413423063</v>
      </c>
      <c r="C69" s="19">
        <v>-2.2529826818635179</v>
      </c>
      <c r="D69" s="19">
        <v>-2.3950721078593129</v>
      </c>
      <c r="E69" s="19">
        <v>-1.9583249009397521</v>
      </c>
      <c r="F69" s="19">
        <v>1.7900646718396569</v>
      </c>
      <c r="G69" s="19">
        <v>-2.9560490217655908</v>
      </c>
      <c r="H69" s="19">
        <v>-2.7483130741671729</v>
      </c>
      <c r="I69" s="19">
        <v>-0.99869865085613363</v>
      </c>
      <c r="J69" s="19">
        <v>-1.977384547197899</v>
      </c>
      <c r="K69" s="19">
        <v>-2.078894347534173</v>
      </c>
      <c r="L69" s="19">
        <v>-2.1544710652525629</v>
      </c>
      <c r="M69" s="19">
        <v>-2.3195725331345858</v>
      </c>
      <c r="N69" s="19">
        <v>-1.2065927456126599</v>
      </c>
      <c r="O69" s="19">
        <v>-1.041017038969176</v>
      </c>
      <c r="P69" s="19">
        <v>-2.7469837418121328</v>
      </c>
      <c r="Q69" s="2"/>
      <c r="R69" s="2"/>
      <c r="S69" s="2"/>
    </row>
    <row r="70" spans="1:19" x14ac:dyDescent="0.35">
      <c r="A70" s="1">
        <v>44241</v>
      </c>
      <c r="B70" s="19">
        <v>1.7083365842124409</v>
      </c>
      <c r="C70" s="19">
        <v>-2.2144701573872192</v>
      </c>
      <c r="D70" s="19">
        <v>-2.2176593591289939</v>
      </c>
      <c r="E70" s="19">
        <v>-1.652898081527131</v>
      </c>
      <c r="F70" s="19">
        <v>1.9909902982706389</v>
      </c>
      <c r="G70" s="19">
        <v>-3.291487208632609</v>
      </c>
      <c r="H70" s="19">
        <v>-3.4040019801867518</v>
      </c>
      <c r="I70" s="19">
        <v>-0.27623579704531381</v>
      </c>
      <c r="J70" s="19">
        <v>-1.942995250724892</v>
      </c>
      <c r="K70" s="19">
        <v>-2.190263687580646</v>
      </c>
      <c r="L70" s="19">
        <v>-1.8230139782906309</v>
      </c>
      <c r="M70" s="19">
        <v>-2.0785779842374859</v>
      </c>
      <c r="N70" s="19">
        <v>-1.2065927456126599</v>
      </c>
      <c r="O70" s="19">
        <v>-1.161134389619465</v>
      </c>
      <c r="P70" s="19">
        <v>-2.9375259666777152</v>
      </c>
      <c r="Q70" s="2"/>
      <c r="R70" s="2"/>
      <c r="S70" s="2"/>
    </row>
    <row r="71" spans="1:19" x14ac:dyDescent="0.35">
      <c r="A71" s="1">
        <v>44248</v>
      </c>
      <c r="B71" s="19">
        <v>1.0250019505274639</v>
      </c>
      <c r="C71" s="19">
        <v>-2.0989325839583199</v>
      </c>
      <c r="D71" s="19">
        <v>-2.288624458621122</v>
      </c>
      <c r="E71" s="19">
        <v>-1.4912015300733901</v>
      </c>
      <c r="F71" s="19">
        <v>1.0411600642332699</v>
      </c>
      <c r="G71" s="19">
        <v>-2.7883299283320819</v>
      </c>
      <c r="H71" s="19">
        <v>-2.7622639019548241</v>
      </c>
      <c r="I71" s="19">
        <v>-0.38248033437043422</v>
      </c>
      <c r="J71" s="19">
        <v>-1.942995250724892</v>
      </c>
      <c r="K71" s="19">
        <v>-2.097455904208585</v>
      </c>
      <c r="L71" s="19">
        <v>-0.72920559131625251</v>
      </c>
      <c r="M71" s="19">
        <v>-1.7170861608918371</v>
      </c>
      <c r="N71" s="19">
        <v>3.184064189811187</v>
      </c>
      <c r="O71" s="19">
        <v>-0.88086057143545604</v>
      </c>
      <c r="P71" s="19">
        <v>-2.619955591901745</v>
      </c>
      <c r="Q71" s="2"/>
      <c r="R71" s="2"/>
      <c r="S71" s="2"/>
    </row>
    <row r="72" spans="1:19" x14ac:dyDescent="0.35">
      <c r="A72" s="1">
        <v>44255</v>
      </c>
      <c r="B72" s="19">
        <v>1.238544023554019</v>
      </c>
      <c r="C72" s="19">
        <v>-1.367194618908631</v>
      </c>
      <c r="D72" s="19">
        <v>-2.0934704350177702</v>
      </c>
      <c r="E72" s="19">
        <v>-1.52713409706311</v>
      </c>
      <c r="F72" s="19">
        <v>1.2055537585858911</v>
      </c>
      <c r="G72" s="19">
        <v>-2.2432428746731792</v>
      </c>
      <c r="H72" s="19">
        <v>-2.092624168147593</v>
      </c>
      <c r="I72" s="19">
        <v>-0.80745848367091655</v>
      </c>
      <c r="J72" s="19">
        <v>-2.52761329076601</v>
      </c>
      <c r="K72" s="19">
        <v>-2.078894347534173</v>
      </c>
      <c r="L72" s="19">
        <v>-0.82864271740483242</v>
      </c>
      <c r="M72" s="19">
        <v>-1.355594337546187</v>
      </c>
      <c r="N72" s="19">
        <v>-3.3516465155907109E-2</v>
      </c>
      <c r="O72" s="19">
        <v>-1.041017038969176</v>
      </c>
      <c r="P72" s="19">
        <v>-2.0959644735213958</v>
      </c>
      <c r="Q72" s="2"/>
      <c r="R72" s="2"/>
      <c r="S72" s="2"/>
    </row>
    <row r="73" spans="1:19" x14ac:dyDescent="0.35">
      <c r="A73" s="1">
        <v>44262</v>
      </c>
      <c r="B73" s="19">
        <v>1.238544023554019</v>
      </c>
      <c r="C73" s="19">
        <v>-1.7138073391953259</v>
      </c>
      <c r="D73" s="19">
        <v>-2.2708831837480901</v>
      </c>
      <c r="E73" s="19">
        <v>-1.473235246578529</v>
      </c>
      <c r="F73" s="19">
        <v>1.643936943526215</v>
      </c>
      <c r="G73" s="19">
        <v>-2.6625406082569509</v>
      </c>
      <c r="H73" s="19">
        <v>-2.162378307085846</v>
      </c>
      <c r="I73" s="19">
        <v>-0.84995629860096511</v>
      </c>
      <c r="J73" s="19">
        <v>-2.0633577883804159</v>
      </c>
      <c r="K73" s="19">
        <v>-2.208825244255058</v>
      </c>
      <c r="L73" s="19">
        <v>-1.325828347847732</v>
      </c>
      <c r="M73" s="19">
        <v>-1.385718656158325</v>
      </c>
      <c r="N73" s="19">
        <v>-0.55302167507246935</v>
      </c>
      <c r="O73" s="19">
        <v>-1.281251740269755</v>
      </c>
      <c r="P73" s="19">
        <v>-2.6517126293793418</v>
      </c>
      <c r="Q73" s="2"/>
      <c r="R73" s="2"/>
      <c r="S73" s="2"/>
    </row>
    <row r="74" spans="1:19" x14ac:dyDescent="0.35">
      <c r="A74" s="1">
        <v>44269</v>
      </c>
      <c r="B74" s="19">
        <v>1.409377681975263</v>
      </c>
      <c r="C74" s="19">
        <v>-1.7330636014334759</v>
      </c>
      <c r="D74" s="19">
        <v>-2.1821768093829301</v>
      </c>
      <c r="E74" s="19">
        <v>-1.2935724116299281</v>
      </c>
      <c r="F74" s="19">
        <v>1.1142239283899911</v>
      </c>
      <c r="G74" s="19">
        <v>-2.431926854785877</v>
      </c>
      <c r="H74" s="19">
        <v>-2.2460832738117502</v>
      </c>
      <c r="I74" s="19">
        <v>-0.61621831648569947</v>
      </c>
      <c r="J74" s="19">
        <v>-1.908605954251885</v>
      </c>
      <c r="K74" s="19">
        <v>-2.747110387813013</v>
      </c>
      <c r="L74" s="19">
        <v>-1.193245513062958</v>
      </c>
      <c r="M74" s="19">
        <v>-1.2049727444855001</v>
      </c>
      <c r="N74" s="19">
        <v>-1.005493954677217</v>
      </c>
      <c r="O74" s="19">
        <v>-0.96093880520231578</v>
      </c>
      <c r="P74" s="19">
        <v>-2.238871142170582</v>
      </c>
      <c r="Q74" s="2"/>
      <c r="R74" s="2"/>
      <c r="S74" s="2"/>
    </row>
    <row r="75" spans="1:19" x14ac:dyDescent="0.35">
      <c r="A75" s="1">
        <v>44276</v>
      </c>
      <c r="B75" s="19">
        <v>2.007295486449618</v>
      </c>
      <c r="C75" s="19">
        <v>-1.752319863671626</v>
      </c>
      <c r="D75" s="19">
        <v>-2.4128133827323448</v>
      </c>
      <c r="E75" s="19">
        <v>-1.4013701125990889</v>
      </c>
      <c r="F75" s="19">
        <v>1.296883588781792</v>
      </c>
      <c r="G75" s="19">
        <v>-2.5786810615401969</v>
      </c>
      <c r="H75" s="19">
        <v>-2.3158374127500041</v>
      </c>
      <c r="I75" s="19">
        <v>-1.2961833553664719</v>
      </c>
      <c r="J75" s="19">
        <v>-1.8570220095423751</v>
      </c>
      <c r="K75" s="19">
        <v>-2.8956028412083121</v>
      </c>
      <c r="L75" s="19">
        <v>-0.84521557175292883</v>
      </c>
      <c r="M75" s="19">
        <v>-1.2652213817097739</v>
      </c>
      <c r="N75" s="19">
        <v>-0.58653814022837658</v>
      </c>
      <c r="O75" s="19">
        <v>-1.000977922085746</v>
      </c>
      <c r="P75" s="19">
        <v>-2.429413367036164</v>
      </c>
      <c r="Q75" s="2"/>
      <c r="R75" s="2"/>
      <c r="S75" s="2"/>
    </row>
    <row r="76" spans="1:19" x14ac:dyDescent="0.35">
      <c r="A76" s="1">
        <v>44283</v>
      </c>
      <c r="B76" s="19">
        <v>2.1781291448708622</v>
      </c>
      <c r="C76" s="19">
        <v>-1.9256262238149731</v>
      </c>
      <c r="D76" s="19">
        <v>-2.4837784822244728</v>
      </c>
      <c r="E76" s="19">
        <v>-1.7606957824962921</v>
      </c>
      <c r="F76" s="19">
        <v>0.52971301513622493</v>
      </c>
      <c r="G76" s="19">
        <v>-2.557716174861008</v>
      </c>
      <c r="H76" s="19">
        <v>-2.3437390683253052</v>
      </c>
      <c r="I76" s="19">
        <v>-1.2961833553664719</v>
      </c>
      <c r="J76" s="19">
        <v>-1.7366594718868511</v>
      </c>
      <c r="K76" s="19">
        <v>-2.505810151045655</v>
      </c>
      <c r="L76" s="19">
        <v>-1.4915568913286981</v>
      </c>
      <c r="M76" s="19">
        <v>-1.385718656158325</v>
      </c>
      <c r="N76" s="19">
        <v>-0.90494455920949524</v>
      </c>
      <c r="O76" s="19">
        <v>-1.000977922085746</v>
      </c>
      <c r="P76" s="19">
        <v>-2.238871142170582</v>
      </c>
      <c r="Q76" s="2"/>
      <c r="R76" s="2"/>
      <c r="S76" s="2"/>
    </row>
    <row r="77" spans="1:19" x14ac:dyDescent="0.35">
      <c r="A77" s="1">
        <v>44290</v>
      </c>
      <c r="B77" s="19">
        <v>1.66562816960713</v>
      </c>
      <c r="C77" s="19">
        <v>-1.521244716813829</v>
      </c>
      <c r="D77" s="19">
        <v>-2.4128133827323448</v>
      </c>
      <c r="E77" s="19">
        <v>-1.9583249009397521</v>
      </c>
      <c r="F77" s="19">
        <v>-0.200925626430982</v>
      </c>
      <c r="G77" s="19">
        <v>-2.1384184412772358</v>
      </c>
      <c r="H77" s="19">
        <v>-2.7343622463795221</v>
      </c>
      <c r="I77" s="19">
        <v>-1.848654949457099</v>
      </c>
      <c r="J77" s="19">
        <v>-1.8226327130693669</v>
      </c>
      <c r="K77" s="19">
        <v>-2.1345790175574102</v>
      </c>
      <c r="L77" s="19">
        <v>-1.0109441152338949</v>
      </c>
      <c r="M77" s="19">
        <v>-1.686961842279699</v>
      </c>
      <c r="N77" s="19">
        <v>-0.95521925694335608</v>
      </c>
      <c r="O77" s="19">
        <v>-0.92089968831888591</v>
      </c>
      <c r="P77" s="19">
        <v>-2.2071141046929852</v>
      </c>
      <c r="Q77" s="2"/>
      <c r="R77" s="2"/>
      <c r="S77" s="2"/>
    </row>
    <row r="78" spans="1:19" x14ac:dyDescent="0.35">
      <c r="A78" s="1">
        <v>44297</v>
      </c>
      <c r="B78" s="19">
        <v>1.3239608527646409</v>
      </c>
      <c r="C78" s="19">
        <v>-1.44421966786123</v>
      </c>
      <c r="D78" s="19">
        <v>-2.306365733494153</v>
      </c>
      <c r="E78" s="19">
        <v>-2.0840888854037738</v>
      </c>
      <c r="F78" s="19">
        <v>-7.3063864156720629E-2</v>
      </c>
      <c r="G78" s="19">
        <v>-1.509471840901579</v>
      </c>
      <c r="H78" s="19">
        <v>-2.6785589352289199</v>
      </c>
      <c r="I78" s="19">
        <v>-1.9548994867822189</v>
      </c>
      <c r="J78" s="19">
        <v>-2.2353042707454511</v>
      </c>
      <c r="K78" s="19">
        <v>-2.3758792543247691</v>
      </c>
      <c r="L78" s="19">
        <v>-0.79549700870863893</v>
      </c>
      <c r="M78" s="19">
        <v>-1.5363402492190119</v>
      </c>
      <c r="N78" s="19">
        <v>-0.9719774895213098</v>
      </c>
      <c r="O78" s="19">
        <v>-0.84082145455202639</v>
      </c>
      <c r="P78" s="19">
        <v>-1.4449452052306599</v>
      </c>
      <c r="Q78" s="2"/>
      <c r="R78" s="2"/>
      <c r="S78" s="2"/>
    </row>
    <row r="79" spans="1:19" x14ac:dyDescent="0.35">
      <c r="A79" s="1">
        <v>44304</v>
      </c>
      <c r="B79" s="19">
        <v>1.494794511185886</v>
      </c>
      <c r="C79" s="19">
        <v>-1.482732192337529</v>
      </c>
      <c r="D79" s="19">
        <v>-1.969281510906546</v>
      </c>
      <c r="E79" s="19">
        <v>-1.940358617444893</v>
      </c>
      <c r="F79" s="19">
        <v>-1.8265966039180209E-2</v>
      </c>
      <c r="G79" s="19">
        <v>-1.236928314072127</v>
      </c>
      <c r="H79" s="19">
        <v>-1.9252142346957859</v>
      </c>
      <c r="I79" s="19">
        <v>-1.5299213374817371</v>
      </c>
      <c r="J79" s="19">
        <v>-1.994579195434403</v>
      </c>
      <c r="K79" s="19">
        <v>-2.004648120836523</v>
      </c>
      <c r="L79" s="19">
        <v>-0.76235130001244533</v>
      </c>
      <c r="M79" s="19">
        <v>-1.4459672933825991</v>
      </c>
      <c r="N79" s="19">
        <v>-0.98873572209926319</v>
      </c>
      <c r="O79" s="19">
        <v>-0.88086057143545626</v>
      </c>
      <c r="P79" s="19">
        <v>-1.6990015050514351</v>
      </c>
      <c r="Q79" s="2"/>
      <c r="R79" s="2"/>
      <c r="S79" s="2"/>
    </row>
    <row r="80" spans="1:19" x14ac:dyDescent="0.35">
      <c r="A80" s="1">
        <v>44311</v>
      </c>
      <c r="B80" s="19">
        <v>1.1958356089487081</v>
      </c>
      <c r="C80" s="19">
        <v>-0.92430058743118704</v>
      </c>
      <c r="D80" s="19">
        <v>-1.8628338616683551</v>
      </c>
      <c r="E80" s="19">
        <v>-2.0661226019089129</v>
      </c>
      <c r="F80" s="19">
        <v>0</v>
      </c>
      <c r="G80" s="19">
        <v>-0.83859546716754385</v>
      </c>
      <c r="H80" s="19">
        <v>-2.3716407239006059</v>
      </c>
      <c r="I80" s="19">
        <v>-1.848654949457099</v>
      </c>
      <c r="J80" s="19">
        <v>-1.9945791954344021</v>
      </c>
      <c r="K80" s="19">
        <v>-2.2645099142782952</v>
      </c>
      <c r="L80" s="19">
        <v>-0.86178842610102524</v>
      </c>
      <c r="M80" s="19">
        <v>-1.626713205055424</v>
      </c>
      <c r="N80" s="19">
        <v>-1.256867443346521</v>
      </c>
      <c r="O80" s="19">
        <v>-1.000977922085746</v>
      </c>
      <c r="P80" s="19">
        <v>-1.778394098745427</v>
      </c>
      <c r="Q80" s="2"/>
      <c r="R80" s="2"/>
      <c r="S80" s="2"/>
    </row>
    <row r="81" spans="1:19" x14ac:dyDescent="0.35">
      <c r="A81" s="1">
        <v>44318</v>
      </c>
      <c r="B81" s="19">
        <v>1.0250019505274639</v>
      </c>
      <c r="C81" s="19">
        <v>-1.501988454575679</v>
      </c>
      <c r="D81" s="19">
        <v>-1.7386449375571309</v>
      </c>
      <c r="E81" s="19">
        <v>-1.940358617444893</v>
      </c>
      <c r="F81" s="19">
        <v>0.10959579623508101</v>
      </c>
      <c r="G81" s="19">
        <v>-0.7966656938091663</v>
      </c>
      <c r="H81" s="19">
        <v>-2.0368208569969908</v>
      </c>
      <c r="I81" s="19">
        <v>-2.1673885614324608</v>
      </c>
      <c r="J81" s="19">
        <v>-1.925800602488388</v>
      </c>
      <c r="K81" s="19">
        <v>-2.2273868009294708</v>
      </c>
      <c r="L81" s="19">
        <v>-0.31488423261383602</v>
      </c>
      <c r="M81" s="19">
        <v>-1.2049727444855001</v>
      </c>
      <c r="N81" s="19">
        <v>-1.4244497691260569</v>
      </c>
      <c r="O81" s="19">
        <v>-0.96093880520231578</v>
      </c>
      <c r="P81" s="19">
        <v>-1.778394098745427</v>
      </c>
      <c r="Q81" s="2"/>
      <c r="R81" s="2"/>
      <c r="S81" s="2"/>
    </row>
    <row r="82" spans="1:19" x14ac:dyDescent="0.35">
      <c r="A82" s="1">
        <v>44325</v>
      </c>
      <c r="B82" s="19">
        <v>1.1958356089487081</v>
      </c>
      <c r="C82" s="19">
        <v>-1.521244716813829</v>
      </c>
      <c r="D82" s="19">
        <v>-1.5080083642077149</v>
      </c>
      <c r="E82" s="19">
        <v>-2.0661226019089129</v>
      </c>
      <c r="F82" s="19">
        <v>0.14612772831344131</v>
      </c>
      <c r="G82" s="19">
        <v>-0.62894660037565775</v>
      </c>
      <c r="H82" s="19">
        <v>-1.450886089915665</v>
      </c>
      <c r="I82" s="19">
        <v>-1.44492570762164</v>
      </c>
      <c r="J82" s="19">
        <v>-2.0289684919074089</v>
      </c>
      <c r="K82" s="19">
        <v>-2.4315639243480058</v>
      </c>
      <c r="L82" s="19">
        <v>-0.26516566956954613</v>
      </c>
      <c r="M82" s="19">
        <v>-0.96397819558839937</v>
      </c>
      <c r="N82" s="19">
        <v>-1.491482699437872</v>
      </c>
      <c r="O82" s="19">
        <v>-0.92089968831888591</v>
      </c>
      <c r="P82" s="19">
        <v>-1.079739274238295</v>
      </c>
      <c r="Q82" s="2"/>
      <c r="R82" s="2"/>
      <c r="S82" s="2"/>
    </row>
    <row r="83" spans="1:19" x14ac:dyDescent="0.35">
      <c r="A83" s="1">
        <v>44332</v>
      </c>
      <c r="B83" s="19">
        <v>1.537502925791197</v>
      </c>
      <c r="C83" s="19">
        <v>-1.347938356670481</v>
      </c>
      <c r="D83" s="19">
        <v>-1.1177003170010129</v>
      </c>
      <c r="E83" s="19">
        <v>-1.8505271999705919</v>
      </c>
      <c r="F83" s="19">
        <v>0.20092562643098191</v>
      </c>
      <c r="G83" s="19">
        <v>0.73377103377160058</v>
      </c>
      <c r="H83" s="19">
        <v>-0.16740993345180749</v>
      </c>
      <c r="I83" s="19">
        <v>-1.5936680598768089</v>
      </c>
      <c r="J83" s="19">
        <v>-2.0633577883804159</v>
      </c>
      <c r="K83" s="19">
        <v>-1.9489634508132869</v>
      </c>
      <c r="L83" s="19">
        <v>-0.41432135870241588</v>
      </c>
      <c r="M83" s="19">
        <v>-1.084475470036949</v>
      </c>
      <c r="N83" s="19">
        <v>-1.3239003736583359</v>
      </c>
      <c r="O83" s="19">
        <v>-0.72070410390173689</v>
      </c>
      <c r="P83" s="19">
        <v>-0.85744001189511665</v>
      </c>
      <c r="Q83" s="2"/>
      <c r="R83" s="2"/>
      <c r="S83" s="2"/>
    </row>
    <row r="84" spans="1:19" x14ac:dyDescent="0.35">
      <c r="A84" s="1">
        <v>44339</v>
      </c>
      <c r="B84" s="19">
        <v>1.537502925791197</v>
      </c>
      <c r="C84" s="19">
        <v>-0.96281311190748675</v>
      </c>
      <c r="D84" s="19">
        <v>-1.259630515985269</v>
      </c>
      <c r="E84" s="19">
        <v>-2.048156318414053</v>
      </c>
      <c r="F84" s="19">
        <v>0.20092562643098191</v>
      </c>
      <c r="G84" s="19">
        <v>0.64991148705484647</v>
      </c>
      <c r="H84" s="19">
        <v>-8.3704966725903746E-2</v>
      </c>
      <c r="I84" s="19">
        <v>-2.1248907465024121</v>
      </c>
      <c r="J84" s="19">
        <v>-2.080552436616919</v>
      </c>
      <c r="K84" s="19">
        <v>-1.911840337464463</v>
      </c>
      <c r="L84" s="19">
        <v>-0.41432135870241588</v>
      </c>
      <c r="M84" s="19">
        <v>-0.57236205363061243</v>
      </c>
      <c r="N84" s="19">
        <v>-1.99422967677648</v>
      </c>
      <c r="O84" s="19">
        <v>-2.4423861298892202</v>
      </c>
      <c r="P84" s="19">
        <v>-0.65101926829073697</v>
      </c>
      <c r="Q84" s="2"/>
      <c r="R84" s="2"/>
      <c r="S84" s="2"/>
    </row>
    <row r="85" spans="1:19" x14ac:dyDescent="0.35">
      <c r="A85" s="1">
        <v>44346</v>
      </c>
      <c r="B85" s="19">
        <v>1.537502925791197</v>
      </c>
      <c r="C85" s="19">
        <v>-1.8678574371005241</v>
      </c>
      <c r="D85" s="19">
        <v>-1.1531828667470769</v>
      </c>
      <c r="E85" s="19">
        <v>-2.5332459727752759</v>
      </c>
      <c r="F85" s="19">
        <v>0.2374575585093423</v>
      </c>
      <c r="G85" s="19">
        <v>0.79666569380916674</v>
      </c>
      <c r="H85" s="19">
        <v>-1.0881645674367491</v>
      </c>
      <c r="I85" s="19">
        <v>-1.7211615046669539</v>
      </c>
      <c r="J85" s="19">
        <v>-2.2353042707454511</v>
      </c>
      <c r="K85" s="19">
        <v>-2.3201945843015319</v>
      </c>
      <c r="L85" s="19">
        <v>-3.3145708696193522E-2</v>
      </c>
      <c r="M85" s="19">
        <v>0.1204972744485502</v>
      </c>
      <c r="N85" s="19">
        <v>-2.295877863179645</v>
      </c>
      <c r="O85" s="19">
        <v>-3.6835987532755441</v>
      </c>
      <c r="P85" s="19">
        <v>-0.55574815585794624</v>
      </c>
      <c r="Q85" s="2"/>
      <c r="R85" s="2"/>
      <c r="S85" s="2"/>
    </row>
    <row r="86" spans="1:19" x14ac:dyDescent="0.35">
      <c r="A86" s="1">
        <v>44353</v>
      </c>
      <c r="B86" s="19">
        <v>1.1958356089487081</v>
      </c>
      <c r="C86" s="19">
        <v>-2.17595763291092</v>
      </c>
      <c r="D86" s="19">
        <v>-0.86932246877856523</v>
      </c>
      <c r="E86" s="19">
        <v>-2.0661226019089129</v>
      </c>
      <c r="F86" s="19">
        <v>0.20092562643098191</v>
      </c>
      <c r="G86" s="19">
        <v>0.4192977335837717</v>
      </c>
      <c r="H86" s="19">
        <v>-0.75334470053313363</v>
      </c>
      <c r="I86" s="19">
        <v>-1.9973973017122679</v>
      </c>
      <c r="J86" s="19">
        <v>-2.3040828636914652</v>
      </c>
      <c r="K86" s="19">
        <v>-1.9675250074876991</v>
      </c>
      <c r="L86" s="19">
        <v>-8.2864271740483456E-2</v>
      </c>
      <c r="M86" s="19">
        <v>-1.295345700321912</v>
      </c>
      <c r="N86" s="19">
        <v>-1.9104385138867119</v>
      </c>
      <c r="O86" s="19">
        <v>-5.2050851948458776</v>
      </c>
      <c r="P86" s="19">
        <v>-0.87331853063391485</v>
      </c>
      <c r="Q86" s="2"/>
      <c r="R86" s="2"/>
      <c r="S86" s="2"/>
    </row>
    <row r="87" spans="1:19" x14ac:dyDescent="0.35">
      <c r="A87" s="1">
        <v>44360</v>
      </c>
      <c r="B87" s="19">
        <v>1.0677103651327751</v>
      </c>
      <c r="C87" s="19">
        <v>-2.0219075350057221</v>
      </c>
      <c r="D87" s="19">
        <v>-1.1531828667470769</v>
      </c>
      <c r="E87" s="19">
        <v>-2.2637517203523752</v>
      </c>
      <c r="F87" s="19">
        <v>3.6531932078360412E-2</v>
      </c>
      <c r="G87" s="19">
        <v>0.2096488667918856</v>
      </c>
      <c r="H87" s="19">
        <v>-0.62778725044427808</v>
      </c>
      <c r="I87" s="19">
        <v>-1.69991259720193</v>
      </c>
      <c r="J87" s="19">
        <v>-2.2524989189819551</v>
      </c>
      <c r="K87" s="19">
        <v>-2.0417712341853478</v>
      </c>
      <c r="L87" s="19">
        <v>-0.14915568913286981</v>
      </c>
      <c r="M87" s="19">
        <v>-0.75310796530343738</v>
      </c>
      <c r="N87" s="19">
        <v>-1.893680281308759</v>
      </c>
      <c r="O87" s="19">
        <v>-2.2822296623554998</v>
      </c>
      <c r="P87" s="19">
        <v>-0.82568297441751948</v>
      </c>
      <c r="Q87" s="2"/>
      <c r="R87" s="2"/>
      <c r="S87" s="2"/>
    </row>
    <row r="88" spans="1:19" x14ac:dyDescent="0.35">
      <c r="A88" s="1">
        <v>44367</v>
      </c>
      <c r="B88" s="19">
        <v>1.0677103651327751</v>
      </c>
      <c r="C88" s="19">
        <v>-1.232400783241582</v>
      </c>
      <c r="D88" s="19">
        <v>-0.92254629339766103</v>
      </c>
      <c r="E88" s="19">
        <v>-1.9762911844346129</v>
      </c>
      <c r="F88" s="19">
        <v>0.27398949058770261</v>
      </c>
      <c r="G88" s="19">
        <v>0.7128061470924123</v>
      </c>
      <c r="H88" s="19">
        <v>-0.2929673835406631</v>
      </c>
      <c r="I88" s="19">
        <v>-1.6786636897369061</v>
      </c>
      <c r="J88" s="19">
        <v>-2.3212775119279678</v>
      </c>
      <c r="K88" s="19">
        <v>-2.190263687580646</v>
      </c>
      <c r="L88" s="19">
        <v>-0.14915568913286981</v>
      </c>
      <c r="M88" s="19">
        <v>-0.1506215930606872</v>
      </c>
      <c r="N88" s="19">
        <v>-1.8434055835748979</v>
      </c>
      <c r="O88" s="19">
        <v>-2.162112311705211</v>
      </c>
      <c r="P88" s="19">
        <v>-0.87331853063391485</v>
      </c>
      <c r="Q88" s="2"/>
      <c r="R88" s="2"/>
      <c r="S88" s="2"/>
    </row>
    <row r="89" spans="1:19" x14ac:dyDescent="0.35">
      <c r="A89" s="1">
        <v>44374</v>
      </c>
      <c r="B89" s="19">
        <v>1.3239608527646409</v>
      </c>
      <c r="C89" s="19">
        <v>-1.5212447168138279</v>
      </c>
      <c r="D89" s="19">
        <v>-1.241889241112236</v>
      </c>
      <c r="E89" s="19">
        <v>-2.2457854368575152</v>
      </c>
      <c r="F89" s="19">
        <v>0</v>
      </c>
      <c r="G89" s="19">
        <v>0.37736796022539459</v>
      </c>
      <c r="H89" s="19">
        <v>-0.66963973380722996</v>
      </c>
      <c r="I89" s="19">
        <v>-1.9548994867822189</v>
      </c>
      <c r="J89" s="19">
        <v>-2.3384721601644709</v>
      </c>
      <c r="K89" s="19">
        <v>-2.2273868009294708</v>
      </c>
      <c r="L89" s="19">
        <v>-0.3314570869619331</v>
      </c>
      <c r="M89" s="19">
        <v>-0.8736052397519869</v>
      </c>
      <c r="N89" s="19">
        <v>-2.279119630601691</v>
      </c>
      <c r="O89" s="19">
        <v>-1.841799376637772</v>
      </c>
      <c r="P89" s="19">
        <v>-0.68277630576833337</v>
      </c>
      <c r="Q89" s="2"/>
      <c r="R89" s="2"/>
      <c r="S89" s="2"/>
    </row>
    <row r="90" spans="1:19" x14ac:dyDescent="0.35">
      <c r="A90" s="1">
        <v>44381</v>
      </c>
      <c r="B90" s="19">
        <v>1.1958356089487081</v>
      </c>
      <c r="C90" s="19">
        <v>-1.367194618908631</v>
      </c>
      <c r="D90" s="19">
        <v>-0.95802884314372516</v>
      </c>
      <c r="E90" s="19">
        <v>-2.335616854331815</v>
      </c>
      <c r="F90" s="19">
        <v>-7.3063864156720726E-2</v>
      </c>
      <c r="G90" s="19">
        <v>0.44026262026296042</v>
      </c>
      <c r="H90" s="19">
        <v>-0.6138364226566273</v>
      </c>
      <c r="I90" s="19">
        <v>-1.7211615046669539</v>
      </c>
      <c r="J90" s="19">
        <v>-2.3212775119279678</v>
      </c>
      <c r="K90" s="19">
        <v>-2.394440810999181</v>
      </c>
      <c r="L90" s="19">
        <v>-0.3314570869619331</v>
      </c>
      <c r="M90" s="19">
        <v>-0.84348092113984985</v>
      </c>
      <c r="N90" s="19">
        <v>-2.145053769978063</v>
      </c>
      <c r="O90" s="19">
        <v>-1.521486441570334</v>
      </c>
      <c r="P90" s="19">
        <v>-0.6033837120743416</v>
      </c>
      <c r="Q90" s="2"/>
      <c r="R90" s="2"/>
      <c r="S90" s="2"/>
    </row>
    <row r="91" spans="1:19" x14ac:dyDescent="0.35">
      <c r="A91" s="1">
        <v>44388</v>
      </c>
      <c r="B91" s="19">
        <v>1.1958356089487081</v>
      </c>
      <c r="C91" s="19">
        <v>-0.2503314090959462</v>
      </c>
      <c r="D91" s="19">
        <v>-0.86932246877856523</v>
      </c>
      <c r="E91" s="19">
        <v>-2.030190034919193</v>
      </c>
      <c r="F91" s="19">
        <v>9.1329830195900921E-2</v>
      </c>
      <c r="G91" s="19">
        <v>0.1048244333959433</v>
      </c>
      <c r="H91" s="19">
        <v>-1.0323612562861459</v>
      </c>
      <c r="I91" s="19">
        <v>-1.8699038569221229</v>
      </c>
      <c r="J91" s="19">
        <v>-2.0633577883804159</v>
      </c>
      <c r="K91" s="19">
        <v>-2.004648120836523</v>
      </c>
      <c r="L91" s="19">
        <v>-0.43089421305051301</v>
      </c>
      <c r="M91" s="19">
        <v>-1.8375834353403859</v>
      </c>
      <c r="N91" s="19">
        <v>-1.8266473509969441</v>
      </c>
      <c r="O91" s="19">
        <v>-1.641603792220623</v>
      </c>
      <c r="P91" s="19">
        <v>-0.88919704937271382</v>
      </c>
      <c r="Q91" s="2"/>
      <c r="R91" s="2"/>
      <c r="S91" s="2"/>
    </row>
    <row r="92" spans="1:19" x14ac:dyDescent="0.35">
      <c r="A92" s="1">
        <v>44395</v>
      </c>
      <c r="B92" s="19">
        <v>0.93958512131684213</v>
      </c>
      <c r="C92" s="19">
        <v>-0.50066281819189329</v>
      </c>
      <c r="D92" s="19">
        <v>-0.86932246877856523</v>
      </c>
      <c r="E92" s="19">
        <v>-2.0661226019089129</v>
      </c>
      <c r="F92" s="19">
        <v>-0.1278617622742611</v>
      </c>
      <c r="G92" s="19">
        <v>0.31447330018782887</v>
      </c>
      <c r="H92" s="19">
        <v>-1.3950827787650619</v>
      </c>
      <c r="I92" s="19">
        <v>-2.1248907465024121</v>
      </c>
      <c r="J92" s="19">
        <v>-2.0461631401439129</v>
      </c>
      <c r="K92" s="19">
        <v>-2.2459483576038828</v>
      </c>
      <c r="L92" s="19">
        <v>-0.43089421305051301</v>
      </c>
      <c r="M92" s="19">
        <v>-0.48198909779420002</v>
      </c>
      <c r="N92" s="19">
        <v>-1.2736256759244751</v>
      </c>
      <c r="O92" s="19">
        <v>-0.76074322078516654</v>
      </c>
      <c r="P92" s="19">
        <v>-0.52399111838034906</v>
      </c>
      <c r="Q92" s="2"/>
      <c r="R92" s="2"/>
      <c r="S92" s="2"/>
    </row>
    <row r="93" spans="1:19" x14ac:dyDescent="0.35">
      <c r="A93" s="1">
        <v>44402</v>
      </c>
      <c r="B93" s="19">
        <v>1.0250019505274639</v>
      </c>
      <c r="C93" s="19">
        <v>9.6281311190748925E-2</v>
      </c>
      <c r="D93" s="19">
        <v>-0.74513354466734183</v>
      </c>
      <c r="E93" s="19">
        <v>-1.7966283494860109</v>
      </c>
      <c r="F93" s="19">
        <v>-7.3063864156720629E-2</v>
      </c>
      <c r="G93" s="19">
        <v>0.67087637373403519</v>
      </c>
      <c r="H93" s="19">
        <v>-1.3950827787650619</v>
      </c>
      <c r="I93" s="19">
        <v>-1.8699038569221229</v>
      </c>
      <c r="J93" s="19">
        <v>-1.8226327130693669</v>
      </c>
      <c r="K93" s="19">
        <v>-2.283071470952708</v>
      </c>
      <c r="L93" s="19">
        <v>-0.41432135870241588</v>
      </c>
      <c r="M93" s="19">
        <v>-0.42174046056992459</v>
      </c>
      <c r="N93" s="19">
        <v>-0.78763693116381983</v>
      </c>
      <c r="O93" s="19">
        <v>-0.28027381818400893</v>
      </c>
      <c r="P93" s="19">
        <v>-0.33344889351476759</v>
      </c>
      <c r="Q93" s="2"/>
      <c r="R93" s="2"/>
      <c r="S93" s="2"/>
    </row>
    <row r="94" spans="1:19" x14ac:dyDescent="0.35">
      <c r="A94" s="1">
        <v>44409</v>
      </c>
      <c r="B94" s="19">
        <v>1.28125243815933</v>
      </c>
      <c r="C94" s="19">
        <v>0.46215029371559352</v>
      </c>
      <c r="D94" s="19">
        <v>-0.42579059695276678</v>
      </c>
      <c r="E94" s="19">
        <v>-1.814594632980872</v>
      </c>
      <c r="F94" s="19">
        <v>0.18265966039180159</v>
      </c>
      <c r="G94" s="19">
        <v>0.67087637373403519</v>
      </c>
      <c r="H94" s="19">
        <v>-1.3392794676144599</v>
      </c>
      <c r="I94" s="19">
        <v>-1.614916967341834</v>
      </c>
      <c r="J94" s="19">
        <v>-2.0633577883804159</v>
      </c>
      <c r="K94" s="19">
        <v>-2.190263687580646</v>
      </c>
      <c r="L94" s="19">
        <v>-0.26516566956954613</v>
      </c>
      <c r="M94" s="19">
        <v>-0.21087023028496199</v>
      </c>
      <c r="N94" s="19">
        <v>-1.072526884989031</v>
      </c>
      <c r="O94" s="19">
        <v>0.1201173506502895</v>
      </c>
      <c r="P94" s="19">
        <v>0.15878518738798431</v>
      </c>
      <c r="Q94" s="2"/>
      <c r="R94" s="2"/>
      <c r="S94" s="2"/>
    </row>
    <row r="95" spans="1:19" x14ac:dyDescent="0.35">
      <c r="A95" s="1">
        <v>44416</v>
      </c>
      <c r="B95" s="19">
        <v>1.0677103651327751</v>
      </c>
      <c r="C95" s="19">
        <v>-0.38512524476299492</v>
      </c>
      <c r="D95" s="19">
        <v>-0.47901442157186258</v>
      </c>
      <c r="E95" s="19">
        <v>-2.030190034919193</v>
      </c>
      <c r="F95" s="19">
        <v>-5.4797898117540517E-2</v>
      </c>
      <c r="G95" s="19">
        <v>0.7547359204507893</v>
      </c>
      <c r="H95" s="19">
        <v>-1.157918706375002</v>
      </c>
      <c r="I95" s="19">
        <v>-1.7636593195970021</v>
      </c>
      <c r="J95" s="19">
        <v>-2.0117738436709058</v>
      </c>
      <c r="K95" s="19">
        <v>-2.1160174608829969</v>
      </c>
      <c r="L95" s="19">
        <v>-0.46403992174670577</v>
      </c>
      <c r="M95" s="19">
        <v>-3.012431861213706E-2</v>
      </c>
      <c r="N95" s="19">
        <v>-1.072526884989031</v>
      </c>
      <c r="O95" s="19">
        <v>0.28027381818400893</v>
      </c>
      <c r="P95" s="19">
        <v>9.5271112432790739E-2</v>
      </c>
      <c r="Q95" s="2"/>
      <c r="R95" s="2"/>
      <c r="S95" s="2"/>
    </row>
    <row r="96" spans="1:19" x14ac:dyDescent="0.35">
      <c r="A96" s="1">
        <v>44423</v>
      </c>
      <c r="B96" s="19">
        <v>1.1958356089487081</v>
      </c>
      <c r="C96" s="19">
        <v>-0.51991908043004276</v>
      </c>
      <c r="D96" s="19">
        <v>-0.47901442157186258</v>
      </c>
      <c r="E96" s="19">
        <v>-2.030190034919193</v>
      </c>
      <c r="F96" s="19">
        <v>0.14612772831344151</v>
      </c>
      <c r="G96" s="19">
        <v>0.98534967392186412</v>
      </c>
      <c r="H96" s="19">
        <v>-1.0184104284984949</v>
      </c>
      <c r="I96" s="19">
        <v>-1.8911527643871471</v>
      </c>
      <c r="J96" s="19">
        <v>-1.9601898989613959</v>
      </c>
      <c r="K96" s="19">
        <v>-2.2645099142782961</v>
      </c>
      <c r="L96" s="19">
        <v>-0.38117565000622311</v>
      </c>
      <c r="M96" s="19">
        <v>-0.36149182334564978</v>
      </c>
      <c r="N96" s="19">
        <v>-0.46923051218270129</v>
      </c>
      <c r="O96" s="19">
        <v>0.24023470130057889</v>
      </c>
      <c r="P96" s="19">
        <v>0.15878518738798431</v>
      </c>
      <c r="Q96" s="2"/>
      <c r="R96" s="2"/>
      <c r="S96" s="2"/>
    </row>
    <row r="97" spans="1:19" x14ac:dyDescent="0.35">
      <c r="A97" s="1">
        <v>44430</v>
      </c>
      <c r="B97" s="19">
        <v>1.110418779738086</v>
      </c>
      <c r="C97" s="19">
        <v>-0.15405009790519811</v>
      </c>
      <c r="D97" s="19">
        <v>-0.67416844517521424</v>
      </c>
      <c r="E97" s="19">
        <v>-1.4912015300733901</v>
      </c>
      <c r="F97" s="19">
        <v>0.49318108305786468</v>
      </c>
      <c r="G97" s="19">
        <v>0.5031572803005262</v>
      </c>
      <c r="H97" s="19">
        <v>-1.0184104284984961</v>
      </c>
      <c r="I97" s="19">
        <v>-1.7211615046669539</v>
      </c>
      <c r="J97" s="19">
        <v>-1.7194648236503469</v>
      </c>
      <c r="K97" s="19">
        <v>-2.1717021309062341</v>
      </c>
      <c r="L97" s="19">
        <v>-0.54690419348718922</v>
      </c>
      <c r="M97" s="19">
        <v>-0.66273500946702424</v>
      </c>
      <c r="N97" s="19">
        <v>0.25137348866930431</v>
      </c>
      <c r="O97" s="19">
        <v>-4.0039116883429683E-2</v>
      </c>
      <c r="P97" s="19">
        <v>0.2540562998207751</v>
      </c>
      <c r="Q97" s="2"/>
      <c r="R97" s="2"/>
      <c r="S97" s="2"/>
    </row>
    <row r="98" spans="1:19" x14ac:dyDescent="0.35">
      <c r="A98" s="1">
        <v>44437</v>
      </c>
      <c r="B98" s="19">
        <v>1.452086096580574</v>
      </c>
      <c r="C98" s="19">
        <v>-0.57768786714449194</v>
      </c>
      <c r="D98" s="19">
        <v>-0.40804932207973499</v>
      </c>
      <c r="E98" s="19">
        <v>-1.59899923104255</v>
      </c>
      <c r="F98" s="19">
        <v>0.12786176227426119</v>
      </c>
      <c r="G98" s="19">
        <v>0.56605194033809203</v>
      </c>
      <c r="H98" s="19">
        <v>-0.79519718389608551</v>
      </c>
      <c r="I98" s="19">
        <v>-1.5936680598768089</v>
      </c>
      <c r="J98" s="19">
        <v>-1.788243416596361</v>
      </c>
      <c r="K98" s="19">
        <v>-1.874717224115638</v>
      </c>
      <c r="L98" s="19">
        <v>-0.86178842610102524</v>
      </c>
      <c r="M98" s="19">
        <v>-1.084475470036949</v>
      </c>
      <c r="N98" s="19">
        <v>0.55302167507246935</v>
      </c>
      <c r="O98" s="19">
        <v>0.48046940260115789</v>
      </c>
      <c r="P98" s="19">
        <v>0.14290666864918611</v>
      </c>
      <c r="Q98" s="2"/>
      <c r="R98" s="2"/>
      <c r="S98" s="2"/>
    </row>
    <row r="99" spans="1:19" x14ac:dyDescent="0.35">
      <c r="A99" s="1">
        <v>44444</v>
      </c>
      <c r="B99" s="19">
        <v>1.0250019505274639</v>
      </c>
      <c r="C99" s="19">
        <v>-0.86653180071673785</v>
      </c>
      <c r="D99" s="19">
        <v>-0.88706374365159768</v>
      </c>
      <c r="E99" s="19">
        <v>-1.8325609164757319</v>
      </c>
      <c r="F99" s="19">
        <v>0.14612772831344151</v>
      </c>
      <c r="G99" s="19">
        <v>0.71280614709241186</v>
      </c>
      <c r="H99" s="19">
        <v>-1.0463120840737969</v>
      </c>
      <c r="I99" s="19">
        <v>-1.4024278926915921</v>
      </c>
      <c r="J99" s="19">
        <v>-1.771048768359857</v>
      </c>
      <c r="K99" s="19">
        <v>-2.2088252442550589</v>
      </c>
      <c r="L99" s="19">
        <v>-0.76235130001244533</v>
      </c>
      <c r="M99" s="19">
        <v>-0.6627350094670249</v>
      </c>
      <c r="N99" s="19">
        <v>0.28488995382521137</v>
      </c>
      <c r="O99" s="19">
        <v>0.68066498701830702</v>
      </c>
      <c r="P99" s="19">
        <v>4.7635556216395369E-2</v>
      </c>
      <c r="Q99" s="2"/>
      <c r="R99" s="2"/>
      <c r="S99" s="2"/>
    </row>
    <row r="100" spans="1:19" x14ac:dyDescent="0.35">
      <c r="A100" s="1">
        <v>44451</v>
      </c>
      <c r="B100" s="19">
        <v>1.28125243815933</v>
      </c>
      <c r="C100" s="19">
        <v>-0.96281311190748675</v>
      </c>
      <c r="D100" s="19">
        <v>-0.83383991903250176</v>
      </c>
      <c r="E100" s="19">
        <v>-1.4193363960939489</v>
      </c>
      <c r="F100" s="19">
        <v>-9.1329830195900921E-2</v>
      </c>
      <c r="G100" s="19">
        <v>0.85956035384673257</v>
      </c>
      <c r="H100" s="19">
        <v>-0.93470546177259184</v>
      </c>
      <c r="I100" s="19">
        <v>-1.572419152411785</v>
      </c>
      <c r="J100" s="19">
        <v>-1.8398273613058711</v>
      </c>
      <c r="K100" s="19">
        <v>-1.8190325540924011</v>
      </c>
      <c r="L100" s="19">
        <v>-0.38117565000622311</v>
      </c>
      <c r="M100" s="19">
        <v>-0.60248637224274948</v>
      </c>
      <c r="N100" s="19">
        <v>0.45247227960474762</v>
      </c>
      <c r="O100" s="19">
        <v>0.52050851948458776</v>
      </c>
      <c r="P100" s="19">
        <v>-0.33344889351476759</v>
      </c>
      <c r="Q100" s="2"/>
      <c r="R100" s="2"/>
      <c r="S100" s="2"/>
    </row>
    <row r="101" spans="1:19" x14ac:dyDescent="0.35">
      <c r="A101" s="1">
        <v>44458</v>
      </c>
      <c r="B101" s="19">
        <v>1.28125243815933</v>
      </c>
      <c r="C101" s="19">
        <v>-0.50066281819189329</v>
      </c>
      <c r="D101" s="19">
        <v>-0.79835736928643763</v>
      </c>
      <c r="E101" s="19">
        <v>-1.1678084271659079</v>
      </c>
      <c r="F101" s="19">
        <v>-5.4797898117540517E-2</v>
      </c>
      <c r="G101" s="19">
        <v>0.58701682701728031</v>
      </c>
      <c r="H101" s="19">
        <v>-0.80914801168373629</v>
      </c>
      <c r="I101" s="19">
        <v>-1.2324366329713989</v>
      </c>
      <c r="J101" s="19">
        <v>-1.908605954251885</v>
      </c>
      <c r="K101" s="19">
        <v>-1.763347884069165</v>
      </c>
      <c r="L101" s="19">
        <v>-0.39774850435431952</v>
      </c>
      <c r="M101" s="19">
        <v>-0.93385387697626232</v>
      </c>
      <c r="N101" s="19">
        <v>0.28488995382521148</v>
      </c>
      <c r="O101" s="19">
        <v>0.64062587013487704</v>
      </c>
      <c r="P101" s="19">
        <v>-9.5271112432790739E-2</v>
      </c>
      <c r="Q101" s="2"/>
      <c r="R101" s="2"/>
      <c r="S101" s="2"/>
    </row>
    <row r="102" spans="1:19" x14ac:dyDescent="0.35">
      <c r="A102" s="1">
        <v>44465</v>
      </c>
      <c r="B102" s="19">
        <v>1.7510449988177521</v>
      </c>
      <c r="C102" s="19">
        <v>-0.61620039162079121</v>
      </c>
      <c r="D102" s="19">
        <v>-0.85158119390553355</v>
      </c>
      <c r="E102" s="19">
        <v>-1.1857747106607679</v>
      </c>
      <c r="F102" s="19">
        <v>3.6531932078360412E-2</v>
      </c>
      <c r="G102" s="19">
        <v>0.2515786401502631</v>
      </c>
      <c r="H102" s="19">
        <v>0.1953115890271086</v>
      </c>
      <c r="I102" s="19">
        <v>-1.3174322628314961</v>
      </c>
      <c r="J102" s="19">
        <v>-1.771048768359857</v>
      </c>
      <c r="K102" s="19">
        <v>-2.617179491092128</v>
      </c>
      <c r="L102" s="19">
        <v>-0.64634131957576912</v>
      </c>
      <c r="M102" s="19">
        <v>-0.60248637224274948</v>
      </c>
      <c r="N102" s="19">
        <v>-0.35192288413702588</v>
      </c>
      <c r="O102" s="19">
        <v>0</v>
      </c>
      <c r="P102" s="19">
        <v>-0.23817778108197679</v>
      </c>
      <c r="Q102" s="2"/>
      <c r="R102" s="2"/>
      <c r="S102" s="2"/>
    </row>
    <row r="103" spans="1:19" x14ac:dyDescent="0.35">
      <c r="A103" s="1">
        <v>44472</v>
      </c>
      <c r="B103" s="19">
        <v>1.9218786572389961</v>
      </c>
      <c r="C103" s="19">
        <v>-1.039838160860086</v>
      </c>
      <c r="D103" s="19">
        <v>-1.1354415918740439</v>
      </c>
      <c r="E103" s="19">
        <v>-1.113909576681327</v>
      </c>
      <c r="F103" s="19">
        <v>-0.18265966039180159</v>
      </c>
      <c r="G103" s="19">
        <v>-0.14675420675431991</v>
      </c>
      <c r="H103" s="19">
        <v>-0.30691821132831382</v>
      </c>
      <c r="I103" s="19">
        <v>-1.5936680598768089</v>
      </c>
      <c r="J103" s="19">
        <v>-1.753854120123354</v>
      </c>
      <c r="K103" s="19">
        <v>-2.8770412845339002</v>
      </c>
      <c r="L103" s="19">
        <v>-1.2263912217591519</v>
      </c>
      <c r="M103" s="19">
        <v>-0.81335660252771214</v>
      </c>
      <c r="N103" s="19">
        <v>-0.50274697733860851</v>
      </c>
      <c r="O103" s="19">
        <v>-0.32031293506743869</v>
      </c>
      <c r="P103" s="19">
        <v>-0.88919704937271382</v>
      </c>
      <c r="Q103" s="2"/>
      <c r="R103" s="2"/>
      <c r="S103" s="2"/>
    </row>
    <row r="104" spans="1:19" x14ac:dyDescent="0.35">
      <c r="A104" s="1">
        <v>44479</v>
      </c>
      <c r="B104" s="19">
        <v>1.366669267369953</v>
      </c>
      <c r="C104" s="19">
        <v>-0.84727553847858805</v>
      </c>
      <c r="D104" s="19">
        <v>-1.561232188826811</v>
      </c>
      <c r="E104" s="19">
        <v>-1.383403829104229</v>
      </c>
      <c r="F104" s="19">
        <v>-0.38358528682278359</v>
      </c>
      <c r="G104" s="19">
        <v>-0.39833284690458293</v>
      </c>
      <c r="H104" s="19">
        <v>-0.61383642265662763</v>
      </c>
      <c r="I104" s="19">
        <v>-2.1673885614324608</v>
      </c>
      <c r="J104" s="19">
        <v>-1.599102285994823</v>
      </c>
      <c r="K104" s="19">
        <v>-1.9118403374644619</v>
      </c>
      <c r="L104" s="19">
        <v>-1.375546910892022</v>
      </c>
      <c r="M104" s="19">
        <v>-1.0543511514248121</v>
      </c>
      <c r="N104" s="19">
        <v>-0.58653814022837658</v>
      </c>
      <c r="O104" s="19">
        <v>-0.80078233766859663</v>
      </c>
      <c r="P104" s="19">
        <v>-1.222645942887481</v>
      </c>
      <c r="Q104" s="2"/>
      <c r="R104" s="2"/>
      <c r="S104" s="2"/>
    </row>
    <row r="105" spans="1:19" x14ac:dyDescent="0.35">
      <c r="A105" s="1">
        <v>44486</v>
      </c>
      <c r="B105" s="19">
        <v>1.28125243815933</v>
      </c>
      <c r="C105" s="19">
        <v>-0.86653180071673785</v>
      </c>
      <c r="D105" s="19">
        <v>-1.383819440096492</v>
      </c>
      <c r="E105" s="19">
        <v>-0.91628045823786586</v>
      </c>
      <c r="F105" s="19">
        <v>-0.42011721890114401</v>
      </c>
      <c r="G105" s="19">
        <v>-0.41929773358377209</v>
      </c>
      <c r="H105" s="19">
        <v>-0.55803311150602475</v>
      </c>
      <c r="I105" s="19">
        <v>-1.8699038569221229</v>
      </c>
      <c r="J105" s="19">
        <v>-1.6506862307043331</v>
      </c>
      <c r="K105" s="19">
        <v>-2.097455904208585</v>
      </c>
      <c r="L105" s="19">
        <v>-1.309255493499635</v>
      </c>
      <c r="M105" s="19">
        <v>-1.295345700321912</v>
      </c>
      <c r="N105" s="19">
        <v>-0.53626344249451574</v>
      </c>
      <c r="O105" s="19">
        <v>-0.64062587013487704</v>
      </c>
      <c r="P105" s="19">
        <v>-1.381431130275466</v>
      </c>
      <c r="Q105" s="2"/>
      <c r="R105" s="2"/>
      <c r="S105" s="2"/>
    </row>
    <row r="106" spans="1:19" x14ac:dyDescent="0.35">
      <c r="A106" s="1">
        <v>44493</v>
      </c>
      <c r="B106" s="19">
        <v>1.1958356089487081</v>
      </c>
      <c r="C106" s="19">
        <v>-1.0783506853363849</v>
      </c>
      <c r="D106" s="19">
        <v>-1.472525814461652</v>
      </c>
      <c r="E106" s="19">
        <v>-1.1857747106607679</v>
      </c>
      <c r="F106" s="19">
        <v>-0.51144704909704475</v>
      </c>
      <c r="G106" s="19">
        <v>-0.5031572803005262</v>
      </c>
      <c r="H106" s="19">
        <v>-0.71149221717018185</v>
      </c>
      <c r="I106" s="19">
        <v>-1.359930077761544</v>
      </c>
      <c r="J106" s="19">
        <v>-1.6678808789408359</v>
      </c>
      <c r="K106" s="19">
        <v>-2.2088252442550589</v>
      </c>
      <c r="L106" s="19">
        <v>-1.325828347847732</v>
      </c>
      <c r="M106" s="19">
        <v>-1.0242268328126749</v>
      </c>
      <c r="N106" s="19">
        <v>-0.41895581444884028</v>
      </c>
      <c r="O106" s="19">
        <v>-0.64062587013487704</v>
      </c>
      <c r="P106" s="19">
        <v>-0.79392593693992308</v>
      </c>
      <c r="Q106" s="2"/>
      <c r="R106" s="2"/>
      <c r="S106" s="2"/>
    </row>
    <row r="107" spans="1:19" x14ac:dyDescent="0.35">
      <c r="A107" s="1">
        <v>44500</v>
      </c>
      <c r="B107" s="19">
        <v>1.409377681975263</v>
      </c>
      <c r="C107" s="19">
        <v>-1.2324007832415831</v>
      </c>
      <c r="D107" s="19">
        <v>-1.3305956154773959</v>
      </c>
      <c r="E107" s="19">
        <v>-0.89831417474300568</v>
      </c>
      <c r="F107" s="19">
        <v>-0.36531932078360352</v>
      </c>
      <c r="G107" s="19">
        <v>-0.60798171369646947</v>
      </c>
      <c r="H107" s="19">
        <v>-1.3392794676144599</v>
      </c>
      <c r="I107" s="19">
        <v>-1.359930077761544</v>
      </c>
      <c r="J107" s="19">
        <v>-1.186430728318739</v>
      </c>
      <c r="K107" s="19">
        <v>-1.89327878079005</v>
      </c>
      <c r="L107" s="19">
        <v>-1.110381241322475</v>
      </c>
      <c r="M107" s="19">
        <v>-1.2652213817097739</v>
      </c>
      <c r="N107" s="19">
        <v>-0.31840641898111871</v>
      </c>
      <c r="O107" s="19">
        <v>-0.44043028571772819</v>
      </c>
      <c r="P107" s="19">
        <v>-1.0003466805443031</v>
      </c>
      <c r="Q107" s="2"/>
      <c r="R107" s="2"/>
      <c r="S107" s="2"/>
    </row>
    <row r="108" spans="1:19" x14ac:dyDescent="0.35">
      <c r="A108" s="1">
        <v>44507</v>
      </c>
      <c r="B108" s="19">
        <v>1.0250019505274639</v>
      </c>
      <c r="C108" s="19">
        <v>-0.86653180071673785</v>
      </c>
      <c r="D108" s="19">
        <v>-1.2951130657313319</v>
      </c>
      <c r="E108" s="19">
        <v>-0.98814559221730647</v>
      </c>
      <c r="F108" s="19">
        <v>-0.18265966039180159</v>
      </c>
      <c r="G108" s="19">
        <v>-0.58701682701728031</v>
      </c>
      <c r="H108" s="19">
        <v>-1.1997711897379539</v>
      </c>
      <c r="I108" s="19">
        <v>-1.5936680598768089</v>
      </c>
      <c r="J108" s="19">
        <v>-1.083262838899719</v>
      </c>
      <c r="K108" s="19">
        <v>-1.670540100697103</v>
      </c>
      <c r="L108" s="19">
        <v>-1.242964076107248</v>
      </c>
      <c r="M108" s="19">
        <v>-0.96397819558839937</v>
      </c>
      <c r="N108" s="19">
        <v>-0.40219758187088678</v>
      </c>
      <c r="O108" s="19">
        <v>1.3212908571531841</v>
      </c>
      <c r="P108" s="19">
        <v>-0.90507556811151202</v>
      </c>
      <c r="Q108" s="2"/>
      <c r="R108" s="2"/>
      <c r="S108" s="2"/>
    </row>
    <row r="109" spans="1:19" x14ac:dyDescent="0.35">
      <c r="A109" s="1">
        <v>44514</v>
      </c>
      <c r="B109" s="19">
        <v>1.3239608527646409</v>
      </c>
      <c r="C109" s="19">
        <v>-0.46215029371559352</v>
      </c>
      <c r="D109" s="19">
        <v>-1.2064066913661731</v>
      </c>
      <c r="E109" s="19">
        <v>-0.84441532425842536</v>
      </c>
      <c r="F109" s="19">
        <v>-0.25572352454852249</v>
      </c>
      <c r="G109" s="19">
        <v>-0.41929773358377209</v>
      </c>
      <c r="H109" s="19">
        <v>-1.2416236731009049</v>
      </c>
      <c r="I109" s="19">
        <v>-1.5086724300167129</v>
      </c>
      <c r="J109" s="19">
        <v>-0.96290030124419412</v>
      </c>
      <c r="K109" s="19">
        <v>-1.354993637232095</v>
      </c>
      <c r="L109" s="19">
        <v>-0.97779840653770189</v>
      </c>
      <c r="M109" s="19">
        <v>-0.63261069085488719</v>
      </c>
      <c r="N109" s="19">
        <v>-0.43571404702679412</v>
      </c>
      <c r="O109" s="19">
        <v>-0.2001955844171493</v>
      </c>
      <c r="P109" s="19">
        <v>-0.95271112432790739</v>
      </c>
      <c r="Q109" s="2"/>
      <c r="R109" s="2"/>
      <c r="S109" s="2"/>
    </row>
    <row r="110" spans="1:19" x14ac:dyDescent="0.35">
      <c r="A110" s="1">
        <v>44521</v>
      </c>
      <c r="B110" s="19">
        <v>1.28125243815933</v>
      </c>
      <c r="C110" s="19">
        <v>-0.82801927624043858</v>
      </c>
      <c r="D110" s="19">
        <v>-1.2951130657313319</v>
      </c>
      <c r="E110" s="19">
        <v>-1.0240781592070261</v>
      </c>
      <c r="F110" s="19">
        <v>-0.54797898117540522</v>
      </c>
      <c r="G110" s="19">
        <v>-0.5031572803005262</v>
      </c>
      <c r="H110" s="19">
        <v>-1.227672845313255</v>
      </c>
      <c r="I110" s="19">
        <v>-1.69991259720193</v>
      </c>
      <c r="J110" s="19">
        <v>-1.0488735424267119</v>
      </c>
      <c r="K110" s="19">
        <v>-1.7076632140459269</v>
      </c>
      <c r="L110" s="19">
        <v>-0.91150698914531547</v>
      </c>
      <c r="M110" s="19">
        <v>-1.0543511514248121</v>
      </c>
      <c r="N110" s="19">
        <v>-0.53626344249451574</v>
      </c>
      <c r="O110" s="19">
        <v>0</v>
      </c>
      <c r="P110" s="19">
        <v>-0.93683260558910919</v>
      </c>
      <c r="Q110" s="2"/>
      <c r="R110" s="2"/>
      <c r="S110" s="2"/>
    </row>
    <row r="111" spans="1:19" x14ac:dyDescent="0.35">
      <c r="A111" s="1">
        <v>44528</v>
      </c>
      <c r="B111" s="19">
        <v>1.238544023554019</v>
      </c>
      <c r="C111" s="19">
        <v>-1.0783506853363849</v>
      </c>
      <c r="D111" s="19">
        <v>-1.383819440096492</v>
      </c>
      <c r="E111" s="19">
        <v>-1.0600107261967471</v>
      </c>
      <c r="F111" s="19">
        <v>-0.38358528682278359</v>
      </c>
      <c r="G111" s="19">
        <v>-0.81763058048835513</v>
      </c>
      <c r="H111" s="19">
        <v>-1.0602629118614471</v>
      </c>
      <c r="I111" s="19">
        <v>-1.8699038569221229</v>
      </c>
      <c r="J111" s="19">
        <v>-1.083262838899719</v>
      </c>
      <c r="K111" s="19">
        <v>-1.187939627162385</v>
      </c>
      <c r="L111" s="19">
        <v>-0.92807984349341188</v>
      </c>
      <c r="M111" s="19">
        <v>-1.5062159306068741</v>
      </c>
      <c r="N111" s="19">
        <v>-0.51950520991656202</v>
      </c>
      <c r="O111" s="19">
        <v>-0.28027381818400859</v>
      </c>
      <c r="P111" s="19">
        <v>-1.810151136223024</v>
      </c>
      <c r="Q111" s="2"/>
      <c r="R111" s="2"/>
      <c r="S111" s="2"/>
    </row>
    <row r="112" spans="1:19" x14ac:dyDescent="0.35">
      <c r="A112" s="1">
        <v>44535</v>
      </c>
      <c r="B112" s="19">
        <v>1.110418779738086</v>
      </c>
      <c r="C112" s="19">
        <v>-1.1168632098126841</v>
      </c>
      <c r="D112" s="19">
        <v>-1.348336890350428</v>
      </c>
      <c r="E112" s="19">
        <v>-0.84441532425842536</v>
      </c>
      <c r="F112" s="19">
        <v>-0.69410670948884645</v>
      </c>
      <c r="G112" s="19">
        <v>-0.77570080712997758</v>
      </c>
      <c r="H112" s="19">
        <v>-0.82309883947138673</v>
      </c>
      <c r="I112" s="19">
        <v>-1.572419152411785</v>
      </c>
      <c r="J112" s="19">
        <v>-1.100457487136222</v>
      </c>
      <c r="K112" s="19">
        <v>-1.89327878079005</v>
      </c>
      <c r="L112" s="19">
        <v>-0.87836128044912198</v>
      </c>
      <c r="M112" s="19">
        <v>-1.3254700189340489</v>
      </c>
      <c r="N112" s="19">
        <v>-0.11730762804567529</v>
      </c>
      <c r="O112" s="19">
        <v>-0.76074322078516654</v>
      </c>
      <c r="P112" s="19">
        <v>-1.5719733551410471</v>
      </c>
      <c r="Q112" s="2"/>
      <c r="R112" s="2"/>
      <c r="S112" s="2"/>
    </row>
    <row r="113" spans="1:19" x14ac:dyDescent="0.35">
      <c r="A113" s="1">
        <v>44542</v>
      </c>
      <c r="B113" s="19">
        <v>0.81145987750090909</v>
      </c>
      <c r="C113" s="19">
        <v>-1.251657045479732</v>
      </c>
      <c r="D113" s="19">
        <v>-1.454784539588619</v>
      </c>
      <c r="E113" s="19">
        <v>-0.8264490407635654</v>
      </c>
      <c r="F113" s="19">
        <v>-0.51144704909704497</v>
      </c>
      <c r="G113" s="19">
        <v>-1.278858087430504</v>
      </c>
      <c r="H113" s="19">
        <v>-0.32086903911596432</v>
      </c>
      <c r="I113" s="19">
        <v>-1.9548994867822189</v>
      </c>
      <c r="J113" s="19">
        <v>-1.3583772106837739</v>
      </c>
      <c r="K113" s="19">
        <v>-2.097455904208585</v>
      </c>
      <c r="L113" s="19">
        <v>-0.89493413479721873</v>
      </c>
      <c r="M113" s="19">
        <v>-1.084475470036949</v>
      </c>
      <c r="N113" s="19">
        <v>-0.35192288413702588</v>
      </c>
      <c r="O113" s="19">
        <v>-0.84082145455202639</v>
      </c>
      <c r="P113" s="19">
        <v>-1.4290666864918611</v>
      </c>
      <c r="Q113" s="2"/>
      <c r="R113" s="2"/>
      <c r="S113" s="2"/>
    </row>
    <row r="114" spans="1:19" x14ac:dyDescent="0.35">
      <c r="A114" s="1">
        <v>44549</v>
      </c>
      <c r="B114" s="19">
        <v>1.0250019505274639</v>
      </c>
      <c r="C114" s="19">
        <v>-0.96281311190748642</v>
      </c>
      <c r="D114" s="19">
        <v>-1.720903662684099</v>
      </c>
      <c r="E114" s="19">
        <v>-1.329504978619648</v>
      </c>
      <c r="F114" s="19">
        <v>-0.16439369435262149</v>
      </c>
      <c r="G114" s="19">
        <v>-1.509471840901579</v>
      </c>
      <c r="H114" s="19">
        <v>-0.94865628956024262</v>
      </c>
      <c r="I114" s="19">
        <v>-2.294882006222605</v>
      </c>
      <c r="J114" s="19">
        <v>-1.581907637758319</v>
      </c>
      <c r="K114" s="19">
        <v>-2.1717021309062341</v>
      </c>
      <c r="L114" s="19">
        <v>-0.96122555218960548</v>
      </c>
      <c r="M114" s="19">
        <v>-1.6568375236675621</v>
      </c>
      <c r="N114" s="19">
        <v>-0.41895581444884028</v>
      </c>
      <c r="O114" s="19">
        <v>-0.56054763636801774</v>
      </c>
      <c r="P114" s="19">
        <v>-1.54021631766345</v>
      </c>
      <c r="Q114" s="2"/>
      <c r="R114" s="2"/>
      <c r="S114" s="2"/>
    </row>
    <row r="115" spans="1:19" x14ac:dyDescent="0.35">
      <c r="A115" s="1">
        <v>44556</v>
      </c>
      <c r="B115" s="19">
        <v>-4.2708414605310857E-2</v>
      </c>
      <c r="C115" s="19">
        <v>-1.6945510769571761</v>
      </c>
      <c r="D115" s="19">
        <v>-1.3660781652234599</v>
      </c>
      <c r="E115" s="19">
        <v>-1.113909576681327</v>
      </c>
      <c r="F115" s="19">
        <v>-1.479543249173594</v>
      </c>
      <c r="G115" s="19">
        <v>-0.67087637373403519</v>
      </c>
      <c r="H115" s="19">
        <v>-1.297426984251508</v>
      </c>
      <c r="I115" s="19">
        <v>-2.6348645256629921</v>
      </c>
      <c r="J115" s="19">
        <v>-1.616296934231326</v>
      </c>
      <c r="K115" s="19">
        <v>-1.689101657371515</v>
      </c>
      <c r="L115" s="19">
        <v>-0.61319561087957597</v>
      </c>
      <c r="M115" s="19">
        <v>-1.144724107261224</v>
      </c>
      <c r="N115" s="19">
        <v>-0.26813172124725793</v>
      </c>
      <c r="O115" s="19">
        <v>-0.32031293506743869</v>
      </c>
      <c r="P115" s="19">
        <v>-1.1432533491934891</v>
      </c>
      <c r="Q115" s="2"/>
      <c r="R115" s="2"/>
      <c r="S115" s="2"/>
    </row>
    <row r="116" spans="1:19" x14ac:dyDescent="0.35">
      <c r="A116" s="1">
        <v>44563</v>
      </c>
      <c r="B116" s="19">
        <v>0.98229353592215352</v>
      </c>
      <c r="C116" s="19">
        <v>-2.3685202552924172</v>
      </c>
      <c r="D116" s="19">
        <v>-1.756386212430163</v>
      </c>
      <c r="E116" s="19">
        <v>-1.7067969320117109</v>
      </c>
      <c r="F116" s="19">
        <v>-0.73063864156720704</v>
      </c>
      <c r="G116" s="19">
        <v>-1.278858087430504</v>
      </c>
      <c r="H116" s="19">
        <v>-1.729902645668677</v>
      </c>
      <c r="I116" s="19">
        <v>-2.0611440241073402</v>
      </c>
      <c r="J116" s="19">
        <v>-1.3755718589202779</v>
      </c>
      <c r="K116" s="19">
        <v>-1.55917076065063</v>
      </c>
      <c r="L116" s="19">
        <v>-1.4915568913286981</v>
      </c>
      <c r="M116" s="19">
        <v>-1.927956391176799</v>
      </c>
      <c r="N116" s="19">
        <v>-0.40219758187088678</v>
      </c>
      <c r="O116" s="19">
        <v>-1.241212623386325</v>
      </c>
      <c r="P116" s="19">
        <v>-1.3020385365814731</v>
      </c>
      <c r="Q116" s="2"/>
      <c r="R116" s="2"/>
      <c r="S116" s="2"/>
    </row>
    <row r="117" spans="1:19" x14ac:dyDescent="0.35"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2"/>
      <c r="R117" s="2"/>
      <c r="S117" s="2"/>
    </row>
    <row r="118" spans="1:19" x14ac:dyDescent="0.35"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2"/>
      <c r="R118" s="2"/>
      <c r="S118" s="2"/>
    </row>
    <row r="119" spans="1:19" x14ac:dyDescent="0.35"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2"/>
      <c r="R119" s="2"/>
      <c r="S119" s="2"/>
    </row>
    <row r="120" spans="1:19" x14ac:dyDescent="0.35"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2"/>
      <c r="R120" s="2"/>
      <c r="S120" s="2"/>
    </row>
    <row r="121" spans="1:19" x14ac:dyDescent="0.35"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2"/>
      <c r="R121" s="2"/>
      <c r="S121" s="2"/>
    </row>
    <row r="122" spans="1:19" x14ac:dyDescent="0.35"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2"/>
      <c r="R122" s="2"/>
      <c r="S122" s="2"/>
    </row>
    <row r="123" spans="1:19" x14ac:dyDescent="0.35"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2"/>
      <c r="R123" s="2"/>
      <c r="S123" s="2"/>
    </row>
    <row r="124" spans="1:19" x14ac:dyDescent="0.35"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2"/>
      <c r="R124" s="2"/>
      <c r="S124" s="2"/>
    </row>
    <row r="125" spans="1:19" x14ac:dyDescent="0.35"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2"/>
      <c r="R125" s="2"/>
      <c r="S125" s="2"/>
    </row>
    <row r="126" spans="1:19" x14ac:dyDescent="0.35"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2"/>
      <c r="R126" s="2"/>
      <c r="S126" s="2"/>
    </row>
    <row r="127" spans="1:19" x14ac:dyDescent="0.35"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2"/>
      <c r="R127" s="2"/>
      <c r="S127" s="2"/>
    </row>
    <row r="128" spans="1:19" x14ac:dyDescent="0.35"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2"/>
      <c r="R128" s="2"/>
      <c r="S128" s="2"/>
    </row>
    <row r="129" spans="2:19" x14ac:dyDescent="0.35"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2"/>
      <c r="R129" s="2"/>
      <c r="S129" s="2"/>
    </row>
    <row r="130" spans="2:19" x14ac:dyDescent="0.35"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2"/>
      <c r="R130" s="2"/>
      <c r="S130" s="2"/>
    </row>
    <row r="131" spans="2:19" x14ac:dyDescent="0.35"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2"/>
      <c r="R131" s="2"/>
      <c r="S131" s="2"/>
    </row>
    <row r="132" spans="2:19" x14ac:dyDescent="0.35"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2"/>
      <c r="R132" s="2"/>
      <c r="S132" s="2"/>
    </row>
    <row r="133" spans="2:19" x14ac:dyDescent="0.35"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2"/>
      <c r="R133" s="2"/>
      <c r="S133" s="2"/>
    </row>
    <row r="134" spans="2:19" x14ac:dyDescent="0.35"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2"/>
      <c r="R134" s="2"/>
      <c r="S134" s="2"/>
    </row>
    <row r="135" spans="2:19" x14ac:dyDescent="0.35"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2"/>
      <c r="R135" s="2"/>
      <c r="S135" s="2"/>
    </row>
    <row r="136" spans="2:19" x14ac:dyDescent="0.35"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2"/>
      <c r="R136" s="2"/>
      <c r="S136" s="2"/>
    </row>
    <row r="137" spans="2:19" x14ac:dyDescent="0.35"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2"/>
      <c r="R137" s="2"/>
      <c r="S137" s="2"/>
    </row>
    <row r="138" spans="2:19" x14ac:dyDescent="0.35"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2"/>
      <c r="R138" s="2"/>
      <c r="S138" s="2"/>
    </row>
    <row r="139" spans="2:19" x14ac:dyDescent="0.35"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2"/>
      <c r="R139" s="2"/>
      <c r="S139" s="2"/>
    </row>
    <row r="140" spans="2:19" x14ac:dyDescent="0.35"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2"/>
      <c r="R140" s="2"/>
      <c r="S140" s="2"/>
    </row>
    <row r="141" spans="2:19" x14ac:dyDescent="0.35"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2"/>
      <c r="R141" s="2"/>
      <c r="S141" s="2"/>
    </row>
    <row r="142" spans="2:19" x14ac:dyDescent="0.35"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2"/>
      <c r="R142" s="2"/>
      <c r="S142" s="2"/>
    </row>
    <row r="143" spans="2:19" x14ac:dyDescent="0.35"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2"/>
      <c r="R143" s="2"/>
      <c r="S143" s="2"/>
    </row>
    <row r="144" spans="2:19" x14ac:dyDescent="0.35"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2"/>
      <c r="R144" s="2"/>
      <c r="S144" s="2"/>
    </row>
    <row r="145" spans="2:19" x14ac:dyDescent="0.35"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2"/>
      <c r="R145" s="2"/>
      <c r="S145" s="2"/>
    </row>
    <row r="146" spans="2:19" x14ac:dyDescent="0.35"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2"/>
      <c r="R146" s="2"/>
      <c r="S146" s="2"/>
    </row>
    <row r="147" spans="2:19" x14ac:dyDescent="0.35"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2"/>
      <c r="R147" s="2"/>
      <c r="S147" s="2"/>
    </row>
    <row r="148" spans="2:19" x14ac:dyDescent="0.35"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2"/>
      <c r="R148" s="2"/>
      <c r="S148" s="2"/>
    </row>
    <row r="149" spans="2:19" x14ac:dyDescent="0.35"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2"/>
      <c r="R149" s="2"/>
      <c r="S149" s="2"/>
    </row>
    <row r="150" spans="2:19" x14ac:dyDescent="0.35"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2"/>
      <c r="R150" s="2"/>
      <c r="S150" s="2"/>
    </row>
    <row r="151" spans="2:19" x14ac:dyDescent="0.35"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2"/>
      <c r="R151" s="2"/>
      <c r="S151" s="2"/>
    </row>
    <row r="152" spans="2:19" x14ac:dyDescent="0.35"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2"/>
      <c r="R152" s="2"/>
      <c r="S152" s="2"/>
    </row>
    <row r="153" spans="2:19" x14ac:dyDescent="0.35"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2"/>
      <c r="R153" s="2"/>
      <c r="S153" s="2"/>
    </row>
    <row r="154" spans="2:19" x14ac:dyDescent="0.35"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2"/>
      <c r="R154" s="2"/>
      <c r="S154" s="2"/>
    </row>
    <row r="155" spans="2:19" x14ac:dyDescent="0.35"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2"/>
      <c r="R155" s="2"/>
      <c r="S155" s="2"/>
    </row>
    <row r="156" spans="2:19" x14ac:dyDescent="0.35"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2"/>
      <c r="R156" s="2"/>
      <c r="S156" s="2"/>
    </row>
    <row r="157" spans="2:19" x14ac:dyDescent="0.35"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2"/>
      <c r="R157" s="2"/>
      <c r="S157" s="2"/>
    </row>
    <row r="158" spans="2:19" x14ac:dyDescent="0.35"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2"/>
      <c r="R158" s="2"/>
      <c r="S158" s="2"/>
    </row>
    <row r="159" spans="2:19" x14ac:dyDescent="0.35"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2"/>
      <c r="R159" s="2"/>
      <c r="S159" s="2"/>
    </row>
    <row r="160" spans="2:19" x14ac:dyDescent="0.35"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2"/>
      <c r="R160" s="2"/>
      <c r="S160" s="2"/>
    </row>
    <row r="161" spans="2:19" x14ac:dyDescent="0.35"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2"/>
      <c r="R161" s="2"/>
      <c r="S161" s="2"/>
    </row>
    <row r="162" spans="2:19" x14ac:dyDescent="0.35"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2"/>
      <c r="R162" s="2"/>
      <c r="S162" s="2"/>
    </row>
    <row r="163" spans="2:19" x14ac:dyDescent="0.35"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2"/>
      <c r="R163" s="2"/>
      <c r="S163" s="2"/>
    </row>
    <row r="164" spans="2:19" x14ac:dyDescent="0.35"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2"/>
      <c r="R164" s="2"/>
      <c r="S164" s="2"/>
    </row>
    <row r="165" spans="2:19" x14ac:dyDescent="0.35"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2"/>
      <c r="R165" s="2"/>
      <c r="S165" s="2"/>
    </row>
    <row r="166" spans="2:19" x14ac:dyDescent="0.35"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2"/>
      <c r="R166" s="2"/>
      <c r="S166" s="2"/>
    </row>
    <row r="167" spans="2:19" x14ac:dyDescent="0.35"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2"/>
      <c r="R167" s="2"/>
      <c r="S167" s="2"/>
    </row>
    <row r="168" spans="2:19" x14ac:dyDescent="0.35"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2"/>
      <c r="R168" s="2"/>
      <c r="S168" s="2"/>
    </row>
    <row r="169" spans="2:19" x14ac:dyDescent="0.35"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2"/>
      <c r="R169" s="2"/>
      <c r="S169" s="2"/>
    </row>
    <row r="170" spans="2:19" x14ac:dyDescent="0.35"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2"/>
      <c r="R170" s="2"/>
      <c r="S170" s="2"/>
    </row>
    <row r="171" spans="2:19" x14ac:dyDescent="0.35"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2"/>
      <c r="R171" s="2"/>
      <c r="S171" s="2"/>
    </row>
    <row r="172" spans="2:19" x14ac:dyDescent="0.35"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2"/>
      <c r="R172" s="2"/>
      <c r="S172" s="2"/>
    </row>
    <row r="173" spans="2:19" x14ac:dyDescent="0.35"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2"/>
      <c r="R173" s="2"/>
      <c r="S173" s="2"/>
    </row>
    <row r="174" spans="2:19" x14ac:dyDescent="0.35"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2"/>
      <c r="R174" s="2"/>
      <c r="S174" s="2"/>
    </row>
    <row r="175" spans="2:19" x14ac:dyDescent="0.35"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2"/>
      <c r="R175" s="2"/>
      <c r="S175" s="2"/>
    </row>
    <row r="176" spans="2:19" x14ac:dyDescent="0.35"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2"/>
      <c r="R176" s="2"/>
      <c r="S176" s="2"/>
    </row>
    <row r="177" spans="2:19" x14ac:dyDescent="0.35"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2"/>
      <c r="R177" s="2"/>
      <c r="S177" s="2"/>
    </row>
    <row r="178" spans="2:19" x14ac:dyDescent="0.35"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2"/>
      <c r="R178" s="2"/>
      <c r="S178" s="2"/>
    </row>
    <row r="179" spans="2:19" x14ac:dyDescent="0.35"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2"/>
      <c r="R179" s="2"/>
      <c r="S179" s="2"/>
    </row>
    <row r="180" spans="2:19" x14ac:dyDescent="0.35"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2"/>
      <c r="R180" s="2"/>
      <c r="S180" s="2"/>
    </row>
    <row r="181" spans="2:19" x14ac:dyDescent="0.35"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2"/>
      <c r="R181" s="2"/>
      <c r="S181" s="2"/>
    </row>
    <row r="182" spans="2:19" x14ac:dyDescent="0.35"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2"/>
      <c r="R182" s="2"/>
      <c r="S182" s="2"/>
    </row>
    <row r="183" spans="2:19" x14ac:dyDescent="0.35"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2"/>
      <c r="R183" s="2"/>
      <c r="S183" s="2"/>
    </row>
    <row r="184" spans="2:19" x14ac:dyDescent="0.35"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2"/>
      <c r="R184" s="2"/>
      <c r="S184" s="2"/>
    </row>
    <row r="185" spans="2:19" x14ac:dyDescent="0.35"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2"/>
      <c r="R185" s="2"/>
      <c r="S185" s="2"/>
    </row>
    <row r="186" spans="2:19" x14ac:dyDescent="0.35"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2"/>
      <c r="R186" s="2"/>
      <c r="S186" s="2"/>
    </row>
    <row r="187" spans="2:19" x14ac:dyDescent="0.35"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2"/>
      <c r="R187" s="2"/>
      <c r="S187" s="2"/>
    </row>
    <row r="188" spans="2:19" x14ac:dyDescent="0.35"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2"/>
      <c r="R188" s="2"/>
      <c r="S188" s="2"/>
    </row>
    <row r="189" spans="2:19" x14ac:dyDescent="0.35"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2"/>
      <c r="R189" s="2"/>
      <c r="S189" s="2"/>
    </row>
    <row r="190" spans="2:19" x14ac:dyDescent="0.35"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2"/>
      <c r="R190" s="2"/>
      <c r="S190" s="2"/>
    </row>
    <row r="191" spans="2:19" x14ac:dyDescent="0.35"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2"/>
      <c r="R191" s="2"/>
      <c r="S191" s="2"/>
    </row>
    <row r="192" spans="2:19" x14ac:dyDescent="0.35"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2"/>
      <c r="R192" s="2"/>
      <c r="S192" s="2"/>
    </row>
    <row r="193" spans="2:57" x14ac:dyDescent="0.35"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2"/>
      <c r="R193" s="2"/>
      <c r="S193" s="2"/>
    </row>
    <row r="194" spans="2:57" x14ac:dyDescent="0.35"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2"/>
      <c r="R194" s="2"/>
      <c r="S194" s="2"/>
    </row>
    <row r="195" spans="2:57" x14ac:dyDescent="0.35"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2"/>
      <c r="R195" s="2"/>
      <c r="S195" s="2"/>
    </row>
    <row r="196" spans="2:57" x14ac:dyDescent="0.35"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2"/>
      <c r="R196" s="2"/>
      <c r="S196" s="2"/>
    </row>
    <row r="197" spans="2:57" x14ac:dyDescent="0.35"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2"/>
      <c r="R197" s="2"/>
      <c r="S197" s="2"/>
    </row>
    <row r="198" spans="2:57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57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57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57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E201" t="e">
        <v>#NAME?</v>
      </c>
    </row>
    <row r="202" spans="2:57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57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57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57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57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57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57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63" priority="1">
      <formula>AND(B9&lt;$B$6)</formula>
    </cfRule>
    <cfRule type="expression" dxfId="62" priority="2">
      <formula>AND(B9&lt;$B$7,B9&gt;=$B$6)</formula>
    </cfRule>
    <cfRule type="expression" dxfId="61" priority="3">
      <formula>AND(B9&gt;$B$7,B9&lt;=$B$8)</formula>
    </cfRule>
    <cfRule type="expression" dxfId="60" priority="4">
      <formula>B9&gt;$B$8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856C4-874E-47E7-9A04-B380AAD9627F}">
  <sheetPr codeName="Sheet7">
    <tabColor rgb="FF92D050"/>
  </sheetPr>
  <dimension ref="A1:BE271"/>
  <sheetViews>
    <sheetView tabSelected="1" zoomScale="70" zoomScaleNormal="70" workbookViewId="0">
      <pane ySplit="11" topLeftCell="A45" activePane="bottomLeft" state="frozen"/>
      <selection pane="bottomLeft" activeCell="G4" sqref="G4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12</v>
      </c>
      <c r="I1" s="20"/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13</v>
      </c>
      <c r="C11" s="5" t="s">
        <v>95</v>
      </c>
      <c r="D11" s="5" t="s">
        <v>55</v>
      </c>
      <c r="E11" s="5" t="s">
        <v>69</v>
      </c>
      <c r="F11" s="5" t="s">
        <v>96</v>
      </c>
      <c r="G11" s="5" t="s">
        <v>51</v>
      </c>
      <c r="H11" s="5" t="s">
        <v>97</v>
      </c>
      <c r="I11" s="5" t="s">
        <v>98</v>
      </c>
      <c r="J11" s="5" t="s">
        <v>99</v>
      </c>
      <c r="K11" s="5" t="s">
        <v>100</v>
      </c>
      <c r="L11" s="5" t="s">
        <v>72</v>
      </c>
      <c r="M11" s="5" t="s">
        <v>101</v>
      </c>
      <c r="N11" s="5" t="s">
        <v>74</v>
      </c>
      <c r="O11" s="5" t="s">
        <v>102</v>
      </c>
      <c r="P11" s="5" t="s">
        <v>103</v>
      </c>
      <c r="Q11" s="5" t="s">
        <v>104</v>
      </c>
      <c r="R11" s="5" t="s">
        <v>201</v>
      </c>
      <c r="S11" s="5" t="s">
        <v>202</v>
      </c>
    </row>
    <row r="12" spans="1:19" x14ac:dyDescent="0.35">
      <c r="A12" s="1">
        <v>43835</v>
      </c>
      <c r="B12" s="19">
        <v>-0.93084980363500958</v>
      </c>
      <c r="C12" s="19">
        <v>0.49608897125347418</v>
      </c>
      <c r="D12" s="19">
        <v>6.500759805017832E-2</v>
      </c>
      <c r="E12" s="19">
        <v>0.15824347890288371</v>
      </c>
      <c r="F12" s="19">
        <v>-0.2041328290444929</v>
      </c>
      <c r="G12" s="19">
        <v>0.58721824995565308</v>
      </c>
      <c r="H12" s="19">
        <v>0.17899743302071161</v>
      </c>
      <c r="I12" s="19">
        <v>0.88370724399278988</v>
      </c>
      <c r="J12" s="19">
        <v>0.1472573331798244</v>
      </c>
      <c r="K12" s="19">
        <v>-1.390503995103322</v>
      </c>
      <c r="L12" s="19">
        <v>7.6101703430102696E-2</v>
      </c>
      <c r="M12" s="19">
        <v>-4.3048010183667461E-2</v>
      </c>
      <c r="N12" s="19">
        <v>6.6008956817431838E-2</v>
      </c>
      <c r="O12" s="19">
        <v>0.12597620623214409</v>
      </c>
      <c r="P12" s="19">
        <v>0.41695014152331072</v>
      </c>
      <c r="Q12" s="19">
        <v>-0.42149264037589379</v>
      </c>
      <c r="R12" s="19"/>
      <c r="S12" s="19"/>
    </row>
    <row r="13" spans="1:19" x14ac:dyDescent="0.35">
      <c r="A13" s="1">
        <v>43842</v>
      </c>
      <c r="B13" s="19">
        <v>0.31028326787833649</v>
      </c>
      <c r="C13" s="19">
        <v>0.40854385867933168</v>
      </c>
      <c r="D13" s="19">
        <v>2.8892265800079461E-2</v>
      </c>
      <c r="E13" s="19">
        <v>0.21099130520384521</v>
      </c>
      <c r="F13" s="19">
        <v>-0.10206641452224639</v>
      </c>
      <c r="G13" s="19">
        <v>0.43062671663414581</v>
      </c>
      <c r="H13" s="19">
        <v>0.1044151692620819</v>
      </c>
      <c r="I13" s="19">
        <v>-0.23565526506474399</v>
      </c>
      <c r="J13" s="19">
        <v>0.26646565051587262</v>
      </c>
      <c r="K13" s="19">
        <v>-0.36274017263564928</v>
      </c>
      <c r="L13" s="19">
        <v>0.5749906481385535</v>
      </c>
      <c r="M13" s="19">
        <v>8.6096020367334922E-2</v>
      </c>
      <c r="N13" s="19">
        <v>0.2200298560581061</v>
      </c>
      <c r="O13" s="19">
        <v>2.0996034372024169E-2</v>
      </c>
      <c r="P13" s="19">
        <v>0.38915346542175638</v>
      </c>
      <c r="Q13" s="19">
        <v>-0.48393599450565589</v>
      </c>
      <c r="R13" s="19"/>
      <c r="S13" s="19"/>
    </row>
    <row r="14" spans="1:19" x14ac:dyDescent="0.35">
      <c r="A14" s="1">
        <v>43849</v>
      </c>
      <c r="B14" s="19">
        <v>2.706359614272158</v>
      </c>
      <c r="C14" s="19">
        <v>0.4669072670620934</v>
      </c>
      <c r="D14" s="19">
        <v>0.13001519610035661</v>
      </c>
      <c r="E14" s="19">
        <v>0.1356372676310432</v>
      </c>
      <c r="F14" s="19">
        <v>-0.23815496721857529</v>
      </c>
      <c r="G14" s="19">
        <v>0.70466189994678374</v>
      </c>
      <c r="H14" s="19">
        <v>-0.13424807476553369</v>
      </c>
      <c r="I14" s="19">
        <v>0.54986228515106905</v>
      </c>
      <c r="J14" s="19">
        <v>0.44878425350041751</v>
      </c>
      <c r="K14" s="19">
        <v>-0.36274017263564928</v>
      </c>
      <c r="L14" s="19">
        <v>0.50734468953401801</v>
      </c>
      <c r="M14" s="19">
        <v>0.17219204073466979</v>
      </c>
      <c r="N14" s="19">
        <v>7.3343285352702098E-2</v>
      </c>
      <c r="O14" s="19">
        <v>0.29394448120833622</v>
      </c>
      <c r="P14" s="19">
        <v>0.2501700849139864</v>
      </c>
      <c r="Q14" s="19">
        <v>-0.124886708259524</v>
      </c>
      <c r="R14" s="19"/>
      <c r="S14" s="19"/>
    </row>
    <row r="15" spans="1:19" x14ac:dyDescent="0.35">
      <c r="A15" s="1">
        <v>43856</v>
      </c>
      <c r="B15" s="19">
        <v>-0.62056653575667309</v>
      </c>
      <c r="C15" s="19">
        <v>0.4669072670620934</v>
      </c>
      <c r="D15" s="19">
        <v>-4.333839870011888E-2</v>
      </c>
      <c r="E15" s="19">
        <v>0.1205664601164831</v>
      </c>
      <c r="F15" s="19">
        <v>-0.28918817447969808</v>
      </c>
      <c r="G15" s="19">
        <v>0.58721824995565308</v>
      </c>
      <c r="H15" s="19">
        <v>-8.9498716510355805E-2</v>
      </c>
      <c r="I15" s="19">
        <v>0.45167259137409249</v>
      </c>
      <c r="J15" s="19">
        <v>-5.6098031687551959E-2</v>
      </c>
      <c r="K15" s="19">
        <v>-8.0608927252366444E-2</v>
      </c>
      <c r="L15" s="19">
        <v>0.27058383441814271</v>
      </c>
      <c r="M15" s="19">
        <v>0</v>
      </c>
      <c r="N15" s="19">
        <v>0.1760238848464849</v>
      </c>
      <c r="O15" s="19">
        <v>-4.1992068744047893E-2</v>
      </c>
      <c r="P15" s="19">
        <v>0.47254349372641852</v>
      </c>
      <c r="Q15" s="19">
        <v>-0.14049754679196461</v>
      </c>
      <c r="R15" s="19"/>
      <c r="S15" s="19"/>
    </row>
    <row r="16" spans="1:19" x14ac:dyDescent="0.35">
      <c r="A16" s="1">
        <v>43863</v>
      </c>
      <c r="B16" s="19">
        <v>-1.344560827472792</v>
      </c>
      <c r="C16" s="19">
        <v>0.6419974922103785</v>
      </c>
      <c r="D16" s="19">
        <v>2.8892265800079461E-2</v>
      </c>
      <c r="E16" s="19">
        <v>-0.21099130520384521</v>
      </c>
      <c r="F16" s="19">
        <v>-0.30619924356673928</v>
      </c>
      <c r="G16" s="19">
        <v>0.54807036662527642</v>
      </c>
      <c r="H16" s="19">
        <v>-0.22374679127588951</v>
      </c>
      <c r="I16" s="19">
        <v>0.45167259137409288</v>
      </c>
      <c r="J16" s="19">
        <v>-0.1542695871407686</v>
      </c>
      <c r="K16" s="19">
        <v>-3.2646615537208441</v>
      </c>
      <c r="L16" s="19">
        <v>-1.691148965113369E-2</v>
      </c>
      <c r="M16" s="19">
        <v>-0.22958938764622641</v>
      </c>
      <c r="N16" s="19">
        <v>0.36671642676351018</v>
      </c>
      <c r="O16" s="19">
        <v>0.1469722406041683</v>
      </c>
      <c r="P16" s="19">
        <v>0.22237340881243209</v>
      </c>
      <c r="Q16" s="19">
        <v>-0.31221677064881009</v>
      </c>
      <c r="R16" s="19"/>
      <c r="S16" s="19"/>
    </row>
    <row r="17" spans="1:19" x14ac:dyDescent="0.35">
      <c r="A17" s="1">
        <v>43870</v>
      </c>
      <c r="B17" s="19">
        <v>0.44818694249093061</v>
      </c>
      <c r="C17" s="19">
        <v>1.9454469460920699E-2</v>
      </c>
      <c r="D17" s="19">
        <v>1.444613290003942E-2</v>
      </c>
      <c r="E17" s="19">
        <v>-0.21099130520384521</v>
      </c>
      <c r="F17" s="19">
        <v>-0.51033207261123226</v>
      </c>
      <c r="G17" s="19">
        <v>0.23488729998226121</v>
      </c>
      <c r="H17" s="19">
        <v>-4.4749358255177903E-2</v>
      </c>
      <c r="I17" s="19">
        <v>1.9637938755395049E-2</v>
      </c>
      <c r="J17" s="19">
        <v>0.4908577772660816</v>
      </c>
      <c r="K17" s="19">
        <v>-1.0479160542807651</v>
      </c>
      <c r="L17" s="19">
        <v>-0.27058383441814271</v>
      </c>
      <c r="M17" s="19">
        <v>-8.6096020367334922E-2</v>
      </c>
      <c r="N17" s="19">
        <v>5.8674628282161592E-2</v>
      </c>
      <c r="O17" s="19">
        <v>0.2309563780922641</v>
      </c>
      <c r="P17" s="19">
        <v>-5.559335220310789E-2</v>
      </c>
      <c r="Q17" s="19">
        <v>1.0459261816735139</v>
      </c>
      <c r="R17" s="19"/>
      <c r="S17" s="19"/>
    </row>
    <row r="18" spans="1:19" x14ac:dyDescent="0.35">
      <c r="A18" s="1">
        <v>43877</v>
      </c>
      <c r="B18" s="19">
        <v>0.10342775595944551</v>
      </c>
      <c r="C18" s="19">
        <v>-5.8363408382761682E-2</v>
      </c>
      <c r="D18" s="19">
        <v>5.7784531600158298E-2</v>
      </c>
      <c r="E18" s="19">
        <v>-9.0424845087362135E-2</v>
      </c>
      <c r="F18" s="19">
        <v>-6.8044276348164415E-2</v>
      </c>
      <c r="G18" s="19">
        <v>0.45020065829933392</v>
      </c>
      <c r="H18" s="19">
        <v>0.26849614953106737</v>
      </c>
      <c r="I18" s="19">
        <v>-0.117827632532372</v>
      </c>
      <c r="J18" s="19">
        <v>0.22439212675020839</v>
      </c>
      <c r="K18" s="19">
        <v>-0.68517588164511534</v>
      </c>
      <c r="L18" s="19">
        <v>0.1691148965113391</v>
      </c>
      <c r="M18" s="19">
        <v>-0.17219204073466979</v>
      </c>
      <c r="N18" s="19">
        <v>0.2200298560581061</v>
      </c>
      <c r="O18" s="19">
        <v>0.37792861869643241</v>
      </c>
      <c r="P18" s="19">
        <v>0.52813684592952703</v>
      </c>
      <c r="Q18" s="19">
        <v>-0.124886708259524</v>
      </c>
      <c r="R18" s="19"/>
      <c r="S18" s="19"/>
    </row>
    <row r="19" spans="1:19" x14ac:dyDescent="0.35">
      <c r="A19" s="3">
        <v>43884</v>
      </c>
      <c r="B19" s="19">
        <v>0.60332857643009885</v>
      </c>
      <c r="C19" s="19">
        <v>0.21399916407012601</v>
      </c>
      <c r="D19" s="19">
        <v>-0.2311381264006338</v>
      </c>
      <c r="E19" s="19">
        <v>-0.58776149306785386</v>
      </c>
      <c r="F19" s="19">
        <v>-0.54435421078531421</v>
      </c>
      <c r="G19" s="19">
        <v>0.23488729998226121</v>
      </c>
      <c r="H19" s="19">
        <v>8.9498716510355805E-2</v>
      </c>
      <c r="I19" s="19">
        <v>-0.45167259137409288</v>
      </c>
      <c r="J19" s="19">
        <v>-0.30853917428153671</v>
      </c>
      <c r="K19" s="19">
        <v>-0.28213124538328288</v>
      </c>
      <c r="L19" s="19">
        <v>-0.35514128267381262</v>
      </c>
      <c r="M19" s="19">
        <v>0.17219204073466979</v>
      </c>
      <c r="N19" s="19">
        <v>-4.4005971211621232E-2</v>
      </c>
      <c r="O19" s="19">
        <v>0.52490085930060071</v>
      </c>
      <c r="P19" s="19">
        <v>0.2501700849139864</v>
      </c>
      <c r="Q19" s="19">
        <v>-0.1092758697270837</v>
      </c>
      <c r="R19" s="19"/>
      <c r="S19" s="19"/>
    </row>
    <row r="20" spans="1:19" x14ac:dyDescent="0.35">
      <c r="A20" s="1">
        <v>43891</v>
      </c>
      <c r="B20" s="19">
        <v>-0.22409347124546539</v>
      </c>
      <c r="C20" s="19">
        <v>0.79763324789774281</v>
      </c>
      <c r="D20" s="19">
        <v>-0.54895305020150598</v>
      </c>
      <c r="E20" s="19">
        <v>-0.73846956821345722</v>
      </c>
      <c r="F20" s="19">
        <v>-0.59538741804643747</v>
      </c>
      <c r="G20" s="19">
        <v>3.9147883330376727E-2</v>
      </c>
      <c r="H20" s="19">
        <v>-0.31324550778624533</v>
      </c>
      <c r="I20" s="19">
        <v>-0.84443136648199901</v>
      </c>
      <c r="J20" s="19">
        <v>-0.6030538406411855</v>
      </c>
      <c r="K20" s="19">
        <v>-0.24182678175709951</v>
      </c>
      <c r="L20" s="19">
        <v>-0.1014689379068036</v>
      </c>
      <c r="M20" s="19">
        <v>0.2008907141904481</v>
      </c>
      <c r="N20" s="19">
        <v>2.9337314141080869E-2</v>
      </c>
      <c r="O20" s="19">
        <v>1.5956986122738259</v>
      </c>
      <c r="P20" s="19">
        <v>-0.13898338050777001</v>
      </c>
      <c r="Q20" s="19">
        <v>-0.64004437983006079</v>
      </c>
      <c r="R20" s="19"/>
      <c r="S20" s="19"/>
    </row>
    <row r="21" spans="1:19" x14ac:dyDescent="0.35">
      <c r="A21" s="1">
        <v>43898</v>
      </c>
      <c r="B21" s="19">
        <v>5.1713877979722753E-2</v>
      </c>
      <c r="C21" s="19">
        <v>2.6458078466851962</v>
      </c>
      <c r="D21" s="19">
        <v>-1.054567701702892</v>
      </c>
      <c r="E21" s="19">
        <v>-0.97960248844642306</v>
      </c>
      <c r="F21" s="19">
        <v>-0.1190774836092876</v>
      </c>
      <c r="G21" s="19">
        <v>-0.64594007495121841</v>
      </c>
      <c r="H21" s="19">
        <v>-0.6861568265793947</v>
      </c>
      <c r="I21" s="19">
        <v>-0.94262106025897585</v>
      </c>
      <c r="J21" s="19">
        <v>-2.8049015843776282E-2</v>
      </c>
      <c r="K21" s="19">
        <v>-1.0076115906545811</v>
      </c>
      <c r="L21" s="19">
        <v>-0.77792852395216072</v>
      </c>
      <c r="M21" s="19">
        <v>0.34438408146933969</v>
      </c>
      <c r="N21" s="19">
        <v>-0.23469851312864659</v>
      </c>
      <c r="O21" s="19">
        <v>3.8212782557083722</v>
      </c>
      <c r="P21" s="19">
        <v>-0.63932355033574284</v>
      </c>
      <c r="Q21" s="19">
        <v>-0.42149264037589379</v>
      </c>
      <c r="R21" s="19"/>
      <c r="S21" s="19"/>
    </row>
    <row r="22" spans="1:19" x14ac:dyDescent="0.35">
      <c r="A22" s="1">
        <v>43905</v>
      </c>
      <c r="B22" s="19">
        <v>-0.58609061710352472</v>
      </c>
      <c r="C22" s="19">
        <v>-0.52527067544485506</v>
      </c>
      <c r="D22" s="19">
        <v>-2.0657970047056669</v>
      </c>
      <c r="E22" s="19">
        <v>-1.838638516776363</v>
      </c>
      <c r="F22" s="19">
        <v>-0.74848703982980713</v>
      </c>
      <c r="G22" s="19">
        <v>-1.62463715821064</v>
      </c>
      <c r="H22" s="19">
        <v>-1.77505787745539</v>
      </c>
      <c r="I22" s="19">
        <v>-1.7281386104747889</v>
      </c>
      <c r="J22" s="19">
        <v>-0.72927441193817788</v>
      </c>
      <c r="K22" s="19">
        <v>-0.68517588164511556</v>
      </c>
      <c r="L22" s="19">
        <v>-2.5367234476700902</v>
      </c>
      <c r="M22" s="19">
        <v>3.2429501005029491</v>
      </c>
      <c r="N22" s="19">
        <v>-0.92412539544404571</v>
      </c>
      <c r="O22" s="19">
        <v>-1.1127898217172729</v>
      </c>
      <c r="P22" s="19">
        <v>-2.5017008491398638</v>
      </c>
      <c r="Q22" s="19">
        <v>-0.14049754679196461</v>
      </c>
      <c r="R22" s="19"/>
      <c r="S22" s="19"/>
    </row>
    <row r="23" spans="1:19" x14ac:dyDescent="0.35">
      <c r="A23" s="1">
        <v>43912</v>
      </c>
      <c r="B23" s="19">
        <v>1.7237959326574379E-2</v>
      </c>
      <c r="C23" s="19">
        <v>-1.3034494538816781</v>
      </c>
      <c r="D23" s="19">
        <v>-2.383611928506538</v>
      </c>
      <c r="E23" s="19">
        <v>-1.9139925543491649</v>
      </c>
      <c r="F23" s="19">
        <v>-1.2928412506151219</v>
      </c>
      <c r="G23" s="19">
        <v>-2.2901511748270469</v>
      </c>
      <c r="H23" s="19">
        <v>-1.939138857724376</v>
      </c>
      <c r="I23" s="19">
        <v>-2.5136561606906032</v>
      </c>
      <c r="J23" s="19">
        <v>-1.9073330773767729</v>
      </c>
      <c r="K23" s="19">
        <v>-1.1285249815331311</v>
      </c>
      <c r="L23" s="19">
        <v>-2.7227498338325629</v>
      </c>
      <c r="M23" s="19">
        <v>7.1459696904887986</v>
      </c>
      <c r="N23" s="19">
        <v>-0.79210748180918211</v>
      </c>
      <c r="O23" s="19">
        <v>-1.0078096498571529</v>
      </c>
      <c r="P23" s="19">
        <v>-2.696277581850743</v>
      </c>
      <c r="Q23" s="19">
        <v>-1.6079163688413729</v>
      </c>
      <c r="R23" s="19"/>
      <c r="S23" s="19"/>
    </row>
    <row r="24" spans="1:19" x14ac:dyDescent="0.35">
      <c r="A24" s="1">
        <v>43919</v>
      </c>
      <c r="B24" s="19">
        <v>8.6189796632871227E-2</v>
      </c>
      <c r="C24" s="19">
        <v>-0.83654218681958414</v>
      </c>
      <c r="D24" s="19">
        <v>-2.4702887259067761</v>
      </c>
      <c r="E24" s="19">
        <v>-1.8989217468346049</v>
      </c>
      <c r="F24" s="19">
        <v>-1.445940872398491</v>
      </c>
      <c r="G24" s="19">
        <v>-2.2901511748270469</v>
      </c>
      <c r="H24" s="19">
        <v>-1.84964014121402</v>
      </c>
      <c r="I24" s="19">
        <v>-2.0619835693165101</v>
      </c>
      <c r="J24" s="19">
        <v>-2.0335536486737662</v>
      </c>
      <c r="K24" s="19">
        <v>-1.0479160542807651</v>
      </c>
      <c r="L24" s="19">
        <v>-2.5705464269723581</v>
      </c>
      <c r="M24" s="19">
        <v>6.4859002010058973</v>
      </c>
      <c r="N24" s="19">
        <v>-0.93879405251458625</v>
      </c>
      <c r="O24" s="19">
        <v>-0.94482154674108099</v>
      </c>
      <c r="P24" s="19">
        <v>-2.6128875535460798</v>
      </c>
      <c r="Q24" s="19">
        <v>-2.0450198477497068</v>
      </c>
      <c r="R24" s="19"/>
      <c r="S24" s="19"/>
    </row>
    <row r="25" spans="1:19" x14ac:dyDescent="0.35">
      <c r="A25" s="1">
        <v>43926</v>
      </c>
      <c r="B25" s="19">
        <v>-0.20685551191889101</v>
      </c>
      <c r="C25" s="19">
        <v>-1.0505413508897099</v>
      </c>
      <c r="D25" s="19">
        <v>-2.4558425930067371</v>
      </c>
      <c r="E25" s="19">
        <v>-2.034559014465648</v>
      </c>
      <c r="F25" s="19">
        <v>-1.5309962178336971</v>
      </c>
      <c r="G25" s="19">
        <v>-2.1922814665011048</v>
      </c>
      <c r="H25" s="19">
        <v>-1.9988046687312799</v>
      </c>
      <c r="I25" s="19">
        <v>-2.042345630561115</v>
      </c>
      <c r="J25" s="19">
        <v>-2.103676188283206</v>
      </c>
      <c r="K25" s="19">
        <v>-1.2494383724116811</v>
      </c>
      <c r="L25" s="19">
        <v>-2.5705464269723581</v>
      </c>
      <c r="M25" s="19">
        <v>7.9495325472505902</v>
      </c>
      <c r="N25" s="19">
        <v>-0.86545076716188396</v>
      </c>
      <c r="O25" s="19">
        <v>-0.96581758111310512</v>
      </c>
      <c r="P25" s="19">
        <v>-2.5572942013429718</v>
      </c>
      <c r="Q25" s="19">
        <v>-2.3104041028011948</v>
      </c>
      <c r="R25" s="19"/>
      <c r="S25" s="19"/>
    </row>
    <row r="26" spans="1:19" x14ac:dyDescent="0.35">
      <c r="A26" s="1">
        <v>43933</v>
      </c>
      <c r="B26" s="19">
        <v>-0.46542490181750479</v>
      </c>
      <c r="C26" s="19">
        <v>-0.91436006466326614</v>
      </c>
      <c r="D26" s="19">
        <v>-2.4125041943066181</v>
      </c>
      <c r="E26" s="19">
        <v>-1.9893465919219671</v>
      </c>
      <c r="F26" s="19">
        <v>-1.020664145222465</v>
      </c>
      <c r="G26" s="19">
        <v>-2.4075948248181782</v>
      </c>
      <c r="H26" s="19">
        <v>-1.8943894994691981</v>
      </c>
      <c r="I26" s="19">
        <v>-1.924517998028743</v>
      </c>
      <c r="J26" s="19">
        <v>-2.187823235814534</v>
      </c>
      <c r="K26" s="19">
        <v>-0.88669819977603181</v>
      </c>
      <c r="L26" s="19">
        <v>-2.6212808959257599</v>
      </c>
      <c r="M26" s="19">
        <v>3.5012381616049528</v>
      </c>
      <c r="N26" s="19">
        <v>-0.80677613887972255</v>
      </c>
      <c r="O26" s="19">
        <v>0.58788896241667277</v>
      </c>
      <c r="P26" s="19">
        <v>-2.8352609623585119</v>
      </c>
      <c r="Q26" s="19">
        <v>-2.3572366183985172</v>
      </c>
      <c r="R26" s="19"/>
      <c r="S26" s="19"/>
    </row>
    <row r="27" spans="1:19" x14ac:dyDescent="0.35">
      <c r="A27" s="1">
        <v>43940</v>
      </c>
      <c r="B27" s="19">
        <v>-0.68951837306297015</v>
      </c>
      <c r="C27" s="19">
        <v>-1.147813698194313</v>
      </c>
      <c r="D27" s="19">
        <v>-2.5136271246068951</v>
      </c>
      <c r="E27" s="19">
        <v>-2.1249838595530099</v>
      </c>
      <c r="F27" s="19">
        <v>-0.9015866616131768</v>
      </c>
      <c r="G27" s="19">
        <v>-2.1531335831707281</v>
      </c>
      <c r="H27" s="19">
        <v>-1.9689717632278281</v>
      </c>
      <c r="I27" s="19">
        <v>-1.8459662430071611</v>
      </c>
      <c r="J27" s="19">
        <v>-2.187823235814534</v>
      </c>
      <c r="K27" s="19">
        <v>-1.531569617794964</v>
      </c>
      <c r="L27" s="19">
        <v>-2.6381923855768941</v>
      </c>
      <c r="M27" s="19">
        <v>2.8985660190336091</v>
      </c>
      <c r="N27" s="19">
        <v>-1.232167193925394</v>
      </c>
      <c r="O27" s="19">
        <v>-0.52490085930060071</v>
      </c>
      <c r="P27" s="19">
        <v>-2.2237340881243228</v>
      </c>
      <c r="Q27" s="19">
        <v>-2.2323499101389932</v>
      </c>
      <c r="R27" s="19"/>
      <c r="S27" s="19"/>
    </row>
    <row r="28" spans="1:19" x14ac:dyDescent="0.35">
      <c r="A28" s="1">
        <v>43947</v>
      </c>
      <c r="B28" s="19">
        <v>-0.31028326787833649</v>
      </c>
      <c r="C28" s="19">
        <v>-0.66145196167129916</v>
      </c>
      <c r="D28" s="19">
        <v>-2.4125041943066181</v>
      </c>
      <c r="E28" s="19">
        <v>-2.230479512154933</v>
      </c>
      <c r="F28" s="19">
        <v>-0.71446490165572507</v>
      </c>
      <c r="G28" s="19">
        <v>-2.172707524835916</v>
      </c>
      <c r="H28" s="19">
        <v>-2.028637574234732</v>
      </c>
      <c r="I28" s="19">
        <v>-2.317276773136649</v>
      </c>
      <c r="J28" s="19">
        <v>-2.285994791267751</v>
      </c>
      <c r="K28" s="19">
        <v>-0.88669819977603181</v>
      </c>
      <c r="L28" s="19">
        <v>-2.0801132270894742</v>
      </c>
      <c r="M28" s="19">
        <v>4.8787744874823122</v>
      </c>
      <c r="N28" s="19">
        <v>-1.5548776494772829</v>
      </c>
      <c r="O28" s="19">
        <v>-1.196773959205369</v>
      </c>
      <c r="P28" s="19">
        <v>-2.7240742579522959</v>
      </c>
      <c r="Q28" s="19">
        <v>-2.1386848789443502</v>
      </c>
      <c r="R28" s="19"/>
      <c r="S28" s="19"/>
    </row>
    <row r="29" spans="1:19" x14ac:dyDescent="0.35">
      <c r="A29" s="1">
        <v>43954</v>
      </c>
      <c r="B29" s="19">
        <v>-1.120467356227326</v>
      </c>
      <c r="C29" s="19">
        <v>-1.167268167655233</v>
      </c>
      <c r="D29" s="19">
        <v>-1.993566340205468</v>
      </c>
      <c r="E29" s="19">
        <v>-1.974275784407407</v>
      </c>
      <c r="F29" s="19">
        <v>0.1190774836092876</v>
      </c>
      <c r="G29" s="19">
        <v>-1.722506866536583</v>
      </c>
      <c r="H29" s="19">
        <v>-1.685559160945034</v>
      </c>
      <c r="I29" s="19">
        <v>-1.826328304251766</v>
      </c>
      <c r="J29" s="19">
        <v>-2.14574971204887</v>
      </c>
      <c r="K29" s="19">
        <v>-1.1285249815331311</v>
      </c>
      <c r="L29" s="19">
        <v>-1.775706413369063</v>
      </c>
      <c r="M29" s="19">
        <v>4.8500758140265336</v>
      </c>
      <c r="N29" s="19">
        <v>-1.5548776494772829</v>
      </c>
      <c r="O29" s="19">
        <v>-1.238766027949417</v>
      </c>
      <c r="P29" s="19">
        <v>-1.1952570723668241</v>
      </c>
      <c r="Q29" s="19">
        <v>-2.3260149413336362</v>
      </c>
      <c r="R29" s="19"/>
      <c r="S29" s="19"/>
    </row>
    <row r="30" spans="1:19" x14ac:dyDescent="0.35">
      <c r="A30" s="1">
        <v>43961</v>
      </c>
      <c r="B30" s="19">
        <v>-0.20685551191889101</v>
      </c>
      <c r="C30" s="19">
        <v>-1.1089047592724719</v>
      </c>
      <c r="D30" s="19">
        <v>-1.7624282138048351</v>
      </c>
      <c r="E30" s="19">
        <v>-2.0044173994365271</v>
      </c>
      <c r="F30" s="19">
        <v>0.17011069087041089</v>
      </c>
      <c r="G30" s="19">
        <v>-0.78295766660753763</v>
      </c>
      <c r="H30" s="19">
        <v>-1.2678984838967069</v>
      </c>
      <c r="I30" s="19">
        <v>-1.492483345410045</v>
      </c>
      <c r="J30" s="19">
        <v>-2.103676188283206</v>
      </c>
      <c r="K30" s="19">
        <v>-1.1285249815331311</v>
      </c>
      <c r="L30" s="19">
        <v>-1.6404144961599909</v>
      </c>
      <c r="M30" s="19">
        <v>1.894112448081368</v>
      </c>
      <c r="N30" s="19">
        <v>-1.980268704522955</v>
      </c>
      <c r="O30" s="19">
        <v>-1.301754131065489</v>
      </c>
      <c r="P30" s="19">
        <v>-0.80610360694506711</v>
      </c>
      <c r="Q30" s="19">
        <v>-2.4821233266580411</v>
      </c>
      <c r="R30" s="19"/>
      <c r="S30" s="19"/>
    </row>
    <row r="31" spans="1:19" x14ac:dyDescent="0.35">
      <c r="A31" s="1">
        <v>43968</v>
      </c>
      <c r="B31" s="19">
        <v>-0.74123225104269275</v>
      </c>
      <c r="C31" s="19">
        <v>-0.95326900358510758</v>
      </c>
      <c r="D31" s="19">
        <v>-1.6035207519043979</v>
      </c>
      <c r="E31" s="19">
        <v>-1.8386385167763639</v>
      </c>
      <c r="F31" s="19">
        <v>0.2041328290444929</v>
      </c>
      <c r="G31" s="19">
        <v>-0.27403518331263799</v>
      </c>
      <c r="H31" s="19">
        <v>-1.387230105910515</v>
      </c>
      <c r="I31" s="19">
        <v>-0.82479342772660391</v>
      </c>
      <c r="J31" s="19">
        <v>-1.9494066011424369</v>
      </c>
      <c r="K31" s="19">
        <v>-1.168829445159314</v>
      </c>
      <c r="L31" s="19">
        <v>-1.319096192788447</v>
      </c>
      <c r="M31" s="19">
        <v>1.607125713523585</v>
      </c>
      <c r="N31" s="19">
        <v>-2.376322445427546</v>
      </c>
      <c r="O31" s="19">
        <v>-1.784662921622042</v>
      </c>
      <c r="P31" s="19">
        <v>-0.88949363524972913</v>
      </c>
      <c r="Q31" s="19">
        <v>-2.4977341651904821</v>
      </c>
      <c r="R31" s="19"/>
      <c r="S31" s="19"/>
    </row>
    <row r="32" spans="1:19" x14ac:dyDescent="0.35">
      <c r="A32" s="1">
        <v>43975</v>
      </c>
      <c r="B32" s="19">
        <v>-0.10342775595944551</v>
      </c>
      <c r="C32" s="19">
        <v>-1.342358392803519</v>
      </c>
      <c r="D32" s="19">
        <v>-1.285705828103527</v>
      </c>
      <c r="E32" s="19">
        <v>-1.748213671689002</v>
      </c>
      <c r="F32" s="19">
        <v>0</v>
      </c>
      <c r="G32" s="19">
        <v>-0.17616547498669591</v>
      </c>
      <c r="H32" s="19">
        <v>-1.387230105910515</v>
      </c>
      <c r="I32" s="19">
        <v>-0.6284140401726509</v>
      </c>
      <c r="J32" s="19">
        <v>-1.879284061532998</v>
      </c>
      <c r="K32" s="19">
        <v>-0.88669819977603181</v>
      </c>
      <c r="L32" s="19">
        <v>-1.319096192788447</v>
      </c>
      <c r="M32" s="19">
        <v>1.1192482647753541</v>
      </c>
      <c r="N32" s="19">
        <v>-2.4496657307802479</v>
      </c>
      <c r="O32" s="19">
        <v>-1.82665499036609</v>
      </c>
      <c r="P32" s="19">
        <v>-0.80610360694506711</v>
      </c>
      <c r="Q32" s="19">
        <v>-2.4977341651904821</v>
      </c>
      <c r="R32" s="19"/>
      <c r="S32" s="19"/>
    </row>
    <row r="33" spans="1:19" x14ac:dyDescent="0.35">
      <c r="A33" s="1">
        <v>43982</v>
      </c>
      <c r="B33" s="19">
        <v>-0.99980164094130652</v>
      </c>
      <c r="C33" s="19">
        <v>-0.52527067544485506</v>
      </c>
      <c r="D33" s="19">
        <v>-1.285705828103527</v>
      </c>
      <c r="E33" s="19">
        <v>-1.9441341693782861</v>
      </c>
      <c r="F33" s="19">
        <v>0.10206641452224639</v>
      </c>
      <c r="G33" s="19">
        <v>0</v>
      </c>
      <c r="H33" s="19">
        <v>-1.2828149366484329</v>
      </c>
      <c r="I33" s="19">
        <v>-1.1979142640791149</v>
      </c>
      <c r="J33" s="19">
        <v>-1.9073330773767729</v>
      </c>
      <c r="K33" s="19">
        <v>-1.289742836037864</v>
      </c>
      <c r="L33" s="19">
        <v>-0.64263660674308964</v>
      </c>
      <c r="M33" s="19">
        <v>0.43048010183667462</v>
      </c>
      <c r="N33" s="19">
        <v>-2.816382157543758</v>
      </c>
      <c r="O33" s="19">
        <v>-2.330559815294666</v>
      </c>
      <c r="P33" s="19">
        <v>-8.3390028304662134E-2</v>
      </c>
      <c r="Q33" s="19">
        <v>-2.8567834514366131</v>
      </c>
      <c r="R33" s="19"/>
      <c r="S33" s="19"/>
    </row>
    <row r="34" spans="1:19" x14ac:dyDescent="0.35">
      <c r="A34" s="1">
        <v>43989</v>
      </c>
      <c r="B34" s="19">
        <v>-1.5514163393916831</v>
      </c>
      <c r="C34" s="19">
        <v>-0.9338145341241868</v>
      </c>
      <c r="D34" s="19">
        <v>-1.025675435902814</v>
      </c>
      <c r="E34" s="19">
        <v>-1.793426094232683</v>
      </c>
      <c r="F34" s="19">
        <v>-3.4022138174082388E-2</v>
      </c>
      <c r="G34" s="19">
        <v>0.27403518331263799</v>
      </c>
      <c r="H34" s="19">
        <v>-1.223149125641529</v>
      </c>
      <c r="I34" s="19">
        <v>-1.0015348765251619</v>
      </c>
      <c r="J34" s="19">
        <v>-1.710989966470341</v>
      </c>
      <c r="K34" s="19">
        <v>-0.88669819977603181</v>
      </c>
      <c r="L34" s="19">
        <v>-0.33822979302267892</v>
      </c>
      <c r="M34" s="19">
        <v>0.63137081602712275</v>
      </c>
      <c r="N34" s="19">
        <v>-2.8603881287553801</v>
      </c>
      <c r="O34" s="19">
        <v>-2.24657567780657</v>
      </c>
      <c r="P34" s="19">
        <v>0.13898338050777001</v>
      </c>
      <c r="Q34" s="19">
        <v>-2.4977341651904821</v>
      </c>
      <c r="R34" s="19"/>
      <c r="S34" s="19"/>
    </row>
    <row r="35" spans="1:19" x14ac:dyDescent="0.35">
      <c r="A35" s="1">
        <v>43996</v>
      </c>
      <c r="B35" s="19">
        <v>0.39647306451120778</v>
      </c>
      <c r="C35" s="19">
        <v>-0.9727234730460278</v>
      </c>
      <c r="D35" s="19">
        <v>-0.91010637270249639</v>
      </c>
      <c r="E35" s="19">
        <v>-1.748213671689002</v>
      </c>
      <c r="F35" s="19">
        <v>-0.22114389813153371</v>
      </c>
      <c r="G35" s="19">
        <v>0.35233094997339193</v>
      </c>
      <c r="H35" s="19">
        <v>-0.96956942886218789</v>
      </c>
      <c r="I35" s="19">
        <v>-1.099724570302139</v>
      </c>
      <c r="J35" s="19">
        <v>-1.710989966470341</v>
      </c>
      <c r="K35" s="19">
        <v>-1.330047299664048</v>
      </c>
      <c r="L35" s="19">
        <v>-0.2029378758136072</v>
      </c>
      <c r="M35" s="19">
        <v>0.57397346911556613</v>
      </c>
      <c r="N35" s="19">
        <v>-3.036412013601864</v>
      </c>
      <c r="O35" s="19">
        <v>-2.03661533408633</v>
      </c>
      <c r="P35" s="19">
        <v>-0.47254349372641852</v>
      </c>
      <c r="Q35" s="19">
        <v>-2.2323499101389932</v>
      </c>
      <c r="R35" s="19"/>
      <c r="S35" s="19"/>
    </row>
    <row r="36" spans="1:19" x14ac:dyDescent="0.35">
      <c r="A36" s="1">
        <v>44003</v>
      </c>
      <c r="B36" s="19">
        <v>-0.75847021036926698</v>
      </c>
      <c r="C36" s="19">
        <v>-1.089450289811551</v>
      </c>
      <c r="D36" s="19">
        <v>-0.89566023980245701</v>
      </c>
      <c r="E36" s="19">
        <v>-1.4769391364269151</v>
      </c>
      <c r="F36" s="19">
        <v>0</v>
      </c>
      <c r="G36" s="19">
        <v>0.33275700830820332</v>
      </c>
      <c r="H36" s="19">
        <v>-1.178399767386352</v>
      </c>
      <c r="I36" s="19">
        <v>-1.1193625090575341</v>
      </c>
      <c r="J36" s="19">
        <v>-1.696965458548453</v>
      </c>
      <c r="K36" s="19">
        <v>-1.0076115906545819</v>
      </c>
      <c r="L36" s="19">
        <v>-0.18602638616247349</v>
      </c>
      <c r="M36" s="19">
        <v>0.5165761222040095</v>
      </c>
      <c r="N36" s="19">
        <v>-2.84571947168484</v>
      </c>
      <c r="O36" s="19">
        <v>-2.2885677465506191</v>
      </c>
      <c r="P36" s="19">
        <v>-0.63932355033574284</v>
      </c>
      <c r="Q36" s="19">
        <v>-2.3260149413336362</v>
      </c>
      <c r="R36" s="19"/>
      <c r="S36" s="19"/>
    </row>
    <row r="37" spans="1:19" x14ac:dyDescent="0.35">
      <c r="A37" s="1">
        <v>44010</v>
      </c>
      <c r="B37" s="19">
        <v>1.017039600267881</v>
      </c>
      <c r="C37" s="19">
        <v>-0.73926983951498115</v>
      </c>
      <c r="D37" s="19">
        <v>-0.85232184110233811</v>
      </c>
      <c r="E37" s="19">
        <v>-1.567363981514277</v>
      </c>
      <c r="F37" s="19">
        <v>-3.4022138174082388E-2</v>
      </c>
      <c r="G37" s="19">
        <v>0.56764430829046453</v>
      </c>
      <c r="H37" s="19">
        <v>-0.98448588161391393</v>
      </c>
      <c r="I37" s="19">
        <v>-9.8189693776976936E-2</v>
      </c>
      <c r="J37" s="19">
        <v>-1.739038982314117</v>
      </c>
      <c r="K37" s="19">
        <v>-0.84639373614984847</v>
      </c>
      <c r="L37" s="19">
        <v>-0.2198493654647409</v>
      </c>
      <c r="M37" s="19">
        <v>0.5165761222040095</v>
      </c>
      <c r="N37" s="19">
        <v>-3.2124358984483501</v>
      </c>
      <c r="O37" s="19">
        <v>-2.4565360215268099</v>
      </c>
      <c r="P37" s="19">
        <v>-0.11118670440621641</v>
      </c>
      <c r="Q37" s="19">
        <v>-2.0294090092172659</v>
      </c>
      <c r="R37" s="19"/>
      <c r="S37" s="19"/>
    </row>
    <row r="38" spans="1:19" x14ac:dyDescent="0.35">
      <c r="A38" s="1">
        <v>44017</v>
      </c>
      <c r="B38" s="19">
        <v>-6.8951837306297128E-2</v>
      </c>
      <c r="C38" s="19">
        <v>-1.4007218011862801</v>
      </c>
      <c r="D38" s="19">
        <v>-0.65007598050178317</v>
      </c>
      <c r="E38" s="19">
        <v>-1.8537093242909239</v>
      </c>
      <c r="F38" s="19">
        <v>-0.18712175995745209</v>
      </c>
      <c r="G38" s="19">
        <v>0.76338372494234907</v>
      </c>
      <c r="H38" s="19">
        <v>-1.3424807476553371</v>
      </c>
      <c r="I38" s="19">
        <v>-1.237190141589906</v>
      </c>
      <c r="J38" s="19">
        <v>-1.7530634902360049</v>
      </c>
      <c r="K38" s="19">
        <v>-1.209133908785498</v>
      </c>
      <c r="L38" s="19">
        <v>-0.1691148965113391</v>
      </c>
      <c r="M38" s="19">
        <v>0.34438408146933969</v>
      </c>
      <c r="N38" s="19">
        <v>-2.9337314141080819</v>
      </c>
      <c r="O38" s="19">
        <v>-2.477532055898835</v>
      </c>
      <c r="P38" s="19">
        <v>-5.559335220310789E-2</v>
      </c>
      <c r="Q38" s="19">
        <v>-2.1230740404119088</v>
      </c>
      <c r="R38" s="19"/>
      <c r="S38" s="19"/>
    </row>
    <row r="39" spans="1:19" x14ac:dyDescent="0.35">
      <c r="A39" s="1">
        <v>44024</v>
      </c>
      <c r="B39" s="19">
        <v>-0.48266286114407919</v>
      </c>
      <c r="C39" s="19">
        <v>-1.5174486179518041</v>
      </c>
      <c r="D39" s="19">
        <v>-0.53450691730146593</v>
      </c>
      <c r="E39" s="19">
        <v>-1.7331428641744411</v>
      </c>
      <c r="F39" s="19">
        <v>-0.3232103126537802</v>
      </c>
      <c r="G39" s="19">
        <v>0.95912314159423362</v>
      </c>
      <c r="H39" s="19">
        <v>-1.387230105910515</v>
      </c>
      <c r="I39" s="19">
        <v>-0.90334518274818498</v>
      </c>
      <c r="J39" s="19">
        <v>-2.2439212675020861</v>
      </c>
      <c r="K39" s="19">
        <v>-0.64487141801893222</v>
      </c>
      <c r="L39" s="19">
        <v>-0.30440681372041078</v>
      </c>
      <c r="M39" s="19">
        <v>0.45917877529245288</v>
      </c>
      <c r="N39" s="19">
        <v>-3.065749327742946</v>
      </c>
      <c r="O39" s="19">
        <v>-2.183587574690498</v>
      </c>
      <c r="P39" s="19">
        <v>-0.22237340881243209</v>
      </c>
      <c r="Q39" s="19">
        <v>-2.2323499101389932</v>
      </c>
      <c r="R39" s="19"/>
      <c r="S39" s="19"/>
    </row>
    <row r="40" spans="1:19" x14ac:dyDescent="0.35">
      <c r="A40" s="1">
        <v>44031</v>
      </c>
      <c r="B40" s="19">
        <v>0.87913592565528687</v>
      </c>
      <c r="C40" s="19">
        <v>-1.867629068248374</v>
      </c>
      <c r="D40" s="19">
        <v>-0.43338398700118869</v>
      </c>
      <c r="E40" s="19">
        <v>-1.597505596543398</v>
      </c>
      <c r="F40" s="19">
        <v>-0.28918817447969852</v>
      </c>
      <c r="G40" s="19">
        <v>0.88082737493347973</v>
      </c>
      <c r="H40" s="19">
        <v>-1.596060444434678</v>
      </c>
      <c r="I40" s="19">
        <v>-1.099724570302139</v>
      </c>
      <c r="J40" s="19">
        <v>-1.9634311090643259</v>
      </c>
      <c r="K40" s="19">
        <v>-0.80608927252366513</v>
      </c>
      <c r="L40" s="19">
        <v>-0.1691148965113391</v>
      </c>
      <c r="M40" s="19">
        <v>0.28698673455778312</v>
      </c>
      <c r="N40" s="19">
        <v>-2.9190627570375409</v>
      </c>
      <c r="O40" s="19">
        <v>-1.9736272309702581</v>
      </c>
      <c r="P40" s="19">
        <v>-0.41695014152331072</v>
      </c>
      <c r="Q40" s="19">
        <v>-2.2947932642687552</v>
      </c>
      <c r="R40" s="19"/>
      <c r="S40" s="19"/>
    </row>
    <row r="41" spans="1:19" x14ac:dyDescent="0.35">
      <c r="A41" s="1">
        <v>44038</v>
      </c>
      <c r="B41" s="19">
        <v>0.56885265777695027</v>
      </c>
      <c r="C41" s="19">
        <v>-1.692538843100089</v>
      </c>
      <c r="D41" s="19">
        <v>-0.47672238570130759</v>
      </c>
      <c r="E41" s="19">
        <v>-1.6728596341162001</v>
      </c>
      <c r="F41" s="19">
        <v>-0.2041328290444929</v>
      </c>
      <c r="G41" s="19">
        <v>0.91997525826385684</v>
      </c>
      <c r="H41" s="19">
        <v>-1.7303085192002119</v>
      </c>
      <c r="I41" s="19">
        <v>-1.1193625090575341</v>
      </c>
      <c r="J41" s="19">
        <v>-2.103676188283206</v>
      </c>
      <c r="K41" s="19">
        <v>-1.330047299664048</v>
      </c>
      <c r="L41" s="19">
        <v>-0.4058757516272144</v>
      </c>
      <c r="M41" s="19">
        <v>0.14349336727889159</v>
      </c>
      <c r="N41" s="19">
        <v>-2.6843642439088948</v>
      </c>
      <c r="O41" s="19">
        <v>-1.6586867153898981</v>
      </c>
      <c r="P41" s="19">
        <v>5.559335220310789E-2</v>
      </c>
      <c r="Q41" s="19">
        <v>-2.0450198477497068</v>
      </c>
      <c r="R41" s="19"/>
      <c r="S41" s="19"/>
    </row>
    <row r="42" spans="1:19" x14ac:dyDescent="0.35">
      <c r="A42" s="1">
        <v>44045</v>
      </c>
      <c r="B42" s="19">
        <v>0.1551416339391683</v>
      </c>
      <c r="C42" s="19">
        <v>-2.1983550490840229</v>
      </c>
      <c r="D42" s="19">
        <v>-0.59229144890162488</v>
      </c>
      <c r="E42" s="19">
        <v>-1.823567709261803</v>
      </c>
      <c r="F42" s="19">
        <v>-0.61239848713347866</v>
      </c>
      <c r="G42" s="19">
        <v>0.88082737493347973</v>
      </c>
      <c r="H42" s="19">
        <v>-1.84964014121402</v>
      </c>
      <c r="I42" s="19">
        <v>-0.84443136648199901</v>
      </c>
      <c r="J42" s="19">
        <v>-2.061602664517542</v>
      </c>
      <c r="K42" s="19">
        <v>-1.2494383724116811</v>
      </c>
      <c r="L42" s="19">
        <v>-0.82866299290556245</v>
      </c>
      <c r="M42" s="19">
        <v>0.14349336727889159</v>
      </c>
      <c r="N42" s="19">
        <v>-2.816382157543758</v>
      </c>
      <c r="O42" s="19">
        <v>-1.343746199809537</v>
      </c>
      <c r="P42" s="19">
        <v>-0.72271357864040497</v>
      </c>
      <c r="Q42" s="19">
        <v>-2.3104041028011948</v>
      </c>
      <c r="R42" s="19"/>
      <c r="S42" s="19"/>
    </row>
    <row r="43" spans="1:19" x14ac:dyDescent="0.35">
      <c r="A43" s="1">
        <v>44052</v>
      </c>
      <c r="B43" s="19">
        <v>-1.017039600267881</v>
      </c>
      <c r="C43" s="19">
        <v>-2.2372639880058638</v>
      </c>
      <c r="D43" s="19">
        <v>-0.75119891080206036</v>
      </c>
      <c r="E43" s="19">
        <v>-1.552293173999717</v>
      </c>
      <c r="F43" s="19">
        <v>-0.44228779626306819</v>
      </c>
      <c r="G43" s="19">
        <v>0.46977459996452248</v>
      </c>
      <c r="H43" s="19">
        <v>-1.5811439916829531</v>
      </c>
      <c r="I43" s="19">
        <v>-0.94262106025897585</v>
      </c>
      <c r="J43" s="19">
        <v>-2.0475781565956539</v>
      </c>
      <c r="K43" s="19">
        <v>-1.813700863178247</v>
      </c>
      <c r="L43" s="19">
        <v>-0.72719405499875889</v>
      </c>
      <c r="M43" s="19">
        <v>0.17219204073466979</v>
      </c>
      <c r="N43" s="19">
        <v>-2.4056597595686271</v>
      </c>
      <c r="O43" s="19">
        <v>-0.98681361548512891</v>
      </c>
      <c r="P43" s="19">
        <v>-0.80610360694506711</v>
      </c>
      <c r="Q43" s="19">
        <v>-2.1230740404119088</v>
      </c>
      <c r="R43" s="19"/>
      <c r="S43" s="19"/>
    </row>
    <row r="44" spans="1:19" x14ac:dyDescent="0.35">
      <c r="A44" s="1">
        <v>44059</v>
      </c>
      <c r="B44" s="19">
        <v>-1.258371030839921</v>
      </c>
      <c r="C44" s="19">
        <v>-2.43180868261507</v>
      </c>
      <c r="D44" s="19">
        <v>-0.7223066450019815</v>
      </c>
      <c r="E44" s="19">
        <v>-1.5824347890288371</v>
      </c>
      <c r="F44" s="19">
        <v>-0.52734314169827301</v>
      </c>
      <c r="G44" s="19">
        <v>0.74380978327716085</v>
      </c>
      <c r="H44" s="19">
        <v>-1.1933162201380769</v>
      </c>
      <c r="I44" s="19">
        <v>-0.96225899901437095</v>
      </c>
      <c r="J44" s="19">
        <v>-2.14574971204887</v>
      </c>
      <c r="K44" s="19">
        <v>-1.410656226916414</v>
      </c>
      <c r="L44" s="19">
        <v>-0.33822979302267892</v>
      </c>
      <c r="M44" s="19">
        <v>8.6096020367334922E-2</v>
      </c>
      <c r="N44" s="19">
        <v>-2.1269552752283589</v>
      </c>
      <c r="O44" s="19">
        <v>-1.553706543529777</v>
      </c>
      <c r="P44" s="19">
        <v>-0.5003401698279728</v>
      </c>
      <c r="Q44" s="19">
        <v>-2.0137981706848258</v>
      </c>
      <c r="R44" s="19"/>
      <c r="S44" s="19"/>
    </row>
    <row r="45" spans="1:19" x14ac:dyDescent="0.35">
      <c r="A45" s="1">
        <v>44066</v>
      </c>
      <c r="B45" s="19">
        <v>-1.017039600267881</v>
      </c>
      <c r="C45" s="19">
        <v>-1.5174486179518041</v>
      </c>
      <c r="D45" s="19">
        <v>-0.73675277790202087</v>
      </c>
      <c r="E45" s="19">
        <v>-1.386514291339553</v>
      </c>
      <c r="F45" s="19">
        <v>-0.51033207261123226</v>
      </c>
      <c r="G45" s="19">
        <v>0.91997525826385684</v>
      </c>
      <c r="H45" s="19">
        <v>-0.71598973208284644</v>
      </c>
      <c r="I45" s="19">
        <v>-0.56950022390646493</v>
      </c>
      <c r="J45" s="19">
        <v>-2.0896516803613179</v>
      </c>
      <c r="K45" s="19">
        <v>-1.088220517906948</v>
      </c>
      <c r="L45" s="19">
        <v>-0.32131830337154449</v>
      </c>
      <c r="M45" s="19">
        <v>0</v>
      </c>
      <c r="N45" s="19">
        <v>-1.525540335336202</v>
      </c>
      <c r="O45" s="19">
        <v>-1.784662921622042</v>
      </c>
      <c r="P45" s="19">
        <v>5.559335220310789E-2</v>
      </c>
      <c r="Q45" s="19">
        <v>-2.2011282330741122</v>
      </c>
      <c r="R45" s="19"/>
      <c r="S45" s="19"/>
    </row>
    <row r="46" spans="1:19" x14ac:dyDescent="0.35">
      <c r="A46" s="1">
        <v>44073</v>
      </c>
      <c r="B46" s="19">
        <v>-2.3271245090875241</v>
      </c>
      <c r="C46" s="19">
        <v>-2.3345363353104669</v>
      </c>
      <c r="D46" s="19">
        <v>-0.44783011990122817</v>
      </c>
      <c r="E46" s="19">
        <v>-1.1604521786211479</v>
      </c>
      <c r="F46" s="19">
        <v>-0.59538741804643747</v>
      </c>
      <c r="G46" s="19">
        <v>0.84167949160310296</v>
      </c>
      <c r="H46" s="19">
        <v>-0.88007071235183199</v>
      </c>
      <c r="I46" s="19">
        <v>-0.72660373394962696</v>
      </c>
      <c r="J46" s="19">
        <v>-2.3140438071115268</v>
      </c>
      <c r="K46" s="19">
        <v>-1.7330919359258801</v>
      </c>
      <c r="L46" s="19">
        <v>-0.47352171023174988</v>
      </c>
      <c r="M46" s="19">
        <v>0.34438408146933969</v>
      </c>
      <c r="N46" s="19">
        <v>-1.1588239085726919</v>
      </c>
      <c r="O46" s="19">
        <v>-2.2885677465506191</v>
      </c>
      <c r="P46" s="19">
        <v>0.1945767327108785</v>
      </c>
      <c r="Q46" s="19">
        <v>-2.2167390716065518</v>
      </c>
      <c r="R46" s="19"/>
      <c r="S46" s="19"/>
    </row>
    <row r="47" spans="1:19" x14ac:dyDescent="0.35">
      <c r="A47" s="1">
        <v>44080</v>
      </c>
      <c r="B47" s="19">
        <v>-0.1896175525923168</v>
      </c>
      <c r="C47" s="19">
        <v>-2.5485354993805931</v>
      </c>
      <c r="D47" s="19">
        <v>-0.34670718960095098</v>
      </c>
      <c r="E47" s="19">
        <v>-1.1152397560774669</v>
      </c>
      <c r="F47" s="19">
        <v>-0.52734314169827345</v>
      </c>
      <c r="G47" s="19">
        <v>1.272306208237248</v>
      </c>
      <c r="H47" s="19">
        <v>-0.92482007060700988</v>
      </c>
      <c r="I47" s="19">
        <v>-0.72660373394962696</v>
      </c>
      <c r="J47" s="19">
        <v>-2.2018477437364221</v>
      </c>
      <c r="K47" s="19">
        <v>-1.3703517632902309</v>
      </c>
      <c r="L47" s="19">
        <v>-0.32131830337154449</v>
      </c>
      <c r="M47" s="19">
        <v>2.869867345577836E-2</v>
      </c>
      <c r="N47" s="19">
        <v>-0.58674628282161645</v>
      </c>
      <c r="O47" s="19">
        <v>-1.82665499036609</v>
      </c>
      <c r="P47" s="19">
        <v>-0.38915346542175638</v>
      </c>
      <c r="Q47" s="19">
        <v>-2.4352908110607201</v>
      </c>
      <c r="R47" s="19"/>
      <c r="S47" s="19"/>
    </row>
    <row r="48" spans="1:19" x14ac:dyDescent="0.35">
      <c r="A48" s="1">
        <v>44087</v>
      </c>
      <c r="B48" s="19">
        <v>-1.7065579733308509</v>
      </c>
      <c r="C48" s="19">
        <v>-2.1205371712403411</v>
      </c>
      <c r="D48" s="19">
        <v>-0.67896824630186259</v>
      </c>
      <c r="E48" s="19">
        <v>-1.2056646011648291</v>
      </c>
      <c r="F48" s="19">
        <v>-0.4763099344371502</v>
      </c>
      <c r="G48" s="19">
        <v>0.84167949160310296</v>
      </c>
      <c r="H48" s="19">
        <v>-1.1336504091311741</v>
      </c>
      <c r="I48" s="19">
        <v>-0.64805197892804589</v>
      </c>
      <c r="J48" s="19">
        <v>-2.2018477437364221</v>
      </c>
      <c r="K48" s="19">
        <v>-1.5718740814211469</v>
      </c>
      <c r="L48" s="19">
        <v>-0.52425617918515166</v>
      </c>
      <c r="M48" s="19">
        <v>5.7397346911556561E-2</v>
      </c>
      <c r="N48" s="19">
        <v>5.8674628282161592E-2</v>
      </c>
      <c r="O48" s="19">
        <v>-1.343746199809537</v>
      </c>
      <c r="P48" s="19">
        <v>-0.4447468176248649</v>
      </c>
      <c r="Q48" s="19">
        <v>-2.1855173945416722</v>
      </c>
      <c r="R48" s="19"/>
      <c r="S48" s="19"/>
    </row>
    <row r="49" spans="1:19" x14ac:dyDescent="0.35">
      <c r="A49" s="1">
        <v>44094</v>
      </c>
      <c r="B49" s="19">
        <v>-1.3617987867993659</v>
      </c>
      <c r="C49" s="19">
        <v>-1.4590852095690421</v>
      </c>
      <c r="D49" s="19">
        <v>-0.85232184110233811</v>
      </c>
      <c r="E49" s="19">
        <v>-1.386514291339553</v>
      </c>
      <c r="F49" s="19">
        <v>-0.459298865350109</v>
      </c>
      <c r="G49" s="19">
        <v>0.88082737493347973</v>
      </c>
      <c r="H49" s="19">
        <v>-1.208232672889803</v>
      </c>
      <c r="I49" s="19">
        <v>-0.432034652618697</v>
      </c>
      <c r="J49" s="19">
        <v>-2.2719702833458619</v>
      </c>
      <c r="K49" s="19">
        <v>-2.7003990629542778</v>
      </c>
      <c r="L49" s="19">
        <v>-0.64263660674308964</v>
      </c>
      <c r="M49" s="19">
        <v>0.43048010183667462</v>
      </c>
      <c r="N49" s="19">
        <v>-0.49873434039837378</v>
      </c>
      <c r="O49" s="19">
        <v>-1.574702577901802</v>
      </c>
      <c r="P49" s="19">
        <v>-0.22237340881243209</v>
      </c>
      <c r="Q49" s="19">
        <v>-2.4040691339958391</v>
      </c>
      <c r="R49" s="19"/>
      <c r="S49" s="19"/>
    </row>
    <row r="50" spans="1:19" x14ac:dyDescent="0.35">
      <c r="A50" s="1">
        <v>44101</v>
      </c>
      <c r="B50" s="19">
        <v>-1.5514163393916831</v>
      </c>
      <c r="C50" s="19">
        <v>-1.8287201293265329</v>
      </c>
      <c r="D50" s="19">
        <v>-0.93899863850257592</v>
      </c>
      <c r="E50" s="19">
        <v>-1.386514291339553</v>
      </c>
      <c r="F50" s="19">
        <v>-0.68044276348164312</v>
      </c>
      <c r="G50" s="19">
        <v>7.8295766660753469E-2</v>
      </c>
      <c r="H50" s="19">
        <v>-2.0584704797381841</v>
      </c>
      <c r="I50" s="19">
        <v>-0.80515548897120881</v>
      </c>
      <c r="J50" s="19">
        <v>-2.4542888863304069</v>
      </c>
      <c r="K50" s="19">
        <v>-1.5718740814211469</v>
      </c>
      <c r="L50" s="19">
        <v>-0.98086639976576784</v>
      </c>
      <c r="M50" s="19">
        <v>0.25828806110200481</v>
      </c>
      <c r="N50" s="19">
        <v>-0.7481015105975608</v>
      </c>
      <c r="O50" s="19">
        <v>-1.9106391278541861</v>
      </c>
      <c r="P50" s="19">
        <v>-1.1396637201637161</v>
      </c>
      <c r="Q50" s="19">
        <v>-2.4509016495931601</v>
      </c>
      <c r="R50" s="19"/>
      <c r="S50" s="19"/>
    </row>
    <row r="51" spans="1:19" x14ac:dyDescent="0.35">
      <c r="A51" s="1">
        <v>44108</v>
      </c>
      <c r="B51" s="19">
        <v>0.55161469845037592</v>
      </c>
      <c r="C51" s="19">
        <v>-1.9843558850138969</v>
      </c>
      <c r="D51" s="19">
        <v>-1.1556906320031699</v>
      </c>
      <c r="E51" s="19">
        <v>-1.4769391364269151</v>
      </c>
      <c r="F51" s="19">
        <v>-0.42527672717602699</v>
      </c>
      <c r="G51" s="19">
        <v>0.37190489163857998</v>
      </c>
      <c r="H51" s="19">
        <v>-1.2678984838967069</v>
      </c>
      <c r="I51" s="19">
        <v>-1.237190141589906</v>
      </c>
      <c r="J51" s="19">
        <v>-2.4542888863304069</v>
      </c>
      <c r="K51" s="19">
        <v>-1.813700863178247</v>
      </c>
      <c r="L51" s="19">
        <v>-0.98086639976576828</v>
      </c>
      <c r="M51" s="19">
        <v>0.2008907141904481</v>
      </c>
      <c r="N51" s="19">
        <v>-1.1148179373610709</v>
      </c>
      <c r="O51" s="19">
        <v>-2.0996034372024019</v>
      </c>
      <c r="P51" s="19">
        <v>-0.36135678932020282</v>
      </c>
      <c r="Q51" s="19">
        <v>-1.8576897853604211</v>
      </c>
      <c r="R51" s="19"/>
      <c r="S51" s="19"/>
    </row>
    <row r="52" spans="1:19" x14ac:dyDescent="0.35">
      <c r="A52" s="1">
        <v>44115</v>
      </c>
      <c r="B52" s="19">
        <v>-0.43094898316435643</v>
      </c>
      <c r="C52" s="19">
        <v>-1.9259924766311349</v>
      </c>
      <c r="D52" s="19">
        <v>-1.4301671571039229</v>
      </c>
      <c r="E52" s="19">
        <v>-1.567363981514277</v>
      </c>
      <c r="F52" s="19">
        <v>-0.66343169439460192</v>
      </c>
      <c r="G52" s="19">
        <v>0.17616547498669591</v>
      </c>
      <c r="H52" s="19">
        <v>-1.208232672889803</v>
      </c>
      <c r="I52" s="19">
        <v>-1.139000447812929</v>
      </c>
      <c r="J52" s="19">
        <v>-2.370141838799078</v>
      </c>
      <c r="K52" s="19">
        <v>-1.168829445159314</v>
      </c>
      <c r="L52" s="19">
        <v>-1.2345387445327769</v>
      </c>
      <c r="M52" s="19">
        <v>0.71746683639445774</v>
      </c>
      <c r="N52" s="19">
        <v>-0.93879405251458614</v>
      </c>
      <c r="O52" s="19">
        <v>-2.3515558496666911</v>
      </c>
      <c r="P52" s="19">
        <v>-0.1945767327108785</v>
      </c>
      <c r="Q52" s="19">
        <v>-1.8733006238928609</v>
      </c>
      <c r="R52" s="19"/>
      <c r="S52" s="19"/>
    </row>
    <row r="53" spans="1:19" x14ac:dyDescent="0.35">
      <c r="A53" s="1">
        <v>44122</v>
      </c>
      <c r="B53" s="19">
        <v>-1.809985729290297</v>
      </c>
      <c r="C53" s="19">
        <v>-1.7509022514828501</v>
      </c>
      <c r="D53" s="19">
        <v>-1.747982080904795</v>
      </c>
      <c r="E53" s="19">
        <v>-1.763284479203562</v>
      </c>
      <c r="F53" s="19">
        <v>-0.96963093796134125</v>
      </c>
      <c r="G53" s="19">
        <v>-0.39147883330376898</v>
      </c>
      <c r="H53" s="19">
        <v>-1.760141424703664</v>
      </c>
      <c r="I53" s="19">
        <v>-1.4728454066546499</v>
      </c>
      <c r="J53" s="19">
        <v>-2.3420928229553031</v>
      </c>
      <c r="K53" s="19">
        <v>-1.4509606905425969</v>
      </c>
      <c r="L53" s="19">
        <v>-1.8771753512758671</v>
      </c>
      <c r="M53" s="19">
        <v>0.60267214257134449</v>
      </c>
      <c r="N53" s="19">
        <v>-0.67475822524485873</v>
      </c>
      <c r="O53" s="19">
        <v>-2.267571712178595</v>
      </c>
      <c r="P53" s="19">
        <v>-1.1118670440621621</v>
      </c>
      <c r="Q53" s="19">
        <v>-1.904522300957743</v>
      </c>
      <c r="R53" s="19"/>
      <c r="S53" s="19"/>
    </row>
    <row r="54" spans="1:19" x14ac:dyDescent="0.35">
      <c r="A54" s="1">
        <v>44129</v>
      </c>
      <c r="B54" s="19">
        <v>-0.39647306451120767</v>
      </c>
      <c r="C54" s="19">
        <v>-1.964901415552976</v>
      </c>
      <c r="D54" s="19">
        <v>-1.820212745404993</v>
      </c>
      <c r="E54" s="19">
        <v>-1.823567709261803</v>
      </c>
      <c r="F54" s="19">
        <v>-1.0887084215706291</v>
      </c>
      <c r="G54" s="19">
        <v>-0.97869708325942217</v>
      </c>
      <c r="H54" s="19">
        <v>-2.6849614953106742</v>
      </c>
      <c r="I54" s="19">
        <v>-1.394293651633068</v>
      </c>
      <c r="J54" s="19">
        <v>-2.328068315033414</v>
      </c>
      <c r="K54" s="19">
        <v>-1.0076115906545819</v>
      </c>
      <c r="L54" s="19">
        <v>-1.623503006508858</v>
      </c>
      <c r="M54" s="19">
        <v>1.348837652421581</v>
      </c>
      <c r="N54" s="19">
        <v>-0.58674628282161634</v>
      </c>
      <c r="O54" s="19">
        <v>-2.5195241246428828</v>
      </c>
      <c r="P54" s="19">
        <v>-2.47390417303831</v>
      </c>
      <c r="Q54" s="19">
        <v>-1.358142952322325</v>
      </c>
      <c r="R54" s="19"/>
      <c r="S54" s="19"/>
    </row>
    <row r="55" spans="1:19" x14ac:dyDescent="0.35">
      <c r="A55" s="1">
        <v>44136</v>
      </c>
      <c r="B55" s="19">
        <v>-2.6029318583127119</v>
      </c>
      <c r="C55" s="19">
        <v>-2.003810354474818</v>
      </c>
      <c r="D55" s="19">
        <v>-2.441396460106696</v>
      </c>
      <c r="E55" s="19">
        <v>-2.1551254745821309</v>
      </c>
      <c r="F55" s="19">
        <v>-1.3778965960503271</v>
      </c>
      <c r="G55" s="19">
        <v>-2.0161159915144089</v>
      </c>
      <c r="H55" s="19">
        <v>-2.3717159875244289</v>
      </c>
      <c r="I55" s="19">
        <v>-1.904880059273347</v>
      </c>
      <c r="J55" s="19">
        <v>-2.3000192991896391</v>
      </c>
      <c r="K55" s="19">
        <v>-1.1285249815331311</v>
      </c>
      <c r="L55" s="19">
        <v>-2.164670675345143</v>
      </c>
      <c r="M55" s="19">
        <v>0.66006948948290101</v>
      </c>
      <c r="N55" s="19">
        <v>-0.67475822524485873</v>
      </c>
      <c r="O55" s="19">
        <v>-3.3803615338958668</v>
      </c>
      <c r="P55" s="19">
        <v>-2.2515307642258779</v>
      </c>
      <c r="Q55" s="19">
        <v>-1.483029660581848</v>
      </c>
      <c r="R55" s="19"/>
      <c r="S55" s="19"/>
    </row>
    <row r="56" spans="1:19" x14ac:dyDescent="0.35">
      <c r="A56" s="1">
        <v>44143</v>
      </c>
      <c r="B56" s="19">
        <v>-2.9821669634973449</v>
      </c>
      <c r="C56" s="19">
        <v>-1.5174486179518041</v>
      </c>
      <c r="D56" s="19">
        <v>-2.2969351311063</v>
      </c>
      <c r="E56" s="19">
        <v>-2.034559014465648</v>
      </c>
      <c r="F56" s="19">
        <v>-1.2588191124410391</v>
      </c>
      <c r="G56" s="19">
        <v>-2.329299058157424</v>
      </c>
      <c r="H56" s="19">
        <v>-2.5208805150416889</v>
      </c>
      <c r="I56" s="19">
        <v>-1.355017774122278</v>
      </c>
      <c r="J56" s="19">
        <v>-2.1597742199707581</v>
      </c>
      <c r="K56" s="19">
        <v>-1.0479160542807651</v>
      </c>
      <c r="L56" s="19">
        <v>-1.910998330578134</v>
      </c>
      <c r="M56" s="19">
        <v>0.77486418330601425</v>
      </c>
      <c r="N56" s="19">
        <v>-0.66008956817431841</v>
      </c>
      <c r="O56" s="19">
        <v>-2.8764567089672912</v>
      </c>
      <c r="P56" s="19">
        <v>-2.084750707616553</v>
      </c>
      <c r="Q56" s="19">
        <v>-1.21764540553036</v>
      </c>
      <c r="R56" s="19"/>
      <c r="S56" s="19"/>
    </row>
    <row r="57" spans="1:19" x14ac:dyDescent="0.35">
      <c r="A57" s="1">
        <v>44150</v>
      </c>
      <c r="B57" s="19">
        <v>-2.465028183700118</v>
      </c>
      <c r="C57" s="19">
        <v>-1.887083537709294</v>
      </c>
      <c r="D57" s="19">
        <v>-2.2247044666061022</v>
      </c>
      <c r="E57" s="19">
        <v>-1.7934260942326821</v>
      </c>
      <c r="F57" s="19">
        <v>-1.2418080433539991</v>
      </c>
      <c r="G57" s="19">
        <v>-2.2510032914966698</v>
      </c>
      <c r="H57" s="19">
        <v>-2.4612147040347852</v>
      </c>
      <c r="I57" s="19">
        <v>-0.76587961146041794</v>
      </c>
      <c r="J57" s="19">
        <v>-1.9353820932205501</v>
      </c>
      <c r="K57" s="19">
        <v>-0.76578480889748202</v>
      </c>
      <c r="L57" s="19">
        <v>-1.7080604547645271</v>
      </c>
      <c r="M57" s="19">
        <v>8.6096020367334922E-2</v>
      </c>
      <c r="N57" s="19">
        <v>-0.61608359696269721</v>
      </c>
      <c r="O57" s="19">
        <v>-2.7084884339910991</v>
      </c>
      <c r="P57" s="19">
        <v>-1.72339391829635</v>
      </c>
      <c r="Q57" s="19">
        <v>-1.483029660581848</v>
      </c>
      <c r="R57" s="19"/>
      <c r="S57" s="19"/>
    </row>
    <row r="58" spans="1:19" x14ac:dyDescent="0.35">
      <c r="A58" s="1">
        <v>44157</v>
      </c>
      <c r="B58" s="19">
        <v>0.20685551191889101</v>
      </c>
      <c r="C58" s="19">
        <v>-1.167268167655233</v>
      </c>
      <c r="D58" s="19">
        <v>-2.0802431376057058</v>
      </c>
      <c r="E58" s="19">
        <v>-1.5824347890288371</v>
      </c>
      <c r="F58" s="19">
        <v>-0.85055345435205365</v>
      </c>
      <c r="G58" s="19">
        <v>-2.1922814665011048</v>
      </c>
      <c r="H58" s="19">
        <v>-2.0584704797381841</v>
      </c>
      <c r="I58" s="19">
        <v>-1.394293651633068</v>
      </c>
      <c r="J58" s="19">
        <v>-1.851235045689221</v>
      </c>
      <c r="K58" s="19">
        <v>-0.76578480889748202</v>
      </c>
      <c r="L58" s="19">
        <v>-1.724971944415661</v>
      </c>
      <c r="M58" s="19">
        <v>0.66006948948290112</v>
      </c>
      <c r="N58" s="19">
        <v>-0.71876419645647993</v>
      </c>
      <c r="O58" s="19">
        <v>-2.981436880827411</v>
      </c>
      <c r="P58" s="19">
        <v>-1.7789872704994589</v>
      </c>
      <c r="Q58" s="19">
        <v>-1.436197144984527</v>
      </c>
      <c r="R58" s="19"/>
      <c r="S58" s="19"/>
    </row>
    <row r="59" spans="1:19" x14ac:dyDescent="0.35">
      <c r="A59" s="1">
        <v>44164</v>
      </c>
      <c r="B59" s="19">
        <v>-0.93084980363500958</v>
      </c>
      <c r="C59" s="19">
        <v>-1.2450860454989161</v>
      </c>
      <c r="D59" s="19">
        <v>-1.964674074405389</v>
      </c>
      <c r="E59" s="19">
        <v>-1.5824347890288371</v>
      </c>
      <c r="F59" s="19">
        <v>-0.81653131617797159</v>
      </c>
      <c r="G59" s="19">
        <v>-2.2118554081662931</v>
      </c>
      <c r="H59" s="19">
        <v>-1.954055310476102</v>
      </c>
      <c r="I59" s="19">
        <v>-1.3157418966114871</v>
      </c>
      <c r="J59" s="19">
        <v>-1.668916442704677</v>
      </c>
      <c r="K59" s="19">
        <v>-8.0608927252366444E-2</v>
      </c>
      <c r="L59" s="19">
        <v>-1.014689379068036</v>
      </c>
      <c r="M59" s="19">
        <v>0.68876816293867937</v>
      </c>
      <c r="N59" s="19">
        <v>-0.77743882473864168</v>
      </c>
      <c r="O59" s="19">
        <v>-2.9394448120833632</v>
      </c>
      <c r="P59" s="19">
        <v>-1.8067839466010129</v>
      </c>
      <c r="Q59" s="19">
        <v>-1.2956995981925621</v>
      </c>
      <c r="R59" s="19"/>
      <c r="S59" s="19"/>
    </row>
    <row r="60" spans="1:19" x14ac:dyDescent="0.35">
      <c r="A60" s="1">
        <v>44171</v>
      </c>
      <c r="B60" s="19">
        <v>-1.120467356227326</v>
      </c>
      <c r="C60" s="19">
        <v>-1.3812673317253601</v>
      </c>
      <c r="D60" s="19">
        <v>-1.964674074405389</v>
      </c>
      <c r="E60" s="19">
        <v>-1.838638516776363</v>
      </c>
      <c r="F60" s="19">
        <v>-1.071697352483588</v>
      </c>
      <c r="G60" s="19">
        <v>-2.388020883152989</v>
      </c>
      <c r="H60" s="19">
        <v>-2.1778021017519911</v>
      </c>
      <c r="I60" s="19">
        <v>-0.92298312150358042</v>
      </c>
      <c r="J60" s="19">
        <v>-1.6408674268609009</v>
      </c>
      <c r="K60" s="19">
        <v>-0.92700266340221493</v>
      </c>
      <c r="L60" s="19">
        <v>1.5051225789509199</v>
      </c>
      <c r="M60" s="19">
        <v>1.8080164277140329</v>
      </c>
      <c r="N60" s="19">
        <v>-0.70409553938593961</v>
      </c>
      <c r="O60" s="19">
        <v>-3.0444249839434829</v>
      </c>
      <c r="P60" s="19">
        <v>-1.6955972421947969</v>
      </c>
      <c r="Q60" s="19">
        <v>-1.498640499114289</v>
      </c>
      <c r="R60" s="19"/>
      <c r="S60" s="19"/>
    </row>
    <row r="61" spans="1:19" x14ac:dyDescent="0.35">
      <c r="A61" s="1">
        <v>44178</v>
      </c>
      <c r="B61" s="19">
        <v>-1.8616996072700189</v>
      </c>
      <c r="C61" s="19">
        <v>-1.634175434717327</v>
      </c>
      <c r="D61" s="19">
        <v>-1.993566340205468</v>
      </c>
      <c r="E61" s="19">
        <v>-1.763284479203562</v>
      </c>
      <c r="F61" s="19">
        <v>-0.95261986887430006</v>
      </c>
      <c r="G61" s="19">
        <v>-2.2901511748270469</v>
      </c>
      <c r="H61" s="19">
        <v>-2.5656298732968672</v>
      </c>
      <c r="I61" s="19">
        <v>-0.23565526506474399</v>
      </c>
      <c r="J61" s="19">
        <v>-1.921357585298662</v>
      </c>
      <c r="K61" s="19">
        <v>-0.76578480889748202</v>
      </c>
      <c r="L61" s="19">
        <v>-0.62572511709195566</v>
      </c>
      <c r="M61" s="19">
        <v>2.410688570285378</v>
      </c>
      <c r="N61" s="19">
        <v>-0.70409553938593961</v>
      </c>
      <c r="O61" s="19">
        <v>-2.4985280902708582</v>
      </c>
      <c r="P61" s="19">
        <v>-1.6955972421947969</v>
      </c>
      <c r="Q61" s="19">
        <v>-1.5454730147116109</v>
      </c>
      <c r="R61" s="19"/>
      <c r="S61" s="19"/>
    </row>
    <row r="62" spans="1:19" x14ac:dyDescent="0.35">
      <c r="A62" s="1">
        <v>44185</v>
      </c>
      <c r="B62" s="19">
        <v>-2.4477902243735441</v>
      </c>
      <c r="C62" s="19">
        <v>-2.723625724528878</v>
      </c>
      <c r="D62" s="19">
        <v>-2.571411656207053</v>
      </c>
      <c r="E62" s="19">
        <v>-2.2756919346986142</v>
      </c>
      <c r="F62" s="19">
        <v>-2.041328290444929</v>
      </c>
      <c r="G62" s="19">
        <v>-2.975239133108643</v>
      </c>
      <c r="H62" s="19">
        <v>-4.0871080539729148</v>
      </c>
      <c r="I62" s="19">
        <v>-1.9441559367841379</v>
      </c>
      <c r="J62" s="19">
        <v>-2.5244114259398471</v>
      </c>
      <c r="K62" s="19">
        <v>-0.88669819977603181</v>
      </c>
      <c r="L62" s="19">
        <v>-1.8095293926713309</v>
      </c>
      <c r="M62" s="19">
        <v>1.5210296931562499</v>
      </c>
      <c r="N62" s="19">
        <v>-0.71876419645647993</v>
      </c>
      <c r="O62" s="19">
        <v>-2.4355399871547858</v>
      </c>
      <c r="P62" s="19">
        <v>-3.6135678932020259</v>
      </c>
      <c r="Q62" s="19">
        <v>-1.5454730147116109</v>
      </c>
      <c r="R62" s="19"/>
      <c r="S62" s="19"/>
    </row>
    <row r="63" spans="1:19" x14ac:dyDescent="0.35">
      <c r="A63" s="1">
        <v>44192</v>
      </c>
      <c r="B63" s="19">
        <v>-0.94808776296158392</v>
      </c>
      <c r="C63" s="19">
        <v>-1.575812026334565</v>
      </c>
      <c r="D63" s="19">
        <v>-2.7303191181074888</v>
      </c>
      <c r="E63" s="19">
        <v>-2.8935950427955879</v>
      </c>
      <c r="F63" s="19">
        <v>-2.6707378466654479</v>
      </c>
      <c r="G63" s="19">
        <v>-2.8773694247827</v>
      </c>
      <c r="H63" s="19">
        <v>-3.5351993021590551</v>
      </c>
      <c r="I63" s="19">
        <v>-1.394293651633068</v>
      </c>
      <c r="J63" s="19">
        <v>-2.7347790447681679</v>
      </c>
      <c r="K63" s="19">
        <v>-0.80608927252366513</v>
      </c>
      <c r="L63" s="19">
        <v>-2.1815821649962772</v>
      </c>
      <c r="M63" s="19">
        <v>1.147946938231132</v>
      </c>
      <c r="N63" s="19">
        <v>-0.73343285352702048</v>
      </c>
      <c r="O63" s="19">
        <v>-1.9526311965982339</v>
      </c>
      <c r="P63" s="19">
        <v>-3.7525512737097961</v>
      </c>
      <c r="Q63" s="19">
        <v>-1.7952464312306591</v>
      </c>
      <c r="R63" s="19"/>
      <c r="S63" s="19"/>
    </row>
    <row r="64" spans="1:19" x14ac:dyDescent="0.35">
      <c r="A64" s="1">
        <v>44199</v>
      </c>
      <c r="B64" s="19">
        <v>-0.94808776296158392</v>
      </c>
      <c r="C64" s="19">
        <v>-1.575812026334565</v>
      </c>
      <c r="D64" s="19">
        <v>-2.7303191181074888</v>
      </c>
      <c r="E64" s="19">
        <v>-2.8935950427955879</v>
      </c>
      <c r="F64" s="19">
        <v>-2.6707378466654479</v>
      </c>
      <c r="G64" s="19">
        <v>-2.8773694247827</v>
      </c>
      <c r="H64" s="19">
        <v>-3.5351993021590551</v>
      </c>
      <c r="I64" s="19">
        <v>-1.394293651633068</v>
      </c>
      <c r="J64" s="19">
        <v>-2.7347790447681679</v>
      </c>
      <c r="K64" s="19">
        <v>-0.80608927252366513</v>
      </c>
      <c r="L64" s="19">
        <v>-2.1815821649962772</v>
      </c>
      <c r="M64" s="19">
        <v>1.147946938231132</v>
      </c>
      <c r="N64" s="19">
        <v>-0.73343285352702048</v>
      </c>
      <c r="O64" s="19">
        <v>-1.9526311965982339</v>
      </c>
      <c r="P64" s="19">
        <v>-3.7525512737097961</v>
      </c>
      <c r="Q64" s="19">
        <v>-1.7952464312306591</v>
      </c>
      <c r="R64" s="19"/>
      <c r="S64" s="19"/>
    </row>
    <row r="65" spans="1:19" x14ac:dyDescent="0.35">
      <c r="A65" s="1">
        <v>44206</v>
      </c>
      <c r="B65" s="19">
        <v>-2.2754106311078011</v>
      </c>
      <c r="C65" s="19">
        <v>-3.297532573626035</v>
      </c>
      <c r="D65" s="19">
        <v>-3.0120187096582618</v>
      </c>
      <c r="E65" s="19">
        <v>-3.2326882118731959</v>
      </c>
      <c r="F65" s="19">
        <v>-2.7557931921006542</v>
      </c>
      <c r="G65" s="19">
        <v>-2.2314293498314819</v>
      </c>
      <c r="H65" s="19">
        <v>-2.326966629269251</v>
      </c>
      <c r="I65" s="19">
        <v>-1.649586855453208</v>
      </c>
      <c r="J65" s="19">
        <v>-2.8820363779479918</v>
      </c>
      <c r="K65" s="19">
        <v>-2.5996379038888202</v>
      </c>
      <c r="L65" s="19">
        <v>-2.7650285579603979</v>
      </c>
      <c r="M65" s="19">
        <v>1.9371604582650359</v>
      </c>
      <c r="N65" s="19">
        <v>-0.81411046741499271</v>
      </c>
      <c r="O65" s="19">
        <v>-1.889643093482162</v>
      </c>
      <c r="P65" s="19">
        <v>-2.2515307642258779</v>
      </c>
      <c r="Q65" s="19">
        <v>-2.1074632018794688</v>
      </c>
      <c r="R65" s="19"/>
      <c r="S65" s="19"/>
    </row>
    <row r="66" spans="1:19" x14ac:dyDescent="0.35">
      <c r="A66" s="1">
        <v>44213</v>
      </c>
      <c r="B66" s="19">
        <v>-1.603130217371405</v>
      </c>
      <c r="C66" s="19">
        <v>-2.8014436023725611</v>
      </c>
      <c r="D66" s="19">
        <v>-2.9614572445081229</v>
      </c>
      <c r="E66" s="19">
        <v>-3.0443031179411921</v>
      </c>
      <c r="F66" s="19">
        <v>-2.602693570317284</v>
      </c>
      <c r="G66" s="19">
        <v>-2.0356899331795968</v>
      </c>
      <c r="H66" s="19">
        <v>-2.401548893027881</v>
      </c>
      <c r="I66" s="19">
        <v>-2.179811201848882</v>
      </c>
      <c r="J66" s="19">
        <v>-2.7628280606119442</v>
      </c>
      <c r="K66" s="19">
        <v>-1.330047299664048</v>
      </c>
      <c r="L66" s="19">
        <v>-2.4690774890655551</v>
      </c>
      <c r="M66" s="19">
        <v>1.6358243869793629</v>
      </c>
      <c r="N66" s="19">
        <v>-0.79210748180918211</v>
      </c>
      <c r="O66" s="19">
        <v>-1.8686470591101381</v>
      </c>
      <c r="P66" s="19">
        <v>-1.945767327108783</v>
      </c>
      <c r="Q66" s="19">
        <v>-2.0294090092172672</v>
      </c>
      <c r="R66" s="19"/>
      <c r="S66" s="19"/>
    </row>
    <row r="67" spans="1:19" x14ac:dyDescent="0.35">
      <c r="A67" s="1">
        <v>44220</v>
      </c>
      <c r="B67" s="19">
        <v>-0.96532572228815794</v>
      </c>
      <c r="C67" s="19">
        <v>-2.3345363353104669</v>
      </c>
      <c r="D67" s="19">
        <v>-2.7303191181074888</v>
      </c>
      <c r="E67" s="19">
        <v>-2.93880746533927</v>
      </c>
      <c r="F67" s="19">
        <v>-2.2794832576635038</v>
      </c>
      <c r="G67" s="19">
        <v>-2.113985699840351</v>
      </c>
      <c r="H67" s="19">
        <v>-2.5507134205451401</v>
      </c>
      <c r="I67" s="19">
        <v>-2.2780008956258588</v>
      </c>
      <c r="J67" s="19">
        <v>-2.4542888863304069</v>
      </c>
      <c r="K67" s="19">
        <v>-1.209133908785498</v>
      </c>
      <c r="L67" s="19">
        <v>-2.1815821649962772</v>
      </c>
      <c r="M67" s="19">
        <v>0.68876816293867937</v>
      </c>
      <c r="N67" s="19">
        <v>-0.89478808130296483</v>
      </c>
      <c r="O67" s="19">
        <v>-1.6586867153898981</v>
      </c>
      <c r="P67" s="19">
        <v>-2.0013606793118912</v>
      </c>
      <c r="Q67" s="19">
        <v>-1.6703597229711351</v>
      </c>
      <c r="R67" s="19"/>
      <c r="S67" s="19"/>
    </row>
    <row r="68" spans="1:19" x14ac:dyDescent="0.35">
      <c r="A68" s="1">
        <v>44227</v>
      </c>
      <c r="B68" s="19">
        <v>0.25856938989861378</v>
      </c>
      <c r="C68" s="19">
        <v>-2.276172926927706</v>
      </c>
      <c r="D68" s="19">
        <v>-2.7303191181074888</v>
      </c>
      <c r="E68" s="19">
        <v>-2.7278161601354238</v>
      </c>
      <c r="F68" s="19">
        <v>-2.0753504286190112</v>
      </c>
      <c r="G68" s="19">
        <v>-2.055263874844786</v>
      </c>
      <c r="H68" s="19">
        <v>-2.6849614953106742</v>
      </c>
      <c r="I68" s="19">
        <v>-1.551397161676231</v>
      </c>
      <c r="J68" s="19">
        <v>-2.4963624100960708</v>
      </c>
      <c r="K68" s="19">
        <v>-1.410656226916414</v>
      </c>
      <c r="L68" s="19">
        <v>-2.519811958018956</v>
      </c>
      <c r="M68" s="19">
        <v>0.68876816293867937</v>
      </c>
      <c r="N68" s="19">
        <v>-0.88011942423242451</v>
      </c>
      <c r="O68" s="19">
        <v>-2.1205994715744261</v>
      </c>
      <c r="P68" s="19">
        <v>-2.195937412022769</v>
      </c>
      <c r="Q68" s="19">
        <v>-1.7328030771008971</v>
      </c>
      <c r="R68" s="19"/>
      <c r="S68" s="19"/>
    </row>
    <row r="69" spans="1:19" x14ac:dyDescent="0.35">
      <c r="A69" s="1">
        <v>44234</v>
      </c>
      <c r="B69" s="19">
        <v>-0.77570816969584133</v>
      </c>
      <c r="C69" s="19">
        <v>-1.9843558850138969</v>
      </c>
      <c r="D69" s="19">
        <v>-2.614750054907172</v>
      </c>
      <c r="E69" s="19">
        <v>-2.742886967649985</v>
      </c>
      <c r="F69" s="19">
        <v>-1.939261875922683</v>
      </c>
      <c r="G69" s="19">
        <v>-2.1531335831707281</v>
      </c>
      <c r="H69" s="19">
        <v>-2.8639589283313862</v>
      </c>
      <c r="I69" s="19">
        <v>-1.551397161676231</v>
      </c>
      <c r="J69" s="19">
        <v>-2.552460441783623</v>
      </c>
      <c r="K69" s="19">
        <v>-4.7156222442634412</v>
      </c>
      <c r="L69" s="19">
        <v>-2.198493654647411</v>
      </c>
      <c r="M69" s="19">
        <v>0.28698673455778312</v>
      </c>
      <c r="N69" s="19">
        <v>-0.90945673837350538</v>
      </c>
      <c r="O69" s="19">
        <v>-1.93163516222621</v>
      </c>
      <c r="P69" s="19">
        <v>-2.362717468632094</v>
      </c>
      <c r="Q69" s="19">
        <v>-1.9045223009577421</v>
      </c>
      <c r="R69" s="19"/>
      <c r="S69" s="19"/>
    </row>
    <row r="70" spans="1:19" x14ac:dyDescent="0.35">
      <c r="A70" s="1">
        <v>44241</v>
      </c>
      <c r="B70" s="19">
        <v>-0.17237959326574251</v>
      </c>
      <c r="C70" s="19">
        <v>-1.9065380071702149</v>
      </c>
      <c r="D70" s="19">
        <v>-2.4125041943066181</v>
      </c>
      <c r="E70" s="19">
        <v>-2.3359751647568561</v>
      </c>
      <c r="F70" s="19">
        <v>-1.5309962178336971</v>
      </c>
      <c r="G70" s="19">
        <v>-2.3488729998226119</v>
      </c>
      <c r="H70" s="19">
        <v>-2.8192095700762079</v>
      </c>
      <c r="I70" s="19">
        <v>-2.042345630561115</v>
      </c>
      <c r="J70" s="19">
        <v>-2.2018477437364221</v>
      </c>
      <c r="K70" s="19">
        <v>-1.6524830086735141</v>
      </c>
      <c r="L70" s="19">
        <v>-2.4014315304610179</v>
      </c>
      <c r="M70" s="19">
        <v>0.60267214257134449</v>
      </c>
      <c r="N70" s="19">
        <v>-0.86545076716188418</v>
      </c>
      <c r="O70" s="19">
        <v>-1.72167481850597</v>
      </c>
      <c r="P70" s="19">
        <v>-2.47390417303831</v>
      </c>
      <c r="Q70" s="19">
        <v>-1.8108572697630989</v>
      </c>
      <c r="R70" s="19"/>
      <c r="S70" s="19"/>
    </row>
    <row r="71" spans="1:19" x14ac:dyDescent="0.35">
      <c r="A71" s="1">
        <v>44248</v>
      </c>
      <c r="B71" s="19">
        <v>-1.913413485249742</v>
      </c>
      <c r="C71" s="19">
        <v>-1.7509022514828501</v>
      </c>
      <c r="D71" s="19">
        <v>-2.4558425930067371</v>
      </c>
      <c r="E71" s="19">
        <v>-2.170196282096692</v>
      </c>
      <c r="F71" s="19">
        <v>-1.4969740796596149</v>
      </c>
      <c r="G71" s="19">
        <v>-2.1922814665011048</v>
      </c>
      <c r="H71" s="19">
        <v>-2.326966629269251</v>
      </c>
      <c r="I71" s="19">
        <v>-1.708500671719394</v>
      </c>
      <c r="J71" s="19">
        <v>-2.2579457754239751</v>
      </c>
      <c r="K71" s="19">
        <v>-1.0479160542807651</v>
      </c>
      <c r="L71" s="19">
        <v>-1.758794923717929</v>
      </c>
      <c r="M71" s="19">
        <v>0.25828806110200481</v>
      </c>
      <c r="N71" s="19">
        <v>-0.92412539544404571</v>
      </c>
      <c r="O71" s="19">
        <v>-1.7006787841339459</v>
      </c>
      <c r="P71" s="19">
        <v>-2.2237340881243228</v>
      </c>
      <c r="Q71" s="19">
        <v>-1.7640247541657781</v>
      </c>
      <c r="R71" s="19"/>
      <c r="S71" s="19"/>
    </row>
    <row r="72" spans="1:19" x14ac:dyDescent="0.35">
      <c r="A72" s="1">
        <v>44255</v>
      </c>
      <c r="B72" s="19">
        <v>-1.3100849088196429</v>
      </c>
      <c r="C72" s="19">
        <v>-1.7703567209437709</v>
      </c>
      <c r="D72" s="19">
        <v>-2.3980580614065778</v>
      </c>
      <c r="E72" s="19">
        <v>-2.2154087046403719</v>
      </c>
      <c r="F72" s="19">
        <v>-1.2588191124410391</v>
      </c>
      <c r="G72" s="19">
        <v>-2.172707524835916</v>
      </c>
      <c r="H72" s="19">
        <v>-2.4164653457796068</v>
      </c>
      <c r="I72" s="19">
        <v>-1.983431814294929</v>
      </c>
      <c r="J72" s="19">
        <v>-2.285994791267751</v>
      </c>
      <c r="K72" s="19">
        <v>-0.64487141801893222</v>
      </c>
      <c r="L72" s="19">
        <v>-1.775706413369063</v>
      </c>
      <c r="M72" s="19">
        <v>0.5165761222040095</v>
      </c>
      <c r="N72" s="19">
        <v>-0.96813136665566701</v>
      </c>
      <c r="O72" s="19">
        <v>-1.6166946466458501</v>
      </c>
      <c r="P72" s="19">
        <v>-1.6678005660932429</v>
      </c>
      <c r="Q72" s="19">
        <v>-1.8889114624253021</v>
      </c>
      <c r="R72" s="19"/>
      <c r="S72" s="19"/>
    </row>
    <row r="73" spans="1:19" x14ac:dyDescent="0.35">
      <c r="A73" s="1">
        <v>44262</v>
      </c>
      <c r="B73" s="19">
        <v>0.96532572228815794</v>
      </c>
      <c r="C73" s="19">
        <v>-1.478539679029963</v>
      </c>
      <c r="D73" s="19">
        <v>-2.4558425930067371</v>
      </c>
      <c r="E73" s="19">
        <v>-2.094842244523889</v>
      </c>
      <c r="F73" s="19">
        <v>-1.207785905179916</v>
      </c>
      <c r="G73" s="19">
        <v>-2.3684469414878011</v>
      </c>
      <c r="H73" s="19">
        <v>-2.4164653457796068</v>
      </c>
      <c r="I73" s="19">
        <v>-2.729673486999951</v>
      </c>
      <c r="J73" s="19">
        <v>-2.285994791267751</v>
      </c>
      <c r="K73" s="19">
        <v>-0.72548034527129868</v>
      </c>
      <c r="L73" s="19">
        <v>-1.724971944415661</v>
      </c>
      <c r="M73" s="19">
        <v>0.45917877529245288</v>
      </c>
      <c r="N73" s="19">
        <v>-0.85078211009134364</v>
      </c>
      <c r="O73" s="19">
        <v>-1.8056589559940659</v>
      </c>
      <c r="P73" s="19">
        <v>-1.1396637201637161</v>
      </c>
      <c r="Q73" s="19">
        <v>-1.9981873321523851</v>
      </c>
      <c r="R73" s="19"/>
      <c r="S73" s="19"/>
    </row>
    <row r="74" spans="1:19" x14ac:dyDescent="0.35">
      <c r="A74" s="1">
        <v>44269</v>
      </c>
      <c r="B74" s="19">
        <v>-0.93084980363500958</v>
      </c>
      <c r="C74" s="19">
        <v>-1.439630740108121</v>
      </c>
      <c r="D74" s="19">
        <v>-2.484734858806815</v>
      </c>
      <c r="E74" s="19">
        <v>-1.883850939320044</v>
      </c>
      <c r="F74" s="19">
        <v>-0.88457559252613605</v>
      </c>
      <c r="G74" s="19">
        <v>-2.172707524835916</v>
      </c>
      <c r="H74" s="19">
        <v>-2.2971337237657989</v>
      </c>
      <c r="I74" s="19">
        <v>-2.2387250181150682</v>
      </c>
      <c r="J74" s="19">
        <v>-2.3000192991896391</v>
      </c>
      <c r="K74" s="19">
        <v>-1.7330919359258801</v>
      </c>
      <c r="L74" s="19">
        <v>-1.6911489651133931</v>
      </c>
      <c r="M74" s="19">
        <v>0.43048010183667462</v>
      </c>
      <c r="N74" s="19">
        <v>-1.026805994937829</v>
      </c>
      <c r="O74" s="19">
        <v>-1.9106391278541861</v>
      </c>
      <c r="P74" s="19">
        <v>-0.97288366355439126</v>
      </c>
      <c r="Q74" s="19">
        <v>-2.2011282330741122</v>
      </c>
      <c r="R74" s="19"/>
      <c r="S74" s="19"/>
    </row>
    <row r="75" spans="1:19" x14ac:dyDescent="0.35">
      <c r="A75" s="1">
        <v>44276</v>
      </c>
      <c r="B75" s="19">
        <v>-2.344362468414098</v>
      </c>
      <c r="C75" s="19">
        <v>-1.634175434717327</v>
      </c>
      <c r="D75" s="19">
        <v>-2.5425193904069738</v>
      </c>
      <c r="E75" s="19">
        <v>-1.974275784407407</v>
      </c>
      <c r="F75" s="19">
        <v>-1.1057194906576699</v>
      </c>
      <c r="G75" s="19">
        <v>-2.270577233161859</v>
      </c>
      <c r="H75" s="19">
        <v>-2.1330527434968132</v>
      </c>
      <c r="I75" s="19">
        <v>-2.4940182219352072</v>
      </c>
      <c r="J75" s="19">
        <v>-2.285994791267751</v>
      </c>
      <c r="K75" s="19">
        <v>-1.531569617794964</v>
      </c>
      <c r="L75" s="19">
        <v>-2.384520040809885</v>
      </c>
      <c r="M75" s="19">
        <v>0.83226153021757088</v>
      </c>
      <c r="N75" s="19">
        <v>-1.144155251502152</v>
      </c>
      <c r="O75" s="19">
        <v>-1.8686470591101381</v>
      </c>
      <c r="P75" s="19">
        <v>-1.6678005660932429</v>
      </c>
      <c r="Q75" s="19">
        <v>-1.920133139490183</v>
      </c>
      <c r="R75" s="19"/>
      <c r="S75" s="19"/>
    </row>
    <row r="76" spans="1:19" x14ac:dyDescent="0.35">
      <c r="A76" s="1">
        <v>44283</v>
      </c>
      <c r="B76" s="19">
        <v>-3.4475918653148377E-2</v>
      </c>
      <c r="C76" s="19">
        <v>-1.5369030874127241</v>
      </c>
      <c r="D76" s="19">
        <v>-2.5569655233070141</v>
      </c>
      <c r="E76" s="19">
        <v>-1.868780131805484</v>
      </c>
      <c r="F76" s="19">
        <v>-1.3438744578762449</v>
      </c>
      <c r="G76" s="19">
        <v>-2.2314293498314819</v>
      </c>
      <c r="H76" s="19">
        <v>-2.0733869324899099</v>
      </c>
      <c r="I76" s="19">
        <v>-2.2780008956258588</v>
      </c>
      <c r="J76" s="19">
        <v>-2.4122153625647429</v>
      </c>
      <c r="K76" s="19">
        <v>-1.61217854504733</v>
      </c>
      <c r="L76" s="19">
        <v>-2.2154051442985461</v>
      </c>
      <c r="M76" s="19">
        <v>1.205344285142689</v>
      </c>
      <c r="N76" s="19">
        <v>-1.232167193925394</v>
      </c>
      <c r="O76" s="19">
        <v>-1.82665499036609</v>
      </c>
      <c r="P76" s="19">
        <v>-1.862377298804121</v>
      </c>
      <c r="Q76" s="19">
        <v>-1.8420789468279799</v>
      </c>
      <c r="R76" s="19"/>
      <c r="S76" s="19"/>
    </row>
    <row r="77" spans="1:19" x14ac:dyDescent="0.35">
      <c r="A77" s="1">
        <v>44290</v>
      </c>
      <c r="B77" s="19">
        <v>-0.48266286114407908</v>
      </c>
      <c r="C77" s="19">
        <v>-1.361812862264439</v>
      </c>
      <c r="D77" s="19">
        <v>-2.383611928506538</v>
      </c>
      <c r="E77" s="19">
        <v>-1.7180720566598811</v>
      </c>
      <c r="F77" s="19">
        <v>-1.3438744578762449</v>
      </c>
      <c r="G77" s="19">
        <v>-2.2314293498314819</v>
      </c>
      <c r="H77" s="19">
        <v>-1.939138857724376</v>
      </c>
      <c r="I77" s="19">
        <v>-2.7100355482445559</v>
      </c>
      <c r="J77" s="19">
        <v>-2.1177006962050942</v>
      </c>
      <c r="K77" s="19">
        <v>-1.531569617794964</v>
      </c>
      <c r="L77" s="19">
        <v>-2.2154051442985461</v>
      </c>
      <c r="M77" s="19">
        <v>0.63137081602712275</v>
      </c>
      <c r="N77" s="19">
        <v>-1.2908418222075559</v>
      </c>
      <c r="O77" s="19">
        <v>-1.5117144747857301</v>
      </c>
      <c r="P77" s="19">
        <v>-1.862377298804121</v>
      </c>
      <c r="Q77" s="19">
        <v>-1.951354816555064</v>
      </c>
      <c r="R77" s="19"/>
      <c r="S77" s="19"/>
    </row>
    <row r="78" spans="1:19" x14ac:dyDescent="0.35">
      <c r="A78" s="1">
        <v>44297</v>
      </c>
      <c r="B78" s="19">
        <v>-0.87913592565528687</v>
      </c>
      <c r="C78" s="19">
        <v>-1.167268167655233</v>
      </c>
      <c r="D78" s="19">
        <v>-2.4558425930067371</v>
      </c>
      <c r="E78" s="19">
        <v>-1.9441341693782861</v>
      </c>
      <c r="F78" s="19">
        <v>-1.122730559744711</v>
      </c>
      <c r="G78" s="19">
        <v>-2.3097251164922361</v>
      </c>
      <c r="H78" s="19">
        <v>-2.1330527434968132</v>
      </c>
      <c r="I78" s="19">
        <v>-2.1012594468273011</v>
      </c>
      <c r="J78" s="19">
        <v>-2.187823235814534</v>
      </c>
      <c r="K78" s="19">
        <v>-1.49126515416878</v>
      </c>
      <c r="L78" s="19">
        <v>-2.2661396132519469</v>
      </c>
      <c r="M78" s="19">
        <v>0.54527479565978776</v>
      </c>
      <c r="N78" s="19">
        <v>-1.2174985368548541</v>
      </c>
      <c r="O78" s="19">
        <v>-1.532710509157754</v>
      </c>
      <c r="P78" s="19">
        <v>4.6976382611626333</v>
      </c>
      <c r="Q78" s="19">
        <v>-2.2167390716065518</v>
      </c>
      <c r="R78" s="19"/>
      <c r="S78" s="19"/>
    </row>
    <row r="79" spans="1:19" x14ac:dyDescent="0.35">
      <c r="A79" s="1">
        <v>44304</v>
      </c>
      <c r="B79" s="19">
        <v>-1.0859914375741779</v>
      </c>
      <c r="C79" s="19">
        <v>-1.3229039233425981</v>
      </c>
      <c r="D79" s="19">
        <v>-2.4125041943066181</v>
      </c>
      <c r="E79" s="19">
        <v>-1.8537093242909239</v>
      </c>
      <c r="F79" s="19">
        <v>-0.96963093796134125</v>
      </c>
      <c r="G79" s="19">
        <v>-2.4075948248181782</v>
      </c>
      <c r="H79" s="19">
        <v>-2.0733869324899099</v>
      </c>
      <c r="I79" s="19">
        <v>-2.2780008956258588</v>
      </c>
      <c r="J79" s="19">
        <v>-2.14574971204887</v>
      </c>
      <c r="K79" s="19">
        <v>-1.3703517632902309</v>
      </c>
      <c r="L79" s="19">
        <v>-2.2661396132519469</v>
      </c>
      <c r="M79" s="19">
        <v>0.57397346911556613</v>
      </c>
      <c r="N79" s="19">
        <v>-1.42285973584242</v>
      </c>
      <c r="O79" s="19">
        <v>-1.679682749761922</v>
      </c>
      <c r="P79" s="19">
        <v>-2.918650990663175</v>
      </c>
      <c r="Q79" s="19">
        <v>-2.1699065560092312</v>
      </c>
      <c r="R79" s="19"/>
      <c r="S79" s="19"/>
    </row>
    <row r="80" spans="1:19" x14ac:dyDescent="0.35">
      <c r="A80" s="1">
        <v>44311</v>
      </c>
      <c r="B80" s="19">
        <v>-1.568654298718257</v>
      </c>
      <c r="C80" s="19">
        <v>-1.147813698194313</v>
      </c>
      <c r="D80" s="19">
        <v>-2.340273529806419</v>
      </c>
      <c r="E80" s="19">
        <v>-1.763284479203562</v>
      </c>
      <c r="F80" s="19">
        <v>-0.54435421078531421</v>
      </c>
      <c r="G80" s="19">
        <v>-2.0944117581751631</v>
      </c>
      <c r="H80" s="19">
        <v>-2.0584704797381841</v>
      </c>
      <c r="I80" s="19">
        <v>-2.3761905894028348</v>
      </c>
      <c r="J80" s="19">
        <v>-1.9353820932205501</v>
      </c>
      <c r="K80" s="19">
        <v>-1.6524830086735141</v>
      </c>
      <c r="L80" s="19">
        <v>-2.029378758136072</v>
      </c>
      <c r="M80" s="19">
        <v>0.91835755058490576</v>
      </c>
      <c r="N80" s="19">
        <v>-1.408191078771879</v>
      </c>
      <c r="O80" s="19">
        <v>-1.532710509157754</v>
      </c>
      <c r="P80" s="19">
        <v>-2.2237340881243228</v>
      </c>
      <c r="Q80" s="19">
        <v>-1.951354816555064</v>
      </c>
      <c r="R80" s="19"/>
      <c r="S80" s="19"/>
    </row>
    <row r="81" spans="1:19" x14ac:dyDescent="0.35">
      <c r="A81" s="1">
        <v>44318</v>
      </c>
      <c r="B81" s="19">
        <v>0</v>
      </c>
      <c r="C81" s="19">
        <v>-1.069995820350631</v>
      </c>
      <c r="D81" s="19">
        <v>-1.979120207305429</v>
      </c>
      <c r="E81" s="19">
        <v>-1.461868328912354</v>
      </c>
      <c r="F81" s="19">
        <v>0.35723245082786248</v>
      </c>
      <c r="G81" s="19">
        <v>-2.113985699840351</v>
      </c>
      <c r="H81" s="19">
        <v>-2.1628856490002661</v>
      </c>
      <c r="I81" s="19">
        <v>-2.0816215080719052</v>
      </c>
      <c r="J81" s="19">
        <v>-1.823186029845445</v>
      </c>
      <c r="K81" s="19">
        <v>-1.3703517632902309</v>
      </c>
      <c r="L81" s="19">
        <v>-1.42056513069525</v>
      </c>
      <c r="M81" s="19">
        <v>0.66006948948290112</v>
      </c>
      <c r="N81" s="19">
        <v>-1.642889591900526</v>
      </c>
      <c r="O81" s="19">
        <v>-1.82665499036609</v>
      </c>
      <c r="P81" s="19">
        <v>-2.6406842296476341</v>
      </c>
      <c r="Q81" s="19">
        <v>-1.8576897853604211</v>
      </c>
      <c r="R81" s="19"/>
      <c r="S81" s="19"/>
    </row>
    <row r="82" spans="1:19" x14ac:dyDescent="0.35">
      <c r="A82" s="1">
        <v>44325</v>
      </c>
      <c r="B82" s="19">
        <v>-1.3790367461259401</v>
      </c>
      <c r="C82" s="19">
        <v>-0.81708771735866348</v>
      </c>
      <c r="D82" s="19">
        <v>-1.56018235320428</v>
      </c>
      <c r="E82" s="19">
        <v>-1.0700273335337851</v>
      </c>
      <c r="F82" s="19">
        <v>1.394907665137368</v>
      </c>
      <c r="G82" s="19">
        <v>-1.5463413915498869</v>
      </c>
      <c r="H82" s="19">
        <v>-1.7303085192002119</v>
      </c>
      <c r="I82" s="19">
        <v>-1.5906730391870221</v>
      </c>
      <c r="J82" s="19">
        <v>-1.3884262842669159</v>
      </c>
      <c r="K82" s="19">
        <v>-1.0076115906545819</v>
      </c>
      <c r="L82" s="19">
        <v>-0.96395491011463419</v>
      </c>
      <c r="M82" s="19">
        <v>0.88965887712912739</v>
      </c>
      <c r="N82" s="19">
        <v>-1.598883620688905</v>
      </c>
      <c r="O82" s="19">
        <v>-1.3647422341815609</v>
      </c>
      <c r="P82" s="19">
        <v>-1.4454271572808099</v>
      </c>
      <c r="Q82" s="19">
        <v>-1.7171922385684559</v>
      </c>
      <c r="R82" s="19"/>
      <c r="S82" s="19"/>
    </row>
    <row r="83" spans="1:19" x14ac:dyDescent="0.35">
      <c r="A83" s="1">
        <v>44332</v>
      </c>
      <c r="B83" s="19">
        <v>-0.51713877979722755</v>
      </c>
      <c r="C83" s="19">
        <v>-0.81708771735866348</v>
      </c>
      <c r="D83" s="19">
        <v>-1.069013834602933</v>
      </c>
      <c r="E83" s="19">
        <v>-0.82889441330081937</v>
      </c>
      <c r="F83" s="19">
        <v>1.599040494181861</v>
      </c>
      <c r="G83" s="19">
        <v>-1.0178449665897991</v>
      </c>
      <c r="H83" s="19">
        <v>-1.3573972004070629</v>
      </c>
      <c r="I83" s="19">
        <v>-1.963793875539533</v>
      </c>
      <c r="J83" s="19">
        <v>-1.22013218920426</v>
      </c>
      <c r="K83" s="19">
        <v>-1.2494383724116811</v>
      </c>
      <c r="L83" s="19">
        <v>-0.4227872412783481</v>
      </c>
      <c r="M83" s="19">
        <v>0.34438408146933969</v>
      </c>
      <c r="N83" s="19">
        <v>-1.980268704522955</v>
      </c>
      <c r="O83" s="19">
        <v>-1.3647422341815609</v>
      </c>
      <c r="P83" s="19">
        <v>-0.80610360694506711</v>
      </c>
      <c r="Q83" s="19">
        <v>-1.7328030771008971</v>
      </c>
      <c r="R83" s="19"/>
      <c r="S83" s="19"/>
    </row>
    <row r="84" spans="1:19" x14ac:dyDescent="0.35">
      <c r="A84" s="1">
        <v>44339</v>
      </c>
      <c r="B84" s="19">
        <v>-1.051515518921029</v>
      </c>
      <c r="C84" s="19">
        <v>-0.66145196167129916</v>
      </c>
      <c r="D84" s="19">
        <v>-0.65007598050178317</v>
      </c>
      <c r="E84" s="19">
        <v>-0.25620372774752631</v>
      </c>
      <c r="F84" s="19">
        <v>1.2247969742669571</v>
      </c>
      <c r="G84" s="19">
        <v>-3.9147883330376727E-2</v>
      </c>
      <c r="H84" s="19">
        <v>-1.4319794641656931</v>
      </c>
      <c r="I84" s="19">
        <v>-1.5317592229208361</v>
      </c>
      <c r="J84" s="19">
        <v>-1.1079361258291549</v>
      </c>
      <c r="K84" s="19">
        <v>-1.0479160542807651</v>
      </c>
      <c r="L84" s="19">
        <v>-0.4058757516272144</v>
      </c>
      <c r="M84" s="19">
        <v>0.48787744874823108</v>
      </c>
      <c r="N84" s="19">
        <v>-2.2883105030043041</v>
      </c>
      <c r="O84" s="19">
        <v>-1.72167481850597</v>
      </c>
      <c r="P84" s="19">
        <v>-0.72271357864040497</v>
      </c>
      <c r="Q84" s="19">
        <v>-1.7484139156333369</v>
      </c>
      <c r="R84" s="19"/>
      <c r="S84" s="19"/>
    </row>
    <row r="85" spans="1:19" x14ac:dyDescent="0.35">
      <c r="A85" s="1">
        <v>44346</v>
      </c>
      <c r="B85" s="19">
        <v>-0.36199714585805931</v>
      </c>
      <c r="C85" s="19">
        <v>-0.87545112574142514</v>
      </c>
      <c r="D85" s="19">
        <v>-0.59229144890162488</v>
      </c>
      <c r="E85" s="19">
        <v>-0.43705341792225061</v>
      </c>
      <c r="F85" s="19">
        <v>1.071697352483588</v>
      </c>
      <c r="G85" s="19">
        <v>0.64594007495121841</v>
      </c>
      <c r="H85" s="19">
        <v>-1.3424807476553371</v>
      </c>
      <c r="I85" s="19">
        <v>-1.2175522028345109</v>
      </c>
      <c r="J85" s="19">
        <v>-0.82744596739139453</v>
      </c>
      <c r="K85" s="19">
        <v>-0.64487141801893222</v>
      </c>
      <c r="L85" s="19">
        <v>0</v>
      </c>
      <c r="M85" s="19">
        <v>0.60267214257134449</v>
      </c>
      <c r="N85" s="19">
        <v>-2.3176478171453851</v>
      </c>
      <c r="O85" s="19">
        <v>-1.637690681017874</v>
      </c>
      <c r="P85" s="19">
        <v>-0.22237340881243209</v>
      </c>
      <c r="Q85" s="19">
        <v>-1.561083853244051</v>
      </c>
      <c r="R85" s="19"/>
      <c r="S85" s="19"/>
    </row>
    <row r="86" spans="1:19" x14ac:dyDescent="0.35">
      <c r="A86" s="1">
        <v>44353</v>
      </c>
      <c r="B86" s="19">
        <v>-1.6203681766979801</v>
      </c>
      <c r="C86" s="19">
        <v>-1.0505413508897099</v>
      </c>
      <c r="D86" s="19">
        <v>-0.59229144890162488</v>
      </c>
      <c r="E86" s="19">
        <v>-0.27127453526208639</v>
      </c>
      <c r="F86" s="19">
        <v>0.96963093796134125</v>
      </c>
      <c r="G86" s="19">
        <v>0.4110527749689572</v>
      </c>
      <c r="H86" s="19">
        <v>-1.3723136531587889</v>
      </c>
      <c r="I86" s="19">
        <v>-0.96225899901437095</v>
      </c>
      <c r="J86" s="19">
        <v>-1.1500096495948191</v>
      </c>
      <c r="K86" s="19">
        <v>-1.410656226916414</v>
      </c>
      <c r="L86" s="19">
        <v>-0.43969873092948247</v>
      </c>
      <c r="M86" s="19">
        <v>8.6096020367334922E-2</v>
      </c>
      <c r="N86" s="19">
        <v>-2.6403582726972741</v>
      </c>
      <c r="O86" s="19">
        <v>-2.0156192997143059</v>
      </c>
      <c r="P86" s="19">
        <v>-0.83390028304662134</v>
      </c>
      <c r="Q86" s="19">
        <v>-2.2479607486714341</v>
      </c>
      <c r="R86" s="19"/>
      <c r="S86" s="19"/>
    </row>
    <row r="87" spans="1:19" x14ac:dyDescent="0.35">
      <c r="A87" s="1">
        <v>44360</v>
      </c>
      <c r="B87" s="19">
        <v>-2.0685551191889102</v>
      </c>
      <c r="C87" s="19">
        <v>-1.283994984420757</v>
      </c>
      <c r="D87" s="19">
        <v>-0.67896824630186259</v>
      </c>
      <c r="E87" s="19">
        <v>-0.39184099537856948</v>
      </c>
      <c r="F87" s="19">
        <v>0.78250917800388919</v>
      </c>
      <c r="G87" s="19">
        <v>0.39147883330376859</v>
      </c>
      <c r="H87" s="19">
        <v>-1.312647842151885</v>
      </c>
      <c r="I87" s="19">
        <v>-1.1193625090575341</v>
      </c>
      <c r="J87" s="19">
        <v>-0.82744596739139453</v>
      </c>
      <c r="K87" s="19">
        <v>-1.0076115906545819</v>
      </c>
      <c r="L87" s="19">
        <v>-0.2367608551158753</v>
      </c>
      <c r="M87" s="19">
        <v>0.2008907141904481</v>
      </c>
      <c r="N87" s="19">
        <v>-2.50834035906241</v>
      </c>
      <c r="O87" s="19">
        <v>-2.0576113684583541</v>
      </c>
      <c r="P87" s="19">
        <v>-1.1118670440621621</v>
      </c>
      <c r="Q87" s="19">
        <v>-1.7952464312306591</v>
      </c>
      <c r="R87" s="19"/>
      <c r="S87" s="19"/>
    </row>
    <row r="88" spans="1:19" x14ac:dyDescent="0.35">
      <c r="A88" s="1">
        <v>44367</v>
      </c>
      <c r="B88" s="19">
        <v>0.86189796632871252</v>
      </c>
      <c r="C88" s="19">
        <v>-1.031086881428789</v>
      </c>
      <c r="D88" s="19">
        <v>-0.30336879090083207</v>
      </c>
      <c r="E88" s="19">
        <v>-0.3466285728348884</v>
      </c>
      <c r="F88" s="19">
        <v>0.5953874180464378</v>
      </c>
      <c r="G88" s="19">
        <v>0.88082737493347973</v>
      </c>
      <c r="H88" s="19">
        <v>-0.83532135409665409</v>
      </c>
      <c r="I88" s="19">
        <v>-0.86406930523739489</v>
      </c>
      <c r="J88" s="19">
        <v>-0.78537244362573044</v>
      </c>
      <c r="K88" s="19">
        <v>-1.088220517906948</v>
      </c>
      <c r="L88" s="19">
        <v>-0.15220340686020539</v>
      </c>
      <c r="M88" s="19">
        <v>0.48787744874823119</v>
      </c>
      <c r="N88" s="19">
        <v>-2.728370215120516</v>
      </c>
      <c r="O88" s="19">
        <v>-1.6586867153898981</v>
      </c>
      <c r="P88" s="19">
        <v>-0.72271357864040497</v>
      </c>
      <c r="Q88" s="19">
        <v>-1.52986217617917</v>
      </c>
      <c r="R88" s="19"/>
      <c r="S88" s="19"/>
    </row>
    <row r="89" spans="1:19" x14ac:dyDescent="0.35">
      <c r="A89" s="1">
        <v>44374</v>
      </c>
      <c r="B89" s="19">
        <v>-1.017039600267881</v>
      </c>
      <c r="C89" s="19">
        <v>-0.79763324789774281</v>
      </c>
      <c r="D89" s="19">
        <v>-0.33226105670091161</v>
      </c>
      <c r="E89" s="19">
        <v>-0.48226584046593157</v>
      </c>
      <c r="F89" s="19">
        <v>0.66343169439460192</v>
      </c>
      <c r="G89" s="19">
        <v>0.9199752582638564</v>
      </c>
      <c r="H89" s="19">
        <v>-0.14916452751725981</v>
      </c>
      <c r="I89" s="19">
        <v>-1.0015348765251619</v>
      </c>
      <c r="J89" s="19">
        <v>-0.89756850700083435</v>
      </c>
      <c r="K89" s="19">
        <v>-0.52395802714038242</v>
      </c>
      <c r="L89" s="19">
        <v>-0.28749532406927708</v>
      </c>
      <c r="M89" s="19">
        <v>0.34438408146933969</v>
      </c>
      <c r="N89" s="19">
        <v>-2.4496657307802479</v>
      </c>
      <c r="O89" s="19">
        <v>-1.784662921622042</v>
      </c>
      <c r="P89" s="19">
        <v>-0.38915346542175638</v>
      </c>
      <c r="Q89" s="19">
        <v>-1.4830296605818489</v>
      </c>
      <c r="R89" s="19"/>
      <c r="S89" s="19"/>
    </row>
    <row r="90" spans="1:19" x14ac:dyDescent="0.35">
      <c r="A90" s="1">
        <v>44381</v>
      </c>
      <c r="B90" s="19">
        <v>1.2756089901664951</v>
      </c>
      <c r="C90" s="19">
        <v>-0.62254302274945772</v>
      </c>
      <c r="D90" s="19">
        <v>0.10112293030027721</v>
      </c>
      <c r="E90" s="19">
        <v>-0.16577888266016411</v>
      </c>
      <c r="F90" s="19">
        <v>0.73147597074276594</v>
      </c>
      <c r="G90" s="19">
        <v>1.3897498582283789</v>
      </c>
      <c r="H90" s="19">
        <v>0.22374679127588951</v>
      </c>
      <c r="I90" s="19">
        <v>-0.80515548897120881</v>
      </c>
      <c r="J90" s="19">
        <v>-0.93964203076649855</v>
      </c>
      <c r="K90" s="19">
        <v>-0.72548034527129868</v>
      </c>
      <c r="L90" s="19">
        <v>-0.27058383441814271</v>
      </c>
      <c r="M90" s="19">
        <v>0.17219204073466979</v>
      </c>
      <c r="N90" s="19">
        <v>-2.6403582726972741</v>
      </c>
      <c r="O90" s="19">
        <v>-1.7006787841339459</v>
      </c>
      <c r="P90" s="19">
        <v>0.38915346542175638</v>
      </c>
      <c r="Q90" s="19">
        <v>-1.3269212752574431</v>
      </c>
      <c r="R90" s="19"/>
      <c r="S90" s="19"/>
    </row>
    <row r="91" spans="1:19" x14ac:dyDescent="0.35">
      <c r="A91" s="1">
        <v>44388</v>
      </c>
      <c r="B91" s="19">
        <v>-0.94808776296158392</v>
      </c>
      <c r="C91" s="19">
        <v>-1.5174486179518041</v>
      </c>
      <c r="D91" s="19">
        <v>-0.43338398700118869</v>
      </c>
      <c r="E91" s="19">
        <v>-0.81382360578625923</v>
      </c>
      <c r="F91" s="19">
        <v>0.1190774836092873</v>
      </c>
      <c r="G91" s="19">
        <v>1.1744364999113059</v>
      </c>
      <c r="H91" s="19">
        <v>-8.9498716510355805E-2</v>
      </c>
      <c r="I91" s="19">
        <v>-1.76741448798558</v>
      </c>
      <c r="J91" s="19">
        <v>-1.2061076812823719</v>
      </c>
      <c r="K91" s="19">
        <v>-1.088220517906948</v>
      </c>
      <c r="L91" s="19">
        <v>-0.52425617918515166</v>
      </c>
      <c r="M91" s="19">
        <v>0.68876816293867937</v>
      </c>
      <c r="N91" s="19">
        <v>-2.4056597595686271</v>
      </c>
      <c r="O91" s="19">
        <v>-1.6586867153898981</v>
      </c>
      <c r="P91" s="19">
        <v>-0.30576343711709419</v>
      </c>
      <c r="Q91" s="19">
        <v>-1.561083853244051</v>
      </c>
      <c r="R91" s="19"/>
      <c r="S91" s="19"/>
    </row>
    <row r="92" spans="1:19" x14ac:dyDescent="0.35">
      <c r="A92" s="1">
        <v>44395</v>
      </c>
      <c r="B92" s="19">
        <v>-0.68951837306297015</v>
      </c>
      <c r="C92" s="19">
        <v>-1.1089047592724719</v>
      </c>
      <c r="D92" s="19">
        <v>-0.44783011990122817</v>
      </c>
      <c r="E92" s="19">
        <v>-1.0549565260192251</v>
      </c>
      <c r="F92" s="19">
        <v>0.18712175995745209</v>
      </c>
      <c r="G92" s="19">
        <v>1.6050632165454519</v>
      </c>
      <c r="H92" s="19">
        <v>-0.44749358255177912</v>
      </c>
      <c r="I92" s="19">
        <v>-1.021172815280557</v>
      </c>
      <c r="J92" s="19">
        <v>-1.276230220891811</v>
      </c>
      <c r="K92" s="19">
        <v>-0.64487141801893222</v>
      </c>
      <c r="L92" s="19">
        <v>-0.86248597220783063</v>
      </c>
      <c r="M92" s="19">
        <v>2.8698673455778281E-2</v>
      </c>
      <c r="N92" s="19">
        <v>-2.493671701991869</v>
      </c>
      <c r="O92" s="19">
        <v>-1.301754131065489</v>
      </c>
      <c r="P92" s="19">
        <v>-0.13898338050777001</v>
      </c>
      <c r="Q92" s="19">
        <v>-1.623527207373813</v>
      </c>
      <c r="R92" s="19"/>
      <c r="S92" s="19"/>
    </row>
    <row r="93" spans="1:19" x14ac:dyDescent="0.35">
      <c r="A93" s="1">
        <v>44402</v>
      </c>
      <c r="B93" s="19">
        <v>-0.46542490181750479</v>
      </c>
      <c r="C93" s="19">
        <v>-0.75872430897590182</v>
      </c>
      <c r="D93" s="19">
        <v>-0.2166919935005944</v>
      </c>
      <c r="E93" s="19">
        <v>-0.64804472312609507</v>
      </c>
      <c r="F93" s="19">
        <v>0.62940955622051953</v>
      </c>
      <c r="G93" s="19">
        <v>1.5854892748802629</v>
      </c>
      <c r="H93" s="19">
        <v>-0.20883033852416341</v>
      </c>
      <c r="I93" s="19">
        <v>-1.040810754035953</v>
      </c>
      <c r="J93" s="19">
        <v>-1.2481812050480361</v>
      </c>
      <c r="K93" s="19">
        <v>-0.4433490998880158</v>
      </c>
      <c r="L93" s="19">
        <v>-0.93013193081236611</v>
      </c>
      <c r="M93" s="19">
        <v>0.28698673455778312</v>
      </c>
      <c r="N93" s="19">
        <v>-2.3029791600748442</v>
      </c>
      <c r="O93" s="19">
        <v>-0.46191275618452871</v>
      </c>
      <c r="P93" s="19">
        <v>-0.1667800566093243</v>
      </c>
      <c r="Q93" s="19">
        <v>-1.451807983516967</v>
      </c>
      <c r="R93" s="19"/>
      <c r="S93" s="19"/>
    </row>
    <row r="94" spans="1:19" x14ac:dyDescent="0.35">
      <c r="A94" s="1">
        <v>44409</v>
      </c>
      <c r="B94" s="19">
        <v>-0.36199714585805931</v>
      </c>
      <c r="C94" s="19">
        <v>-1.225631576037995</v>
      </c>
      <c r="D94" s="19">
        <v>4.333839870011888E-2</v>
      </c>
      <c r="E94" s="19">
        <v>-0.8590360283299403</v>
      </c>
      <c r="F94" s="19">
        <v>0.459298865350109</v>
      </c>
      <c r="G94" s="19">
        <v>1.565915333215075</v>
      </c>
      <c r="H94" s="19">
        <v>-7.4582263758629738E-2</v>
      </c>
      <c r="I94" s="19">
        <v>-1.4139315903884639</v>
      </c>
      <c r="J94" s="19">
        <v>-1.22013218920426</v>
      </c>
      <c r="K94" s="19">
        <v>-0.96730712702839816</v>
      </c>
      <c r="L94" s="19">
        <v>-1.014689379068036</v>
      </c>
      <c r="M94" s="19">
        <v>0.40178142838089631</v>
      </c>
      <c r="N94" s="19">
        <v>-1.980268704522955</v>
      </c>
      <c r="O94" s="19">
        <v>-0.58788896241667277</v>
      </c>
      <c r="P94" s="19">
        <v>1.056273691859053</v>
      </c>
      <c r="Q94" s="19">
        <v>-1.436197144984527</v>
      </c>
      <c r="R94" s="19"/>
      <c r="S94" s="19"/>
    </row>
    <row r="95" spans="1:19" x14ac:dyDescent="0.35">
      <c r="A95" s="1">
        <v>44416</v>
      </c>
      <c r="B95" s="19">
        <v>-0.46542490181750479</v>
      </c>
      <c r="C95" s="19">
        <v>-1.089450289811551</v>
      </c>
      <c r="D95" s="19">
        <v>-0.11556906320031721</v>
      </c>
      <c r="E95" s="19">
        <v>-0.69325714566977614</v>
      </c>
      <c r="F95" s="19">
        <v>0.2041328290444929</v>
      </c>
      <c r="G95" s="19">
        <v>1.761654749866959</v>
      </c>
      <c r="H95" s="19">
        <v>-0.77565554308975049</v>
      </c>
      <c r="I95" s="19">
        <v>-0.90334518274818498</v>
      </c>
      <c r="J95" s="19">
        <v>-1.009764570375939</v>
      </c>
      <c r="K95" s="19">
        <v>-0.76578480889748179</v>
      </c>
      <c r="L95" s="19">
        <v>-0.98086639976576784</v>
      </c>
      <c r="M95" s="19">
        <v>0.31568540801356137</v>
      </c>
      <c r="N95" s="19">
        <v>-2.2002985605810612</v>
      </c>
      <c r="O95" s="19">
        <v>-0.46191275618452871</v>
      </c>
      <c r="P95" s="19">
        <v>-0.22237340881243209</v>
      </c>
      <c r="Q95" s="19">
        <v>-1.7484139156333369</v>
      </c>
      <c r="R95" s="19"/>
      <c r="S95" s="19"/>
    </row>
    <row r="96" spans="1:19" x14ac:dyDescent="0.35">
      <c r="A96" s="1">
        <v>44423</v>
      </c>
      <c r="B96" s="19">
        <v>-0.18961755259231661</v>
      </c>
      <c r="C96" s="19">
        <v>-1.1867226371161541</v>
      </c>
      <c r="D96" s="19">
        <v>-0.14446132900039599</v>
      </c>
      <c r="E96" s="19">
        <v>-0.78368199075713829</v>
      </c>
      <c r="F96" s="19">
        <v>6.8044276348164054E-2</v>
      </c>
      <c r="G96" s="19">
        <v>1.644211099875829</v>
      </c>
      <c r="H96" s="19">
        <v>-0.19391388577243771</v>
      </c>
      <c r="I96" s="19">
        <v>-1.1193625090575341</v>
      </c>
      <c r="J96" s="19">
        <v>-1.0798871099853791</v>
      </c>
      <c r="K96" s="19">
        <v>-1.4509606905425969</v>
      </c>
      <c r="L96" s="19">
        <v>-0.82866299290556245</v>
      </c>
      <c r="M96" s="19">
        <v>0.17219204073466979</v>
      </c>
      <c r="N96" s="19">
        <v>-1.4375283929129601</v>
      </c>
      <c r="O96" s="19">
        <v>-0.35693258432440822</v>
      </c>
      <c r="P96" s="19">
        <v>0.36135678932020282</v>
      </c>
      <c r="Q96" s="19">
        <v>-1.1864237284654791</v>
      </c>
      <c r="R96" s="19"/>
      <c r="S96" s="19"/>
    </row>
    <row r="97" spans="1:19" x14ac:dyDescent="0.35">
      <c r="A97" s="1">
        <v>44430</v>
      </c>
      <c r="B97" s="19">
        <v>-1.516940420738534</v>
      </c>
      <c r="C97" s="19">
        <v>-1.2645405149598361</v>
      </c>
      <c r="D97" s="19">
        <v>-0.41893785410114942</v>
      </c>
      <c r="E97" s="19">
        <v>-0.99467329596098353</v>
      </c>
      <c r="F97" s="19">
        <v>-0.22114389813153371</v>
      </c>
      <c r="G97" s="19">
        <v>1.3897498582283789</v>
      </c>
      <c r="H97" s="19">
        <v>0.2386632440276156</v>
      </c>
      <c r="I97" s="19">
        <v>-1.492483345410045</v>
      </c>
      <c r="J97" s="19">
        <v>-1.093911617907267</v>
      </c>
      <c r="K97" s="19">
        <v>-1.168829445159314</v>
      </c>
      <c r="L97" s="19">
        <v>-0.49043319988288431</v>
      </c>
      <c r="M97" s="19">
        <v>0.25828806110200481</v>
      </c>
      <c r="N97" s="19">
        <v>-1.202829879784314</v>
      </c>
      <c r="O97" s="19">
        <v>-0.79784930613691263</v>
      </c>
      <c r="P97" s="19">
        <v>0.33356011321864848</v>
      </c>
      <c r="Q97" s="19">
        <v>-1.311310436725003</v>
      </c>
      <c r="R97" s="19"/>
      <c r="S97" s="19"/>
    </row>
    <row r="98" spans="1:19" x14ac:dyDescent="0.35">
      <c r="A98" s="1">
        <v>44437</v>
      </c>
      <c r="B98" s="19">
        <v>-1.223895112186772</v>
      </c>
      <c r="C98" s="19">
        <v>-0.52527067544485506</v>
      </c>
      <c r="D98" s="19">
        <v>-0.26003039220071328</v>
      </c>
      <c r="E98" s="19">
        <v>-0.3466285728348884</v>
      </c>
      <c r="F98" s="19">
        <v>-5.1033207261123217E-2</v>
      </c>
      <c r="G98" s="19">
        <v>1.3310280332328139</v>
      </c>
      <c r="H98" s="19">
        <v>-0.17899743302071161</v>
      </c>
      <c r="I98" s="19">
        <v>-0.51058640764027885</v>
      </c>
      <c r="J98" s="19">
        <v>-0.74329891986006635</v>
      </c>
      <c r="K98" s="19">
        <v>-0.48365356351419908</v>
      </c>
      <c r="L98" s="19">
        <v>-0.72719405499875889</v>
      </c>
      <c r="M98" s="19">
        <v>8.6096020367334922E-2</v>
      </c>
      <c r="N98" s="19">
        <v>-0.51340299746891416</v>
      </c>
      <c r="O98" s="19">
        <v>-0.839841374880961</v>
      </c>
      <c r="P98" s="19">
        <v>-2.779667610155424E-2</v>
      </c>
      <c r="Q98" s="19">
        <v>-1.2644779211276811</v>
      </c>
      <c r="R98" s="19"/>
      <c r="S98" s="19"/>
    </row>
    <row r="99" spans="1:19" x14ac:dyDescent="0.35">
      <c r="A99" s="1">
        <v>44444</v>
      </c>
      <c r="B99" s="19">
        <v>-1.396274705452514</v>
      </c>
      <c r="C99" s="19">
        <v>-1.225631576037995</v>
      </c>
      <c r="D99" s="19">
        <v>-0.14446132900039599</v>
      </c>
      <c r="E99" s="19">
        <v>-0.52747826300961265</v>
      </c>
      <c r="F99" s="19">
        <v>0.27217710539265733</v>
      </c>
      <c r="G99" s="19">
        <v>1.1940104415764949</v>
      </c>
      <c r="H99" s="19">
        <v>-0.56682520456558672</v>
      </c>
      <c r="I99" s="19">
        <v>-1.6692247942086029</v>
      </c>
      <c r="J99" s="19">
        <v>-1.051838094141603</v>
      </c>
      <c r="K99" s="19">
        <v>-0.88669819977603159</v>
      </c>
      <c r="L99" s="19">
        <v>-0.82866299290556245</v>
      </c>
      <c r="M99" s="19">
        <v>0.25828806110200481</v>
      </c>
      <c r="N99" s="19">
        <v>-1.4668657070540511E-2</v>
      </c>
      <c r="O99" s="19">
        <v>-0.77685327176488894</v>
      </c>
      <c r="P99" s="19">
        <v>-0.38915346542175638</v>
      </c>
      <c r="Q99" s="19">
        <v>-1.2332562440628001</v>
      </c>
      <c r="R99" s="19"/>
      <c r="S99" s="19"/>
    </row>
    <row r="100" spans="1:19" x14ac:dyDescent="0.35">
      <c r="A100" s="1">
        <v>44451</v>
      </c>
      <c r="B100" s="19">
        <v>-0.75847021036926709</v>
      </c>
      <c r="C100" s="19">
        <v>-1.6147209652564061</v>
      </c>
      <c r="D100" s="19">
        <v>-0.13001519610035661</v>
      </c>
      <c r="E100" s="19">
        <v>-0.39184099537856948</v>
      </c>
      <c r="F100" s="19">
        <v>0.1871217599574517</v>
      </c>
      <c r="G100" s="19">
        <v>1.3310280332328139</v>
      </c>
      <c r="H100" s="19">
        <v>-0.34307841328969718</v>
      </c>
      <c r="I100" s="19">
        <v>-0.90334518274818498</v>
      </c>
      <c r="J100" s="19">
        <v>-0.93964203076649855</v>
      </c>
      <c r="K100" s="19">
        <v>-1.0076115906545811</v>
      </c>
      <c r="L100" s="19">
        <v>-0.77792852395216072</v>
      </c>
      <c r="M100" s="19">
        <v>2.869867345577836E-2</v>
      </c>
      <c r="N100" s="19">
        <v>-0.102680599493783</v>
      </c>
      <c r="O100" s="19">
        <v>-0.69286913427679275</v>
      </c>
      <c r="P100" s="19">
        <v>2.779667610155424E-2</v>
      </c>
      <c r="Q100" s="19">
        <v>-1.404975467919646</v>
      </c>
      <c r="R100" s="19"/>
      <c r="S100" s="19"/>
    </row>
    <row r="101" spans="1:19" x14ac:dyDescent="0.35">
      <c r="A101" s="1">
        <v>44458</v>
      </c>
      <c r="B101" s="19">
        <v>-2.9994049228239201</v>
      </c>
      <c r="C101" s="19">
        <v>-1.011632411967869</v>
      </c>
      <c r="D101" s="19">
        <v>-0.33226105670091161</v>
      </c>
      <c r="E101" s="19">
        <v>-0.3466285728348884</v>
      </c>
      <c r="F101" s="19">
        <v>0.1871217599574517</v>
      </c>
      <c r="G101" s="19">
        <v>1.370175916563191</v>
      </c>
      <c r="H101" s="19">
        <v>-0.41766067704832721</v>
      </c>
      <c r="I101" s="19">
        <v>-0.94262106025897585</v>
      </c>
      <c r="J101" s="19">
        <v>-0.85549498323517026</v>
      </c>
      <c r="K101" s="19">
        <v>-1.209133908785498</v>
      </c>
      <c r="L101" s="19">
        <v>-0.62572511709195533</v>
      </c>
      <c r="M101" s="19">
        <v>0.40178142838089631</v>
      </c>
      <c r="N101" s="19">
        <v>-0.249367170199187</v>
      </c>
      <c r="O101" s="19">
        <v>4.1992068744047893E-2</v>
      </c>
      <c r="P101" s="19">
        <v>-0.11118670440621641</v>
      </c>
      <c r="Q101" s="19">
        <v>-1.1552020514005981</v>
      </c>
      <c r="R101" s="19"/>
      <c r="S101" s="19"/>
    </row>
    <row r="102" spans="1:19" x14ac:dyDescent="0.35">
      <c r="A102" s="1">
        <v>44465</v>
      </c>
      <c r="B102" s="19">
        <v>-1.8789375665965931</v>
      </c>
      <c r="C102" s="19">
        <v>-0.40854385867933168</v>
      </c>
      <c r="D102" s="19">
        <v>-0.41893785410114942</v>
      </c>
      <c r="E102" s="19">
        <v>-0.84396522081538017</v>
      </c>
      <c r="F102" s="19">
        <v>0</v>
      </c>
      <c r="G102" s="19">
        <v>1.1157146749157409</v>
      </c>
      <c r="H102" s="19">
        <v>-8.9498716510355805E-2</v>
      </c>
      <c r="I102" s="19">
        <v>-0.90334518274818498</v>
      </c>
      <c r="J102" s="19">
        <v>-1.1780586654385949</v>
      </c>
      <c r="K102" s="19">
        <v>-1.8540053268044301</v>
      </c>
      <c r="L102" s="19">
        <v>-0.64263660674308964</v>
      </c>
      <c r="M102" s="19">
        <v>0.34438408146933969</v>
      </c>
      <c r="N102" s="19">
        <v>-0.45472836918675258</v>
      </c>
      <c r="O102" s="19">
        <v>-0.50390482492857647</v>
      </c>
      <c r="P102" s="19">
        <v>-0.55593352203108071</v>
      </c>
      <c r="Q102" s="19">
        <v>-1.467418822049408</v>
      </c>
      <c r="R102" s="19"/>
      <c r="S102" s="19"/>
    </row>
    <row r="103" spans="1:19" x14ac:dyDescent="0.35">
      <c r="A103" s="1">
        <v>44472</v>
      </c>
      <c r="B103" s="19">
        <v>-0.87913592565528687</v>
      </c>
      <c r="C103" s="19">
        <v>-1.011632411967869</v>
      </c>
      <c r="D103" s="19">
        <v>-0.85232184110233811</v>
      </c>
      <c r="E103" s="19">
        <v>-0.6179031080969748</v>
      </c>
      <c r="F103" s="19">
        <v>-0.37424351991490368</v>
      </c>
      <c r="G103" s="19">
        <v>-0.33275700830820371</v>
      </c>
      <c r="H103" s="19">
        <v>-1.5214781806760489</v>
      </c>
      <c r="I103" s="19">
        <v>-1.3942936516330691</v>
      </c>
      <c r="J103" s="19">
        <v>-1.4024507921888041</v>
      </c>
      <c r="K103" s="19">
        <v>-0.96730712702839816</v>
      </c>
      <c r="L103" s="19">
        <v>-1.2852732134861791</v>
      </c>
      <c r="M103" s="19">
        <v>0.17219204073466979</v>
      </c>
      <c r="N103" s="19">
        <v>-0.7481015105975608</v>
      </c>
      <c r="O103" s="19">
        <v>-1.091793787345249</v>
      </c>
      <c r="P103" s="19">
        <v>-1.473223833382364</v>
      </c>
      <c r="Q103" s="19">
        <v>-1.8889114624253021</v>
      </c>
      <c r="R103" s="19"/>
      <c r="S103" s="19"/>
    </row>
    <row r="104" spans="1:19" x14ac:dyDescent="0.35">
      <c r="A104" s="1">
        <v>44479</v>
      </c>
      <c r="B104" s="19">
        <v>-0.74123225104269297</v>
      </c>
      <c r="C104" s="19">
        <v>-0.75872430897590182</v>
      </c>
      <c r="D104" s="19">
        <v>-1.025675435902814</v>
      </c>
      <c r="E104" s="19">
        <v>-0.57269068555329372</v>
      </c>
      <c r="F104" s="19">
        <v>-0.37424351991490368</v>
      </c>
      <c r="G104" s="19">
        <v>-0.1565915333215078</v>
      </c>
      <c r="H104" s="19">
        <v>-0.82040490134492838</v>
      </c>
      <c r="I104" s="19">
        <v>-1.708500671719394</v>
      </c>
      <c r="J104" s="19">
        <v>-1.3603772684231401</v>
      </c>
      <c r="K104" s="19">
        <v>-1.209133908785498</v>
      </c>
      <c r="L104" s="19">
        <v>-1.2345387445327769</v>
      </c>
      <c r="M104" s="19">
        <v>0.2008907141904481</v>
      </c>
      <c r="N104" s="19">
        <v>-0.89478808130296505</v>
      </c>
      <c r="O104" s="19">
        <v>-1.2177699935773929</v>
      </c>
      <c r="P104" s="19">
        <v>-0.4447468176248649</v>
      </c>
      <c r="Q104" s="19">
        <v>-1.4830296605818489</v>
      </c>
      <c r="R104" s="19"/>
      <c r="S104" s="19"/>
    </row>
    <row r="105" spans="1:19" x14ac:dyDescent="0.35">
      <c r="A105" s="1">
        <v>44486</v>
      </c>
      <c r="B105" s="19">
        <v>-0.68951837306297015</v>
      </c>
      <c r="C105" s="19">
        <v>-0.9338145341241868</v>
      </c>
      <c r="D105" s="19">
        <v>-1.0401215688028529</v>
      </c>
      <c r="E105" s="19">
        <v>-0.66311553064065554</v>
      </c>
      <c r="F105" s="19">
        <v>-0.61239848713347866</v>
      </c>
      <c r="G105" s="19">
        <v>-0.11744364999113061</v>
      </c>
      <c r="H105" s="19">
        <v>-0.76073909033802434</v>
      </c>
      <c r="I105" s="19">
        <v>-1.610310977942417</v>
      </c>
      <c r="J105" s="19">
        <v>-1.276230220891811</v>
      </c>
      <c r="K105" s="19">
        <v>-0.80608927252366513</v>
      </c>
      <c r="L105" s="19">
        <v>-1.2345387445327769</v>
      </c>
      <c r="M105" s="19">
        <v>-5.7397346911556561E-2</v>
      </c>
      <c r="N105" s="19">
        <v>-0.76277016766810124</v>
      </c>
      <c r="O105" s="19">
        <v>-1.280758096693466</v>
      </c>
      <c r="P105" s="19">
        <v>-0.27796676101554058</v>
      </c>
      <c r="Q105" s="19">
        <v>-1.451807983516967</v>
      </c>
      <c r="R105" s="19"/>
      <c r="S105" s="19"/>
    </row>
    <row r="106" spans="1:19" x14ac:dyDescent="0.35">
      <c r="A106" s="1">
        <v>44493</v>
      </c>
      <c r="B106" s="19">
        <v>-2.0168412412091881</v>
      </c>
      <c r="C106" s="19">
        <v>-0.99217794250694846</v>
      </c>
      <c r="D106" s="19">
        <v>-1.1845828978032491</v>
      </c>
      <c r="E106" s="19">
        <v>-0.81382360578625923</v>
      </c>
      <c r="F106" s="19">
        <v>-0.81653131617797159</v>
      </c>
      <c r="G106" s="19">
        <v>-0.45020065829933431</v>
      </c>
      <c r="H106" s="19">
        <v>-1.4468959169174189</v>
      </c>
      <c r="I106" s="19">
        <v>-1.1782763253237201</v>
      </c>
      <c r="J106" s="19">
        <v>-1.542695871407685</v>
      </c>
      <c r="K106" s="19">
        <v>-0.96730712702839816</v>
      </c>
      <c r="L106" s="19">
        <v>-1.471299599648652</v>
      </c>
      <c r="M106" s="19">
        <v>8.6096020367334922E-2</v>
      </c>
      <c r="N106" s="19">
        <v>-0.58674628282161634</v>
      </c>
      <c r="O106" s="19">
        <v>-1.448726371669657</v>
      </c>
      <c r="P106" s="19">
        <v>-1.0284770157575001</v>
      </c>
      <c r="Q106" s="19">
        <v>-1.6703597229711351</v>
      </c>
      <c r="R106" s="19"/>
      <c r="S106" s="19"/>
    </row>
    <row r="107" spans="1:19" x14ac:dyDescent="0.35">
      <c r="A107" s="1">
        <v>44500</v>
      </c>
      <c r="B107" s="19">
        <v>-0.1379036746125939</v>
      </c>
      <c r="C107" s="19">
        <v>-1.2645405149598361</v>
      </c>
      <c r="D107" s="19">
        <v>-1.0834599675029719</v>
      </c>
      <c r="E107" s="19">
        <v>-0.6480447231260954</v>
      </c>
      <c r="F107" s="19">
        <v>-0.78250917800388953</v>
      </c>
      <c r="G107" s="19">
        <v>-0.68508795828159563</v>
      </c>
      <c r="H107" s="19">
        <v>-2.103219837993362</v>
      </c>
      <c r="I107" s="19">
        <v>-1.394293651633068</v>
      </c>
      <c r="J107" s="19">
        <v>-1.2341566971261471</v>
      </c>
      <c r="K107" s="19">
        <v>-0.76578480889748202</v>
      </c>
      <c r="L107" s="19">
        <v>-1.2683617238350451</v>
      </c>
      <c r="M107" s="19">
        <v>0.48787744874823119</v>
      </c>
      <c r="N107" s="19">
        <v>-0.49873434039837378</v>
      </c>
      <c r="O107" s="19">
        <v>-1.196773959205369</v>
      </c>
      <c r="P107" s="19">
        <v>-1.72339391829635</v>
      </c>
      <c r="Q107" s="19">
        <v>-1.451807983516967</v>
      </c>
      <c r="R107" s="19"/>
      <c r="S107" s="19"/>
    </row>
    <row r="108" spans="1:19" x14ac:dyDescent="0.35">
      <c r="A108" s="1">
        <v>44507</v>
      </c>
      <c r="B108" s="19">
        <v>-1.723795932657425</v>
      </c>
      <c r="C108" s="19">
        <v>-1.3034494538816781</v>
      </c>
      <c r="D108" s="19">
        <v>-1.401274891303844</v>
      </c>
      <c r="E108" s="19">
        <v>-1.0700273335337851</v>
      </c>
      <c r="F108" s="19">
        <v>-0.86756452343909485</v>
      </c>
      <c r="G108" s="19">
        <v>-0.48934854162971059</v>
      </c>
      <c r="H108" s="19">
        <v>-1.4319794641656931</v>
      </c>
      <c r="I108" s="19">
        <v>-1.7870524267409751</v>
      </c>
      <c r="J108" s="19">
        <v>-1.374401776345028</v>
      </c>
      <c r="K108" s="19">
        <v>-0.76578480889748202</v>
      </c>
      <c r="L108" s="19">
        <v>-1.5051225789509199</v>
      </c>
      <c r="M108" s="19">
        <v>0.22958938764622641</v>
      </c>
      <c r="N108" s="19">
        <v>-0.36671642676351018</v>
      </c>
      <c r="O108" s="19">
        <v>-1.1127898217172729</v>
      </c>
      <c r="P108" s="19">
        <v>-1.3342404528745939</v>
      </c>
      <c r="Q108" s="19">
        <v>-1.2956995981925621</v>
      </c>
      <c r="R108" s="19"/>
      <c r="S108" s="19"/>
    </row>
    <row r="109" spans="1:19" x14ac:dyDescent="0.35">
      <c r="A109" s="1">
        <v>44514</v>
      </c>
      <c r="B109" s="19">
        <v>-1.637606136024554</v>
      </c>
      <c r="C109" s="19">
        <v>-0.87545112574142514</v>
      </c>
      <c r="D109" s="19">
        <v>-1.6468591506045169</v>
      </c>
      <c r="E109" s="19">
        <v>-1.356372676310432</v>
      </c>
      <c r="F109" s="19">
        <v>-1.003653076135423</v>
      </c>
      <c r="G109" s="19">
        <v>-0.97869708325942217</v>
      </c>
      <c r="H109" s="19">
        <v>-1.6706427081933091</v>
      </c>
      <c r="I109" s="19">
        <v>-1.4728454066546499</v>
      </c>
      <c r="J109" s="19">
        <v>-1.612818411017124</v>
      </c>
      <c r="K109" s="19">
        <v>-0.68517588164511534</v>
      </c>
      <c r="L109" s="19">
        <v>-1.4036536410441161</v>
      </c>
      <c r="M109" s="19">
        <v>0.17219204073466979</v>
      </c>
      <c r="N109" s="19">
        <v>-0.5280716545394547</v>
      </c>
      <c r="O109" s="19">
        <v>-0.98681361548512891</v>
      </c>
      <c r="P109" s="19">
        <v>-1.3342404528745939</v>
      </c>
      <c r="Q109" s="19">
        <v>-1.21764540553036</v>
      </c>
      <c r="R109" s="19"/>
      <c r="S109" s="19"/>
    </row>
    <row r="110" spans="1:19" x14ac:dyDescent="0.35">
      <c r="A110" s="1">
        <v>44521</v>
      </c>
      <c r="B110" s="19">
        <v>-1.689320014004277</v>
      </c>
      <c r="C110" s="19">
        <v>-1.5952664957954861</v>
      </c>
      <c r="D110" s="19">
        <v>-1.747982080904795</v>
      </c>
      <c r="E110" s="19">
        <v>-1.250877023708509</v>
      </c>
      <c r="F110" s="19">
        <v>-1.1397416288317519</v>
      </c>
      <c r="G110" s="19">
        <v>-1.3114540915676249</v>
      </c>
      <c r="H110" s="19">
        <v>-1.789974330207116</v>
      </c>
      <c r="I110" s="19">
        <v>-1.708500671719394</v>
      </c>
      <c r="J110" s="19">
        <v>-1.5146468555639081</v>
      </c>
      <c r="K110" s="19">
        <v>-0.88669819977603181</v>
      </c>
      <c r="L110" s="19">
        <v>-1.5051225789509199</v>
      </c>
      <c r="M110" s="19">
        <v>-0.17219204073466979</v>
      </c>
      <c r="N110" s="19">
        <v>-0.5280716545394547</v>
      </c>
      <c r="O110" s="19">
        <v>-1.637690681017874</v>
      </c>
      <c r="P110" s="19">
        <v>-1.473223833382364</v>
      </c>
      <c r="Q110" s="19">
        <v>-1.2956995981925621</v>
      </c>
      <c r="R110" s="19"/>
      <c r="S110" s="19"/>
    </row>
    <row r="111" spans="1:19" x14ac:dyDescent="0.35">
      <c r="A111" s="1">
        <v>44528</v>
      </c>
      <c r="B111" s="19">
        <v>-0.72399429171611862</v>
      </c>
      <c r="C111" s="19">
        <v>-1.1089047592724719</v>
      </c>
      <c r="D111" s="19">
        <v>-1.776874346704874</v>
      </c>
      <c r="E111" s="19">
        <v>-1.2207354086793889</v>
      </c>
      <c r="F111" s="19">
        <v>-0.95261986887430006</v>
      </c>
      <c r="G111" s="19">
        <v>-1.3114540915676249</v>
      </c>
      <c r="H111" s="19">
        <v>-1.4319794641656931</v>
      </c>
      <c r="I111" s="19">
        <v>-1.4532074678992539</v>
      </c>
      <c r="J111" s="19">
        <v>-1.4304998080325799</v>
      </c>
      <c r="K111" s="19">
        <v>-0.88669819977603181</v>
      </c>
      <c r="L111" s="19">
        <v>-1.5727685375554561</v>
      </c>
      <c r="M111" s="19">
        <v>0.31568540801356137</v>
      </c>
      <c r="N111" s="19">
        <v>-0.63075225403323754</v>
      </c>
      <c r="O111" s="19">
        <v>-2.03661533408633</v>
      </c>
      <c r="P111" s="19">
        <v>-1.4454271572808099</v>
      </c>
      <c r="Q111" s="19">
        <v>-1.1552020514005981</v>
      </c>
      <c r="R111" s="19"/>
      <c r="S111" s="19"/>
    </row>
    <row r="112" spans="1:19" x14ac:dyDescent="0.35">
      <c r="A112" s="1">
        <v>44535</v>
      </c>
      <c r="B112" s="19">
        <v>-0.72399429171611862</v>
      </c>
      <c r="C112" s="19">
        <v>-0.83654218681958414</v>
      </c>
      <c r="D112" s="19">
        <v>-1.4879516887040809</v>
      </c>
      <c r="E112" s="19">
        <v>-1.130310563592027</v>
      </c>
      <c r="F112" s="19">
        <v>-0.71446490165572507</v>
      </c>
      <c r="G112" s="19">
        <v>-1.2135843832416831</v>
      </c>
      <c r="H112" s="19">
        <v>-1.2828149366484329</v>
      </c>
      <c r="I112" s="19">
        <v>-1.551397161676231</v>
      </c>
      <c r="J112" s="19">
        <v>-1.2902547288137001</v>
      </c>
      <c r="K112" s="19">
        <v>-0.80608927252366513</v>
      </c>
      <c r="L112" s="19">
        <v>-1.1161583169748399</v>
      </c>
      <c r="M112" s="19">
        <v>0.5165761222040095</v>
      </c>
      <c r="N112" s="19">
        <v>-0.77743882473864168</v>
      </c>
      <c r="O112" s="19">
        <v>-2.3095637809226419</v>
      </c>
      <c r="P112" s="19">
        <v>-1.2230537484683781</v>
      </c>
      <c r="Q112" s="19">
        <v>-1.2020345669979191</v>
      </c>
      <c r="R112" s="19"/>
      <c r="S112" s="19"/>
    </row>
    <row r="113" spans="1:19" x14ac:dyDescent="0.35">
      <c r="A113" s="1">
        <v>44542</v>
      </c>
      <c r="B113" s="19">
        <v>-1.017039600267881</v>
      </c>
      <c r="C113" s="19">
        <v>-0.38908938921841102</v>
      </c>
      <c r="D113" s="19">
        <v>-1.2712596952034869</v>
      </c>
      <c r="E113" s="19">
        <v>-0.97960248844642306</v>
      </c>
      <c r="F113" s="19">
        <v>-0.61239848713347866</v>
      </c>
      <c r="G113" s="19">
        <v>-1.0374189082549869</v>
      </c>
      <c r="H113" s="19">
        <v>-1.103817503627722</v>
      </c>
      <c r="I113" s="19">
        <v>-1.276466019100696</v>
      </c>
      <c r="J113" s="19">
        <v>-1.093911617907267</v>
      </c>
      <c r="K113" s="19">
        <v>-1.0479160542807651</v>
      </c>
      <c r="L113" s="19">
        <v>-1.03160086871917</v>
      </c>
      <c r="M113" s="19">
        <v>0.25828806110200481</v>
      </c>
      <c r="N113" s="19">
        <v>-0.70409553938593961</v>
      </c>
      <c r="O113" s="19">
        <v>-2.2885677465506191</v>
      </c>
      <c r="P113" s="19">
        <v>-1.1118670440621621</v>
      </c>
      <c r="Q113" s="19">
        <v>-1.2644779211276811</v>
      </c>
      <c r="R113" s="19"/>
      <c r="S113" s="19"/>
    </row>
    <row r="114" spans="1:19" x14ac:dyDescent="0.35">
      <c r="A114" s="1">
        <v>44549</v>
      </c>
      <c r="B114" s="19">
        <v>-1.4997024614119601</v>
      </c>
      <c r="C114" s="19">
        <v>-0.40854385867933168</v>
      </c>
      <c r="D114" s="19">
        <v>-1.1701367649032099</v>
      </c>
      <c r="E114" s="19">
        <v>-1.085098141048346</v>
      </c>
      <c r="F114" s="19">
        <v>-0.54435421078531421</v>
      </c>
      <c r="G114" s="19">
        <v>-1.0569928499201759</v>
      </c>
      <c r="H114" s="19">
        <v>-1.5363946334277749</v>
      </c>
      <c r="I114" s="19">
        <v>-1.0604486927913479</v>
      </c>
      <c r="J114" s="19">
        <v>-1.0378135862197151</v>
      </c>
      <c r="K114" s="19">
        <v>-0.52395802714038242</v>
      </c>
      <c r="L114" s="19">
        <v>-0.82866299290556289</v>
      </c>
      <c r="M114" s="19">
        <v>8.6096020367334922E-2</v>
      </c>
      <c r="N114" s="19">
        <v>-0.66008956817431841</v>
      </c>
      <c r="O114" s="19">
        <v>-1.8686470591101381</v>
      </c>
      <c r="P114" s="19">
        <v>-1.0284770157575001</v>
      </c>
      <c r="Q114" s="19">
        <v>-1.311310436725003</v>
      </c>
      <c r="R114" s="19"/>
      <c r="S114" s="19"/>
    </row>
    <row r="115" spans="1:19" x14ac:dyDescent="0.35">
      <c r="A115" s="1">
        <v>44556</v>
      </c>
      <c r="B115" s="19">
        <v>-1.8272236886168709</v>
      </c>
      <c r="C115" s="19">
        <v>-9.7272347304603074E-2</v>
      </c>
      <c r="D115" s="19">
        <v>-1.401274891303844</v>
      </c>
      <c r="E115" s="19">
        <v>-1.190593793650268</v>
      </c>
      <c r="F115" s="19">
        <v>-1.1737637670058341</v>
      </c>
      <c r="G115" s="19">
        <v>-0.97869708325942217</v>
      </c>
      <c r="H115" s="19">
        <v>-2.7446273063175779</v>
      </c>
      <c r="I115" s="19">
        <v>-1.708500671719394</v>
      </c>
      <c r="J115" s="19">
        <v>-1.5146468555639081</v>
      </c>
      <c r="K115" s="19">
        <v>-0.76578480889748202</v>
      </c>
      <c r="L115" s="19">
        <v>-1.099246827323705</v>
      </c>
      <c r="M115" s="19">
        <v>0.14349336727889159</v>
      </c>
      <c r="N115" s="19">
        <v>-0.71876419645647993</v>
      </c>
      <c r="O115" s="19">
        <v>-1.679682749761922</v>
      </c>
      <c r="P115" s="19">
        <v>-1.6955972421947969</v>
      </c>
      <c r="Q115" s="19">
        <v>-1.404975467919646</v>
      </c>
      <c r="R115" s="19"/>
      <c r="S115" s="19"/>
    </row>
    <row r="116" spans="1:19" x14ac:dyDescent="0.35">
      <c r="A116" s="1">
        <v>44563</v>
      </c>
      <c r="B116" s="19">
        <v>-0.99980164094130675</v>
      </c>
      <c r="C116" s="19">
        <v>-2.6847167856070371</v>
      </c>
      <c r="D116" s="19">
        <v>-1.733535948004755</v>
      </c>
      <c r="E116" s="19">
        <v>-1.5824347890288371</v>
      </c>
      <c r="F116" s="19">
        <v>-1.803173323226354</v>
      </c>
      <c r="G116" s="19">
        <v>-1.350601974898002</v>
      </c>
      <c r="H116" s="19">
        <v>-2.326966629269251</v>
      </c>
      <c r="I116" s="19">
        <v>-1.5121212841654399</v>
      </c>
      <c r="J116" s="19">
        <v>-1.6408674268609009</v>
      </c>
      <c r="K116" s="19">
        <v>-0.322435709009466</v>
      </c>
      <c r="L116" s="19">
        <v>-1.623503006508858</v>
      </c>
      <c r="M116" s="19">
        <v>2.8698673455778281E-2</v>
      </c>
      <c r="N116" s="19">
        <v>-0.73343285352702048</v>
      </c>
      <c r="O116" s="19">
        <v>-1.637690681017874</v>
      </c>
      <c r="P116" s="19">
        <v>-1.917970651007229</v>
      </c>
      <c r="Q116" s="19">
        <v>-1.5142513376467299</v>
      </c>
      <c r="R116" s="19"/>
      <c r="S116" s="19"/>
    </row>
    <row r="117" spans="1:19" x14ac:dyDescent="0.35"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35"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35"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35"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35"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35"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35"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35"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35"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35"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35"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35"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2:19" x14ac:dyDescent="0.35"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2:19" x14ac:dyDescent="0.35"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2:19" x14ac:dyDescent="0.35"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2:19" x14ac:dyDescent="0.35"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2:19" x14ac:dyDescent="0.35"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2:19" x14ac:dyDescent="0.35"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2:19" x14ac:dyDescent="0.35"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2:19" x14ac:dyDescent="0.35"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2:19" x14ac:dyDescent="0.35"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2:19" x14ac:dyDescent="0.35"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2:19" x14ac:dyDescent="0.35"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2:19" x14ac:dyDescent="0.35"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2:19" x14ac:dyDescent="0.35"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2:19" x14ac:dyDescent="0.35"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2:19" x14ac:dyDescent="0.35"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2:19" x14ac:dyDescent="0.35"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2:19" x14ac:dyDescent="0.35"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2:19" x14ac:dyDescent="0.35"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2:19" x14ac:dyDescent="0.35"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2:19" x14ac:dyDescent="0.35"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2:19" x14ac:dyDescent="0.35"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2:19" x14ac:dyDescent="0.35"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2:19" x14ac:dyDescent="0.35"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2:19" x14ac:dyDescent="0.35"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2:19" x14ac:dyDescent="0.35"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2:19" x14ac:dyDescent="0.35"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2:19" x14ac:dyDescent="0.35"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2:19" x14ac:dyDescent="0.35"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2:19" x14ac:dyDescent="0.35"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2:19" x14ac:dyDescent="0.35"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2:19" x14ac:dyDescent="0.35"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2:19" x14ac:dyDescent="0.35"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2:19" x14ac:dyDescent="0.35"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2:19" x14ac:dyDescent="0.35"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2:19" x14ac:dyDescent="0.35"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2:19" x14ac:dyDescent="0.35"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2:19" x14ac:dyDescent="0.35"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2:19" x14ac:dyDescent="0.35"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2:19" x14ac:dyDescent="0.35"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2:19" x14ac:dyDescent="0.35"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2:19" x14ac:dyDescent="0.35"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2:19" x14ac:dyDescent="0.35"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2:19" x14ac:dyDescent="0.35"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2:19" x14ac:dyDescent="0.35"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2:19" x14ac:dyDescent="0.35"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2:19" x14ac:dyDescent="0.35"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2:19" x14ac:dyDescent="0.35"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2:19" x14ac:dyDescent="0.35"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2:19" x14ac:dyDescent="0.35"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2:19" x14ac:dyDescent="0.35"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2:19" x14ac:dyDescent="0.35"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2:19" x14ac:dyDescent="0.35"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2:19" x14ac:dyDescent="0.35"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2:19" x14ac:dyDescent="0.35"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2:19" x14ac:dyDescent="0.35"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2:19" x14ac:dyDescent="0.35"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2:19" x14ac:dyDescent="0.35"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2:19" x14ac:dyDescent="0.35"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2:19" x14ac:dyDescent="0.35"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2:19" x14ac:dyDescent="0.35"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2:19" x14ac:dyDescent="0.35"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2:19" x14ac:dyDescent="0.35"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2:19" x14ac:dyDescent="0.35"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2:19" x14ac:dyDescent="0.35"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2:57" x14ac:dyDescent="0.35"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2:57" x14ac:dyDescent="0.35"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2:57" x14ac:dyDescent="0.35"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2:57" x14ac:dyDescent="0.35"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2:57" x14ac:dyDescent="0.35"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2:57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57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57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57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E201" t="e">
        <v>#NAME?</v>
      </c>
    </row>
    <row r="202" spans="2:57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57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57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57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57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57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57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98:R271 S198:S265 B12:S197 S9:S10">
    <cfRule type="expression" dxfId="59" priority="1">
      <formula>AND(B9&lt;$B$6)</formula>
    </cfRule>
    <cfRule type="expression" dxfId="58" priority="2">
      <formula>AND(B9&lt;$B$7,B9&gt;=$B$6)</formula>
    </cfRule>
    <cfRule type="expression" dxfId="57" priority="3">
      <formula>AND(B9&gt;$B$7,B9&lt;=$B$8)</formula>
    </cfRule>
    <cfRule type="expression" dxfId="56" priority="4">
      <formula>B9&gt;$B$8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49A22-B948-4510-94E4-30D07B325207}">
  <sheetPr codeName="Sheet8">
    <tabColor rgb="FF92D050"/>
  </sheetPr>
  <dimension ref="A1:BH271"/>
  <sheetViews>
    <sheetView topLeftCell="B1" zoomScale="70" zoomScaleNormal="70" workbookViewId="0">
      <pane ySplit="11" topLeftCell="A109" activePane="bottomLeft" state="frozen"/>
      <selection pane="bottomLeft" activeCell="E131" sqref="E131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21" x14ac:dyDescent="0.35">
      <c r="A1" s="18" t="s">
        <v>12</v>
      </c>
    </row>
    <row r="2" spans="1:21" ht="29" x14ac:dyDescent="0.35">
      <c r="A2" s="17" t="s">
        <v>5</v>
      </c>
      <c r="D2" s="16"/>
    </row>
    <row r="3" spans="1:21" x14ac:dyDescent="0.35">
      <c r="A3"/>
    </row>
    <row r="4" spans="1:21" x14ac:dyDescent="0.35">
      <c r="A4"/>
    </row>
    <row r="5" spans="1:21" x14ac:dyDescent="0.35">
      <c r="A5" s="15"/>
      <c r="B5" s="14" t="s">
        <v>4</v>
      </c>
    </row>
    <row r="6" spans="1:21" x14ac:dyDescent="0.35">
      <c r="A6" s="13" t="s">
        <v>3</v>
      </c>
      <c r="B6">
        <v>-2</v>
      </c>
    </row>
    <row r="7" spans="1:21" x14ac:dyDescent="0.35">
      <c r="A7" s="10" t="s">
        <v>2</v>
      </c>
      <c r="B7">
        <v>0</v>
      </c>
    </row>
    <row r="8" spans="1:21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21" x14ac:dyDescent="0.35">
      <c r="A9" s="11"/>
    </row>
    <row r="10" spans="1:21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21" ht="30" customHeight="1" x14ac:dyDescent="0.35">
      <c r="A11" s="5" t="s">
        <v>15</v>
      </c>
      <c r="B11" s="5" t="s">
        <v>11</v>
      </c>
      <c r="C11" s="5" t="s">
        <v>105</v>
      </c>
      <c r="D11" s="5" t="s">
        <v>55</v>
      </c>
      <c r="E11" s="5" t="s">
        <v>106</v>
      </c>
      <c r="F11" s="5" t="s">
        <v>107</v>
      </c>
      <c r="G11" s="5" t="s">
        <v>51</v>
      </c>
      <c r="H11" s="5" t="s">
        <v>108</v>
      </c>
      <c r="I11" s="5" t="s">
        <v>109</v>
      </c>
      <c r="J11" s="5" t="s">
        <v>110</v>
      </c>
      <c r="K11" s="5" t="s">
        <v>111</v>
      </c>
      <c r="L11" s="5" t="s">
        <v>72</v>
      </c>
      <c r="M11" s="5" t="s">
        <v>112</v>
      </c>
      <c r="N11" s="5" t="s">
        <v>74</v>
      </c>
      <c r="O11" s="5" t="s">
        <v>75</v>
      </c>
      <c r="P11" s="5" t="s">
        <v>113</v>
      </c>
      <c r="Q11" s="5" t="s">
        <v>114</v>
      </c>
      <c r="R11" s="5" t="s">
        <v>115</v>
      </c>
      <c r="S11" s="5" t="s">
        <v>116</v>
      </c>
      <c r="T11" t="s">
        <v>201</v>
      </c>
      <c r="U11" t="s">
        <v>202</v>
      </c>
    </row>
    <row r="12" spans="1:21" x14ac:dyDescent="0.35">
      <c r="A12" s="1">
        <v>43835</v>
      </c>
      <c r="B12" s="19">
        <v>1.059684647024417</v>
      </c>
      <c r="C12" s="19">
        <v>0.23518692505002139</v>
      </c>
      <c r="D12" s="19">
        <v>-0.112002387050115</v>
      </c>
      <c r="E12" s="19">
        <v>0.5152946479392434</v>
      </c>
      <c r="F12" s="19">
        <v>-9.5500058752660821E-2</v>
      </c>
      <c r="G12" s="19">
        <v>0.24403860590493229</v>
      </c>
      <c r="H12" s="19">
        <v>-0.14265102930265239</v>
      </c>
      <c r="I12" s="19">
        <v>0.8167783677139856</v>
      </c>
      <c r="J12" s="19">
        <v>0</v>
      </c>
      <c r="K12" s="19">
        <v>0.80063617023669686</v>
      </c>
      <c r="L12" s="19">
        <v>0.1143325454530198</v>
      </c>
      <c r="M12" s="19">
        <v>0.30000747043049752</v>
      </c>
      <c r="N12" s="19">
        <v>7.5493584468210986E-2</v>
      </c>
      <c r="O12" s="19">
        <v>-4.4823546448145547E-2</v>
      </c>
      <c r="P12" s="19">
        <v>-0.1294128468881886</v>
      </c>
      <c r="Q12" s="19">
        <v>-0.24559987449841791</v>
      </c>
      <c r="R12" s="19">
        <v>0.626788878775833</v>
      </c>
      <c r="S12" s="19">
        <v>0.50672665346277379</v>
      </c>
    </row>
    <row r="13" spans="1:21" x14ac:dyDescent="0.35">
      <c r="A13" s="1">
        <v>43842</v>
      </c>
      <c r="B13" s="19">
        <v>0.706456431349611</v>
      </c>
      <c r="C13" s="19">
        <v>-0.47037385010004268</v>
      </c>
      <c r="D13" s="19">
        <v>-5.6001193525057523E-2</v>
      </c>
      <c r="E13" s="19">
        <v>2.006937049868633</v>
      </c>
      <c r="F13" s="19">
        <v>0.82766717585639371</v>
      </c>
      <c r="G13" s="19">
        <v>0.61461574820501474</v>
      </c>
      <c r="H13" s="19">
        <v>-0.174351258036575</v>
      </c>
      <c r="I13" s="19">
        <v>1.488351692278818</v>
      </c>
      <c r="J13" s="19">
        <v>0.35502975089567851</v>
      </c>
      <c r="K13" s="19">
        <v>0.46413691028214321</v>
      </c>
      <c r="L13" s="19">
        <v>0.53355187878075927</v>
      </c>
      <c r="M13" s="19">
        <v>0.42001045860269642</v>
      </c>
      <c r="N13" s="19">
        <v>0.11743446472832809</v>
      </c>
      <c r="O13" s="19">
        <v>0.37352955373454638</v>
      </c>
      <c r="P13" s="19">
        <v>0.24157064752461899</v>
      </c>
      <c r="Q13" s="19">
        <v>0.34565908262740302</v>
      </c>
      <c r="R13" s="19">
        <v>0.41785925251722189</v>
      </c>
      <c r="S13" s="19">
        <v>-0.168908884487591</v>
      </c>
    </row>
    <row r="14" spans="1:21" x14ac:dyDescent="0.35">
      <c r="A14" s="1">
        <v>43849</v>
      </c>
      <c r="B14" s="19">
        <v>1.211068168027905</v>
      </c>
      <c r="C14" s="19">
        <v>7.8395641683340594E-2</v>
      </c>
      <c r="D14" s="19">
        <v>-3.7334129016705277E-2</v>
      </c>
      <c r="E14" s="19">
        <v>0.90402569813902367</v>
      </c>
      <c r="F14" s="19">
        <v>0.80644494057802496</v>
      </c>
      <c r="G14" s="19">
        <v>0.41576947672692149</v>
      </c>
      <c r="H14" s="19">
        <v>0</v>
      </c>
      <c r="I14" s="19">
        <v>0.59897080299025618</v>
      </c>
      <c r="J14" s="19">
        <v>0.31765819816981811</v>
      </c>
      <c r="K14" s="19">
        <v>-0.67299851990910731</v>
      </c>
      <c r="L14" s="19">
        <v>0.2477205151482097</v>
      </c>
      <c r="M14" s="19">
        <v>0.80001992114799314</v>
      </c>
      <c r="N14" s="19">
        <v>1.6776352104047002E-2</v>
      </c>
      <c r="O14" s="19">
        <v>-0.17929418579258219</v>
      </c>
      <c r="P14" s="19">
        <v>0.20706055502110179</v>
      </c>
      <c r="Q14" s="19">
        <v>9.096291648089537E-2</v>
      </c>
      <c r="R14" s="19">
        <v>0.25714415539521368</v>
      </c>
      <c r="S14" s="19">
        <v>0.23647243828262801</v>
      </c>
    </row>
    <row r="15" spans="1:21" x14ac:dyDescent="0.35">
      <c r="A15" s="1">
        <v>43856</v>
      </c>
      <c r="B15" s="19">
        <v>0.80737877868526975</v>
      </c>
      <c r="C15" s="19">
        <v>1.391522639879293</v>
      </c>
      <c r="D15" s="19">
        <v>-9.33353225417628E-2</v>
      </c>
      <c r="E15" s="19">
        <v>-0.57857644680897502</v>
      </c>
      <c r="F15" s="19">
        <v>0.93377835224823935</v>
      </c>
      <c r="G15" s="19">
        <v>0.57846188066354309</v>
      </c>
      <c r="H15" s="19">
        <v>-0.1109508005687297</v>
      </c>
      <c r="I15" s="19">
        <v>0</v>
      </c>
      <c r="J15" s="19">
        <v>7.4743105451721567E-2</v>
      </c>
      <c r="K15" s="19">
        <v>0.32489583719749998</v>
      </c>
      <c r="L15" s="19">
        <v>0.28583136363254952</v>
      </c>
      <c r="M15" s="19">
        <v>0.28000697240179773</v>
      </c>
      <c r="N15" s="19">
        <v>0.21809257735260959</v>
      </c>
      <c r="O15" s="19">
        <v>-0.5677649216765106</v>
      </c>
      <c r="P15" s="19">
        <v>0.1380403700140681</v>
      </c>
      <c r="Q15" s="19">
        <v>0.36385166592358192</v>
      </c>
      <c r="R15" s="19">
        <v>0.90000454388324735</v>
      </c>
      <c r="S15" s="19">
        <v>0.168908884487591</v>
      </c>
    </row>
    <row r="16" spans="1:21" x14ac:dyDescent="0.35">
      <c r="A16" s="1">
        <v>43863</v>
      </c>
      <c r="B16" s="19">
        <v>0.77373799624004991</v>
      </c>
      <c r="C16" s="19">
        <v>0.13719237294584591</v>
      </c>
      <c r="D16" s="19">
        <v>-0.18667064508352479</v>
      </c>
      <c r="E16" s="19">
        <v>-1.2475554634318531</v>
      </c>
      <c r="F16" s="19">
        <v>0.9974450580833466</v>
      </c>
      <c r="G16" s="19">
        <v>0.34346174164397891</v>
      </c>
      <c r="H16" s="19">
        <v>-0.36455263044011188</v>
      </c>
      <c r="I16" s="19">
        <v>0.59897080299025618</v>
      </c>
      <c r="J16" s="19">
        <v>0.24291509271809569</v>
      </c>
      <c r="K16" s="19">
        <v>1.3692038853323221</v>
      </c>
      <c r="L16" s="19">
        <v>0.38110848484339932</v>
      </c>
      <c r="M16" s="19">
        <v>0.64001593691839442</v>
      </c>
      <c r="N16" s="19">
        <v>0.21809257735260959</v>
      </c>
      <c r="O16" s="19">
        <v>0.37352955373454638</v>
      </c>
      <c r="P16" s="19">
        <v>-0.1207853237623091</v>
      </c>
      <c r="Q16" s="19">
        <v>0.29108133273886538</v>
      </c>
      <c r="R16" s="19">
        <v>-0.1607150971220086</v>
      </c>
      <c r="S16" s="19">
        <v>0.81076264554043809</v>
      </c>
    </row>
    <row r="17" spans="1:19" x14ac:dyDescent="0.35">
      <c r="A17" s="1">
        <v>43870</v>
      </c>
      <c r="B17" s="19">
        <v>0.87466034357570865</v>
      </c>
      <c r="C17" s="19">
        <v>0.27438474589169137</v>
      </c>
      <c r="D17" s="19">
        <v>-0.16800358057517259</v>
      </c>
      <c r="E17" s="19">
        <v>-0.30736873736726789</v>
      </c>
      <c r="F17" s="19">
        <v>0.21222235278369039</v>
      </c>
      <c r="G17" s="19">
        <v>0.72307735082942914</v>
      </c>
      <c r="H17" s="19">
        <v>-0.19020137240353649</v>
      </c>
      <c r="I17" s="19">
        <v>1.815063039364425E-2</v>
      </c>
      <c r="J17" s="19">
        <v>0.31765819816981811</v>
      </c>
      <c r="K17" s="19">
        <v>0.51055060131035757</v>
      </c>
      <c r="L17" s="19">
        <v>0.1333879696951899</v>
      </c>
      <c r="M17" s="19">
        <v>0.36000896451659692</v>
      </c>
      <c r="N17" s="19">
        <v>0.16776352104046879</v>
      </c>
      <c r="O17" s="19">
        <v>0.35858837158516438</v>
      </c>
      <c r="P17" s="19">
        <v>0.27608074002813549</v>
      </c>
      <c r="Q17" s="19">
        <v>0.50939233229301462</v>
      </c>
      <c r="R17" s="19">
        <v>0.73928944676123909</v>
      </c>
      <c r="S17" s="19">
        <v>1.0810168607205839</v>
      </c>
    </row>
    <row r="18" spans="1:19" x14ac:dyDescent="0.35">
      <c r="A18" s="1">
        <v>43877</v>
      </c>
      <c r="B18" s="19">
        <v>1.009223473356587</v>
      </c>
      <c r="C18" s="19">
        <v>-0.29398365631252671</v>
      </c>
      <c r="D18" s="19">
        <v>-0.112002387050115</v>
      </c>
      <c r="E18" s="19">
        <v>-0.14464411170224359</v>
      </c>
      <c r="F18" s="19">
        <v>0.31833352917553598</v>
      </c>
      <c r="G18" s="19">
        <v>0.61461574820501474</v>
      </c>
      <c r="H18" s="19">
        <v>0.38040274480707298</v>
      </c>
      <c r="I18" s="19">
        <v>0.49006702062839141</v>
      </c>
      <c r="J18" s="19">
        <v>0.39240130362153958</v>
      </c>
      <c r="K18" s="19">
        <v>4.6413691028214153E-2</v>
      </c>
      <c r="L18" s="19">
        <v>0.15244339393735959</v>
      </c>
      <c r="M18" s="19">
        <v>0.54001344677489538</v>
      </c>
      <c r="N18" s="19">
        <v>0.2013162252485626</v>
      </c>
      <c r="O18" s="19">
        <v>0.40341191803331</v>
      </c>
      <c r="P18" s="19">
        <v>3.4510092503517213E-2</v>
      </c>
      <c r="Q18" s="19">
        <v>0.72770333184716374</v>
      </c>
      <c r="R18" s="19">
        <v>0.73928944676123909</v>
      </c>
      <c r="S18" s="19">
        <v>0.55739931880905125</v>
      </c>
    </row>
    <row r="19" spans="1:19" x14ac:dyDescent="0.35">
      <c r="A19" s="3">
        <v>43884</v>
      </c>
      <c r="B19" s="19">
        <v>0.50461173667829362</v>
      </c>
      <c r="C19" s="19">
        <v>-0.84275314809590995</v>
      </c>
      <c r="D19" s="19">
        <v>-0.42934248369210792</v>
      </c>
      <c r="E19" s="19">
        <v>0.32544925133004848</v>
      </c>
      <c r="F19" s="19">
        <v>0.16977788222695289</v>
      </c>
      <c r="G19" s="19">
        <v>0.47000027803912869</v>
      </c>
      <c r="H19" s="19">
        <v>0.63400457467845484</v>
      </c>
      <c r="I19" s="19">
        <v>-0.10890378236186481</v>
      </c>
      <c r="J19" s="19">
        <v>-0.52320173816205262</v>
      </c>
      <c r="K19" s="19">
        <v>1.624479185987501</v>
      </c>
      <c r="L19" s="19">
        <v>-0.38110848484339932</v>
      </c>
      <c r="M19" s="19">
        <v>-0.32000796845919738</v>
      </c>
      <c r="N19" s="19">
        <v>-3.355270420809383E-2</v>
      </c>
      <c r="O19" s="19">
        <v>0.22411773224072781</v>
      </c>
      <c r="P19" s="19">
        <v>3.4510092503517213E-2</v>
      </c>
      <c r="Q19" s="19">
        <v>0.49119974899683572</v>
      </c>
      <c r="R19" s="19">
        <v>0.1607150971220086</v>
      </c>
      <c r="S19" s="19">
        <v>-0.38849043432146019</v>
      </c>
    </row>
    <row r="20" spans="1:19" x14ac:dyDescent="0.35">
      <c r="A20" s="1">
        <v>43891</v>
      </c>
      <c r="B20" s="19">
        <v>0.57189330156873253</v>
      </c>
      <c r="C20" s="19">
        <v>-0.58796731262505342</v>
      </c>
      <c r="D20" s="19">
        <v>-0.74668258033409995</v>
      </c>
      <c r="E20" s="19">
        <v>1.3198775192829739</v>
      </c>
      <c r="F20" s="19">
        <v>-0.57300035251596493</v>
      </c>
      <c r="G20" s="19">
        <v>5.4230801312207172E-2</v>
      </c>
      <c r="H20" s="19">
        <v>-7.9250571834806757E-2</v>
      </c>
      <c r="I20" s="19">
        <v>-0.41746449905381472</v>
      </c>
      <c r="J20" s="19">
        <v>-0.87823148905773185</v>
      </c>
      <c r="K20" s="19">
        <v>0.23206845514107169</v>
      </c>
      <c r="L20" s="19">
        <v>-0.55260730302292893</v>
      </c>
      <c r="M20" s="19">
        <v>-0.72001792903319384</v>
      </c>
      <c r="N20" s="19">
        <v>-8.38817605202343E-2</v>
      </c>
      <c r="O20" s="19">
        <v>1.21023575409993</v>
      </c>
      <c r="P20" s="19">
        <v>-0.53490643380451275</v>
      </c>
      <c r="Q20" s="19">
        <v>-3.6385166592358457E-2</v>
      </c>
      <c r="R20" s="19">
        <v>0.54643133021482893</v>
      </c>
      <c r="S20" s="19">
        <v>-0.2533633267313869</v>
      </c>
    </row>
    <row r="21" spans="1:19" x14ac:dyDescent="0.35">
      <c r="A21" s="1">
        <v>43898</v>
      </c>
      <c r="B21" s="19">
        <v>1.8502430344870771</v>
      </c>
      <c r="C21" s="19">
        <v>-0.27438474589169137</v>
      </c>
      <c r="D21" s="19">
        <v>-1.2506933220596179</v>
      </c>
      <c r="E21" s="19">
        <v>-0.37969079321838989</v>
      </c>
      <c r="F21" s="19">
        <v>-0.1061111763918457</v>
      </c>
      <c r="G21" s="19">
        <v>-0.23500013901956451</v>
      </c>
      <c r="H21" s="19">
        <v>-0.69740503214630034</v>
      </c>
      <c r="I21" s="19">
        <v>-0.8167783677139856</v>
      </c>
      <c r="J21" s="19">
        <v>0.39240130362153958</v>
      </c>
      <c r="K21" s="19">
        <v>-0.23206845514107169</v>
      </c>
      <c r="L21" s="19">
        <v>-0.97182663635066846</v>
      </c>
      <c r="M21" s="19">
        <v>-1.0600263955210909</v>
      </c>
      <c r="N21" s="19">
        <v>-0.33552704208093759</v>
      </c>
      <c r="O21" s="19">
        <v>0.10458827504567279</v>
      </c>
      <c r="P21" s="19">
        <v>-1.0870679138607839</v>
      </c>
      <c r="Q21" s="19">
        <v>-0.32746649933122379</v>
      </c>
      <c r="R21" s="19">
        <v>0.35357321366841882</v>
      </c>
      <c r="S21" s="19">
        <v>-0.38849043432146019</v>
      </c>
    </row>
    <row r="22" spans="1:19" x14ac:dyDescent="0.35">
      <c r="A22" s="1">
        <v>43905</v>
      </c>
      <c r="B22" s="19">
        <v>4.9115542370020568</v>
      </c>
      <c r="C22" s="19">
        <v>-2.253874698396038</v>
      </c>
      <c r="D22" s="19">
        <v>-2.576054902152646</v>
      </c>
      <c r="E22" s="19">
        <v>0.57857644680897502</v>
      </c>
      <c r="F22" s="19">
        <v>-1.973667880888323</v>
      </c>
      <c r="G22" s="19">
        <v>-1.9703857810101939</v>
      </c>
      <c r="H22" s="19">
        <v>-2.7420697854843179</v>
      </c>
      <c r="I22" s="19">
        <v>-2.323280690386448</v>
      </c>
      <c r="J22" s="19">
        <v>-1.382747450856854</v>
      </c>
      <c r="K22" s="19">
        <v>-0.76582590196553613</v>
      </c>
      <c r="L22" s="19">
        <v>-2.3247617575447359</v>
      </c>
      <c r="M22" s="19">
        <v>-1.420035360037688</v>
      </c>
      <c r="N22" s="19">
        <v>-1.2750027599075631</v>
      </c>
      <c r="O22" s="19">
        <v>-1.8975301329714951</v>
      </c>
      <c r="P22" s="19">
        <v>-2.6400220765190481</v>
      </c>
      <c r="Q22" s="19">
        <v>-2.0375693291720589</v>
      </c>
      <c r="R22" s="19">
        <v>-0.96429058273205082</v>
      </c>
      <c r="S22" s="19">
        <v>-0.99656241847678884</v>
      </c>
    </row>
    <row r="23" spans="1:19" x14ac:dyDescent="0.35">
      <c r="A23" s="1">
        <v>43912</v>
      </c>
      <c r="B23" s="19">
        <v>5.4834475385707906</v>
      </c>
      <c r="C23" s="19">
        <v>-1.0975389835667659</v>
      </c>
      <c r="D23" s="19">
        <v>-2.9307291278113432</v>
      </c>
      <c r="E23" s="19">
        <v>-0.88594518417624324</v>
      </c>
      <c r="F23" s="19">
        <v>-2.2707791747854911</v>
      </c>
      <c r="G23" s="19">
        <v>-2.24153978757123</v>
      </c>
      <c r="H23" s="19">
        <v>-1.632561779797022</v>
      </c>
      <c r="I23" s="19">
        <v>-1.306845388342377</v>
      </c>
      <c r="J23" s="19">
        <v>-2.952352665343013</v>
      </c>
      <c r="K23" s="19">
        <v>-1.8797544866426801</v>
      </c>
      <c r="L23" s="19">
        <v>-2.5724822726929459</v>
      </c>
      <c r="M23" s="19">
        <v>-1.400034862008988</v>
      </c>
      <c r="N23" s="19">
        <v>-1.2750027599075631</v>
      </c>
      <c r="O23" s="19">
        <v>-1.6285888542826219</v>
      </c>
      <c r="P23" s="19">
        <v>-2.9851230015542178</v>
      </c>
      <c r="Q23" s="19">
        <v>-1.61913991335994</v>
      </c>
      <c r="R23" s="19">
        <v>-1.7035800294932899</v>
      </c>
      <c r="S23" s="19">
        <v>-1.993124836953577</v>
      </c>
    </row>
    <row r="24" spans="1:19" x14ac:dyDescent="0.35">
      <c r="A24" s="1">
        <v>43919</v>
      </c>
      <c r="B24" s="19">
        <v>2.7249033780627849</v>
      </c>
      <c r="C24" s="19">
        <v>-1.195533535670942</v>
      </c>
      <c r="D24" s="19">
        <v>-2.9867303213364012</v>
      </c>
      <c r="E24" s="19">
        <v>1.5006826589107789</v>
      </c>
      <c r="F24" s="19">
        <v>-1.061111763918454</v>
      </c>
      <c r="G24" s="19">
        <v>-2.1873089862590231</v>
      </c>
      <c r="H24" s="19">
        <v>-1.838613266567519</v>
      </c>
      <c r="I24" s="19">
        <v>-1.579104844247039</v>
      </c>
      <c r="J24" s="19">
        <v>-3.0831530998835261</v>
      </c>
      <c r="K24" s="19">
        <v>0.23206845514107169</v>
      </c>
      <c r="L24" s="19">
        <v>-2.591537696935116</v>
      </c>
      <c r="M24" s="19">
        <v>-1.560038846238587</v>
      </c>
      <c r="N24" s="19">
        <v>-1.090462886763047</v>
      </c>
      <c r="O24" s="19">
        <v>-1.5688241256850941</v>
      </c>
      <c r="P24" s="19">
        <v>-2.812572539036633</v>
      </c>
      <c r="Q24" s="19">
        <v>-2.219495162133851</v>
      </c>
      <c r="R24" s="19">
        <v>-1.221434738127265</v>
      </c>
      <c r="S24" s="19">
        <v>-2.5674150442113879</v>
      </c>
    </row>
    <row r="25" spans="1:19" x14ac:dyDescent="0.35">
      <c r="A25" s="1">
        <v>43926</v>
      </c>
      <c r="B25" s="19">
        <v>1.984806164267954</v>
      </c>
      <c r="C25" s="19">
        <v>-2.4694627130252238</v>
      </c>
      <c r="D25" s="19">
        <v>-3.0053973858447538</v>
      </c>
      <c r="E25" s="19">
        <v>1.8080513962780601E-2</v>
      </c>
      <c r="F25" s="19">
        <v>-1.6765565869911561</v>
      </c>
      <c r="G25" s="19">
        <v>-2.259616721341966</v>
      </c>
      <c r="H25" s="19">
        <v>-2.377517155044206</v>
      </c>
      <c r="I25" s="19">
        <v>-1.488351692278818</v>
      </c>
      <c r="J25" s="19">
        <v>-2.9149811126171521</v>
      </c>
      <c r="K25" s="19">
        <v>-1.624479185987501</v>
      </c>
      <c r="L25" s="19">
        <v>-2.6296485454194558</v>
      </c>
      <c r="M25" s="19">
        <v>-2.2400557792143809</v>
      </c>
      <c r="N25" s="19">
        <v>-1.0401338304509069</v>
      </c>
      <c r="O25" s="19">
        <v>-1.3297652112949849</v>
      </c>
      <c r="P25" s="19">
        <v>-2.7435523540295992</v>
      </c>
      <c r="Q25" s="19">
        <v>-2.528769078168895</v>
      </c>
      <c r="R25" s="19">
        <v>-1.221434738127265</v>
      </c>
      <c r="S25" s="19">
        <v>-2.8545601478402922</v>
      </c>
    </row>
    <row r="26" spans="1:19" x14ac:dyDescent="0.35">
      <c r="A26" s="1">
        <v>43933</v>
      </c>
      <c r="B26" s="19">
        <v>1.5811167749253201</v>
      </c>
      <c r="C26" s="19">
        <v>-1.332725908616788</v>
      </c>
      <c r="D26" s="19">
        <v>-3.0427315148614582</v>
      </c>
      <c r="E26" s="19">
        <v>-0.75938158643677978</v>
      </c>
      <c r="F26" s="19">
        <v>-1.3582230578156209</v>
      </c>
      <c r="G26" s="19">
        <v>-2.1692320524882871</v>
      </c>
      <c r="H26" s="19">
        <v>-2.1714656682737079</v>
      </c>
      <c r="I26" s="19">
        <v>-1.216092236374156</v>
      </c>
      <c r="J26" s="19">
        <v>-2.952352665343013</v>
      </c>
      <c r="K26" s="19">
        <v>-0.1392410730846429</v>
      </c>
      <c r="L26" s="19">
        <v>-2.4009834545134159</v>
      </c>
      <c r="M26" s="19">
        <v>-2.1200527910421818</v>
      </c>
      <c r="N26" s="19">
        <v>-0.65427773205782846</v>
      </c>
      <c r="O26" s="19">
        <v>-0.43329428233207362</v>
      </c>
      <c r="P26" s="19">
        <v>-2.9678679553024589</v>
      </c>
      <c r="Q26" s="19">
        <v>-2.3468432452071042</v>
      </c>
      <c r="R26" s="19">
        <v>-0.86786152445884579</v>
      </c>
      <c r="S26" s="19">
        <v>-3.1248143630204388</v>
      </c>
    </row>
    <row r="27" spans="1:19" x14ac:dyDescent="0.35">
      <c r="A27" s="1">
        <v>43940</v>
      </c>
      <c r="B27" s="19">
        <v>0.47097095423307378</v>
      </c>
      <c r="C27" s="19">
        <v>-0.84275314809590995</v>
      </c>
      <c r="D27" s="19">
        <v>-2.8373938052695808</v>
      </c>
      <c r="E27" s="19">
        <v>-0.5062543909578533</v>
      </c>
      <c r="F27" s="19">
        <v>-1.3157785872588821</v>
      </c>
      <c r="G27" s="19">
        <v>-1.9161549796979871</v>
      </c>
      <c r="H27" s="19">
        <v>-2.2348661257415539</v>
      </c>
      <c r="I27" s="19">
        <v>-1.6698579962152591</v>
      </c>
      <c r="J27" s="19">
        <v>-2.821552230802499</v>
      </c>
      <c r="K27" s="19">
        <v>0</v>
      </c>
      <c r="L27" s="19">
        <v>-2.267595484818226</v>
      </c>
      <c r="M27" s="19">
        <v>-1.800044822582985</v>
      </c>
      <c r="N27" s="19">
        <v>-1.3756608725318451</v>
      </c>
      <c r="O27" s="19">
        <v>-0.35858837158516438</v>
      </c>
      <c r="P27" s="19">
        <v>-2.7262973077778399</v>
      </c>
      <c r="Q27" s="19">
        <v>-2.528769078168895</v>
      </c>
      <c r="R27" s="19">
        <v>-0.96429058273205082</v>
      </c>
      <c r="S27" s="19">
        <v>-3.0910325861229202</v>
      </c>
    </row>
    <row r="28" spans="1:19" x14ac:dyDescent="0.35">
      <c r="A28" s="1">
        <v>43947</v>
      </c>
      <c r="B28" s="19">
        <v>3.3640782445219813E-2</v>
      </c>
      <c r="C28" s="19">
        <v>-2.2146768775543682</v>
      </c>
      <c r="D28" s="19">
        <v>-2.8747279342862861</v>
      </c>
      <c r="E28" s="19">
        <v>0.5243349049206335</v>
      </c>
      <c r="F28" s="19">
        <v>-1.230889646145406</v>
      </c>
      <c r="G28" s="19">
        <v>-2.042693516093137</v>
      </c>
      <c r="H28" s="19">
        <v>-2.4092173837781292</v>
      </c>
      <c r="I28" s="19">
        <v>-1.2886947579487329</v>
      </c>
      <c r="J28" s="19">
        <v>-2.5786371380844031</v>
      </c>
      <c r="K28" s="19">
        <v>-1.0675148936489289</v>
      </c>
      <c r="L28" s="19">
        <v>-2.420038878755586</v>
      </c>
      <c r="M28" s="19">
        <v>-2.1200527910421818</v>
      </c>
      <c r="N28" s="19">
        <v>-1.493095337260173</v>
      </c>
      <c r="O28" s="19">
        <v>-1.2700004826974569</v>
      </c>
      <c r="P28" s="19">
        <v>-2.709042261526081</v>
      </c>
      <c r="Q28" s="19">
        <v>-2.6015394113536119</v>
      </c>
      <c r="R28" s="19">
        <v>-0.86786152445884579</v>
      </c>
      <c r="S28" s="19">
        <v>-2.9052328131865699</v>
      </c>
    </row>
    <row r="29" spans="1:19" x14ac:dyDescent="0.35">
      <c r="A29" s="1">
        <v>43954</v>
      </c>
      <c r="B29" s="19">
        <v>0.33640782445219602</v>
      </c>
      <c r="C29" s="19">
        <v>-1.7639019378751599</v>
      </c>
      <c r="D29" s="19">
        <v>-2.632056095677703</v>
      </c>
      <c r="E29" s="19">
        <v>0.12656359773946341</v>
      </c>
      <c r="F29" s="19">
        <v>-1.2096674108670371</v>
      </c>
      <c r="G29" s="19">
        <v>-1.934231913468722</v>
      </c>
      <c r="H29" s="19">
        <v>-1.9812642958701721</v>
      </c>
      <c r="I29" s="19">
        <v>-2.051021234481786</v>
      </c>
      <c r="J29" s="19">
        <v>0.72874527815428791</v>
      </c>
      <c r="K29" s="19">
        <v>-0.30168899168339292</v>
      </c>
      <c r="L29" s="19">
        <v>-2.1342075151230371</v>
      </c>
      <c r="M29" s="19">
        <v>-2.160053787099582</v>
      </c>
      <c r="N29" s="19">
        <v>-2.281583886150377</v>
      </c>
      <c r="O29" s="19">
        <v>-1.583765307834476</v>
      </c>
      <c r="P29" s="19">
        <v>-2.381196382742671</v>
      </c>
      <c r="Q29" s="19">
        <v>-2.237687745430029</v>
      </c>
      <c r="R29" s="19">
        <v>-1.157148699278461</v>
      </c>
      <c r="S29" s="19">
        <v>-2.466069713518833</v>
      </c>
    </row>
    <row r="30" spans="1:19" x14ac:dyDescent="0.35">
      <c r="A30" s="1">
        <v>43961</v>
      </c>
      <c r="B30" s="19">
        <v>0.9083011260209285</v>
      </c>
      <c r="C30" s="19">
        <v>-0.99954443146259075</v>
      </c>
      <c r="D30" s="19">
        <v>-2.5947219666609982</v>
      </c>
      <c r="E30" s="19">
        <v>2.151581161570876</v>
      </c>
      <c r="F30" s="19">
        <v>-0.38200023501064329</v>
      </c>
      <c r="G30" s="19">
        <v>-1.536539370512537</v>
      </c>
      <c r="H30" s="19">
        <v>-1.37895994992564</v>
      </c>
      <c r="I30" s="19">
        <v>-1.5609542138533949</v>
      </c>
      <c r="J30" s="19">
        <v>0.6166306199767051</v>
      </c>
      <c r="K30" s="19">
        <v>-1.4388244218746431</v>
      </c>
      <c r="L30" s="19">
        <v>-1.5816002121001069</v>
      </c>
      <c r="M30" s="19">
        <v>-1.460036356095088</v>
      </c>
      <c r="N30" s="19">
        <v>-2.969414322416299</v>
      </c>
      <c r="O30" s="19">
        <v>-1.748118311477677</v>
      </c>
      <c r="P30" s="19">
        <v>-2.7780624465331161</v>
      </c>
      <c r="Q30" s="19">
        <v>-2.5105764948727161</v>
      </c>
      <c r="R30" s="19">
        <v>-1.12500567985406</v>
      </c>
      <c r="S30" s="19">
        <v>-2.1789246098899269</v>
      </c>
    </row>
    <row r="31" spans="1:19" x14ac:dyDescent="0.35">
      <c r="A31" s="1">
        <v>43968</v>
      </c>
      <c r="B31" s="19">
        <v>3.3640782445219813E-2</v>
      </c>
      <c r="C31" s="19">
        <v>-1.313126998195953</v>
      </c>
      <c r="D31" s="19">
        <v>-2.352050128052416</v>
      </c>
      <c r="E31" s="19">
        <v>0.66897901662287762</v>
      </c>
      <c r="F31" s="19">
        <v>-0.38200023501064329</v>
      </c>
      <c r="G31" s="19">
        <v>-1.825770310844308</v>
      </c>
      <c r="H31" s="19">
        <v>-1.220458806256026</v>
      </c>
      <c r="I31" s="19">
        <v>-1.1797909755868681</v>
      </c>
      <c r="J31" s="19">
        <v>0.14948621090344391</v>
      </c>
      <c r="K31" s="19">
        <v>-1.113928584677143</v>
      </c>
      <c r="L31" s="19">
        <v>-0.97182663635066846</v>
      </c>
      <c r="M31" s="19">
        <v>-1.400034862008988</v>
      </c>
      <c r="N31" s="19">
        <v>-2.8016508013758301</v>
      </c>
      <c r="O31" s="19">
        <v>-2.0320007723159321</v>
      </c>
      <c r="P31" s="19">
        <v>-2.4674716140014632</v>
      </c>
      <c r="Q31" s="19">
        <v>-1.6373324966561189</v>
      </c>
      <c r="R31" s="19">
        <v>-0.73928944676123909</v>
      </c>
      <c r="S31" s="19">
        <v>-2.330942605928759</v>
      </c>
    </row>
    <row r="32" spans="1:19" x14ac:dyDescent="0.35">
      <c r="A32" s="1">
        <v>43975</v>
      </c>
      <c r="B32" s="19">
        <v>0.6391748664591721</v>
      </c>
      <c r="C32" s="19">
        <v>-1.940292131662676</v>
      </c>
      <c r="D32" s="19">
        <v>-2.184046547477243</v>
      </c>
      <c r="E32" s="19">
        <v>1.6995683125013641</v>
      </c>
      <c r="F32" s="19">
        <v>-0.1061111763918452</v>
      </c>
      <c r="G32" s="19">
        <v>-1.4461547016588581</v>
      </c>
      <c r="H32" s="19">
        <v>-1.15705834878818</v>
      </c>
      <c r="I32" s="19">
        <v>0.10890378236186481</v>
      </c>
      <c r="J32" s="19">
        <v>-0.71005950179135768</v>
      </c>
      <c r="K32" s="19">
        <v>-0.51055060131035757</v>
      </c>
      <c r="L32" s="19">
        <v>-0.41921933332773947</v>
      </c>
      <c r="M32" s="19">
        <v>-1.040025897492391</v>
      </c>
      <c r="N32" s="19">
        <v>-2.3654656466706112</v>
      </c>
      <c r="O32" s="19">
        <v>-1.7331771293282949</v>
      </c>
      <c r="P32" s="19">
        <v>-2.519236752756739</v>
      </c>
      <c r="Q32" s="19">
        <v>-1.4554066636943279</v>
      </c>
      <c r="R32" s="19">
        <v>-2.7321566510741442</v>
      </c>
      <c r="S32" s="19">
        <v>-1.824215952465986</v>
      </c>
    </row>
    <row r="33" spans="1:19" x14ac:dyDescent="0.35">
      <c r="A33" s="1">
        <v>43982</v>
      </c>
      <c r="B33" s="19">
        <v>1.883883816932296</v>
      </c>
      <c r="C33" s="19">
        <v>-2.6850507276544109</v>
      </c>
      <c r="D33" s="19">
        <v>-1.680035805751726</v>
      </c>
      <c r="E33" s="19">
        <v>0.66897901662287762</v>
      </c>
      <c r="F33" s="19">
        <v>0.40322247028901248</v>
      </c>
      <c r="G33" s="19">
        <v>-3.6153867541471318E-2</v>
      </c>
      <c r="H33" s="19">
        <v>-1.1412082344212191</v>
      </c>
      <c r="I33" s="19">
        <v>-0.34486197747923852</v>
      </c>
      <c r="J33" s="19">
        <v>-1.420119003582714</v>
      </c>
      <c r="K33" s="19">
        <v>-1.3459970398182151</v>
      </c>
      <c r="L33" s="19">
        <v>-3.811084848434021E-2</v>
      </c>
      <c r="M33" s="19">
        <v>-0.80001992114799336</v>
      </c>
      <c r="N33" s="19">
        <v>-2.3822419987746581</v>
      </c>
      <c r="O33" s="19">
        <v>-2.465295054648005</v>
      </c>
      <c r="P33" s="19">
        <v>-2.1568807814698099</v>
      </c>
      <c r="Q33" s="19">
        <v>-1.0551698311783879</v>
      </c>
      <c r="R33" s="19">
        <v>-0.73928944676123909</v>
      </c>
      <c r="S33" s="19">
        <v>-2.4153970481725562</v>
      </c>
    </row>
    <row r="34" spans="1:19" x14ac:dyDescent="0.35">
      <c r="A34" s="1">
        <v>43989</v>
      </c>
      <c r="B34" s="19">
        <v>0.94194190846614823</v>
      </c>
      <c r="C34" s="19">
        <v>-1.528715012825139</v>
      </c>
      <c r="D34" s="19">
        <v>-1.41869690263479</v>
      </c>
      <c r="E34" s="19">
        <v>0.45201284906951189</v>
      </c>
      <c r="F34" s="19">
        <v>0.70033376418617932</v>
      </c>
      <c r="G34" s="19">
        <v>0</v>
      </c>
      <c r="H34" s="19">
        <v>-1.2046086918890651</v>
      </c>
      <c r="I34" s="19">
        <v>1.579104844247039</v>
      </c>
      <c r="J34" s="19">
        <v>-1.382747450856854</v>
      </c>
      <c r="K34" s="19">
        <v>-1.601272340473394</v>
      </c>
      <c r="L34" s="19">
        <v>0.15244339393736001</v>
      </c>
      <c r="M34" s="19">
        <v>-0.16000398422959849</v>
      </c>
      <c r="N34" s="19">
        <v>-2.3319129424625169</v>
      </c>
      <c r="O34" s="19">
        <v>-2.0917655009134588</v>
      </c>
      <c r="P34" s="19">
        <v>-2.1568807814698099</v>
      </c>
      <c r="Q34" s="19">
        <v>-0.25469616614650731</v>
      </c>
      <c r="R34" s="19">
        <v>-0.51428831079042703</v>
      </c>
      <c r="S34" s="19">
        <v>-1.790434175568467</v>
      </c>
    </row>
    <row r="35" spans="1:19" x14ac:dyDescent="0.35">
      <c r="A35" s="1">
        <v>43996</v>
      </c>
      <c r="B35" s="19">
        <v>1.0428642558018071</v>
      </c>
      <c r="C35" s="19">
        <v>2.3126714296585429</v>
      </c>
      <c r="D35" s="19">
        <v>-1.045355612467741</v>
      </c>
      <c r="E35" s="19">
        <v>-9.0402569813902225E-2</v>
      </c>
      <c r="F35" s="19">
        <v>0.76400047002128657</v>
      </c>
      <c r="G35" s="19">
        <v>0.65076961574648606</v>
      </c>
      <c r="H35" s="19">
        <v>-0.85590617581591422</v>
      </c>
      <c r="I35" s="19">
        <v>0.41746449905381472</v>
      </c>
      <c r="J35" s="19">
        <v>-1.1772039108646191</v>
      </c>
      <c r="K35" s="19">
        <v>0.16244791859874999</v>
      </c>
      <c r="L35" s="19">
        <v>0.32394221211688973</v>
      </c>
      <c r="M35" s="19">
        <v>2.0000498028699971E-2</v>
      </c>
      <c r="N35" s="19">
        <v>-2.5164528156070332</v>
      </c>
      <c r="O35" s="19">
        <v>-2.2860008688554232</v>
      </c>
      <c r="P35" s="19">
        <v>-2.0878605964627761</v>
      </c>
      <c r="Q35" s="19">
        <v>-0.3820442492197611</v>
      </c>
      <c r="R35" s="19">
        <v>3.2143019424401578E-2</v>
      </c>
      <c r="S35" s="19">
        <v>-1.5032890719395631</v>
      </c>
    </row>
    <row r="36" spans="1:19" x14ac:dyDescent="0.35">
      <c r="A36" s="1">
        <v>44003</v>
      </c>
      <c r="B36" s="19">
        <v>0.6391748664591721</v>
      </c>
      <c r="C36" s="19">
        <v>0.96034661062092064</v>
      </c>
      <c r="D36" s="19">
        <v>-0.84001790287586275</v>
      </c>
      <c r="E36" s="19">
        <v>-0.90402569813902345</v>
      </c>
      <c r="F36" s="19">
        <v>0.55177811723759618</v>
      </c>
      <c r="G36" s="19">
        <v>0.99423135739046498</v>
      </c>
      <c r="H36" s="19">
        <v>-0.66570480341237781</v>
      </c>
      <c r="I36" s="19">
        <v>1.161640345193224</v>
      </c>
      <c r="J36" s="19">
        <v>-1.25194701631634</v>
      </c>
      <c r="K36" s="19">
        <v>0.4177232192539288</v>
      </c>
      <c r="L36" s="19">
        <v>0.95277121210849869</v>
      </c>
      <c r="M36" s="19">
        <v>4.000099605739952E-2</v>
      </c>
      <c r="N36" s="19">
        <v>-2.717769040855595</v>
      </c>
      <c r="O36" s="19">
        <v>-2.1515302295109859</v>
      </c>
      <c r="P36" s="19">
        <v>-1.5184440701547459</v>
      </c>
      <c r="Q36" s="19">
        <v>-0.1819258329617911</v>
      </c>
      <c r="R36" s="19">
        <v>-6.4286038848803503E-2</v>
      </c>
      <c r="S36" s="19">
        <v>-1.3174892990032121</v>
      </c>
    </row>
    <row r="37" spans="1:19" x14ac:dyDescent="0.35">
      <c r="A37" s="1">
        <v>44010</v>
      </c>
      <c r="B37" s="19">
        <v>0.47097095423307378</v>
      </c>
      <c r="C37" s="19">
        <v>-1.0191433418834259</v>
      </c>
      <c r="D37" s="19">
        <v>-0.63468019328398495</v>
      </c>
      <c r="E37" s="19">
        <v>0.59665696077175556</v>
      </c>
      <c r="F37" s="19">
        <v>0.70033376418617932</v>
      </c>
      <c r="G37" s="19">
        <v>0.59653881443427892</v>
      </c>
      <c r="H37" s="19">
        <v>-1.1253581200542579</v>
      </c>
      <c r="I37" s="19">
        <v>0.27225945590466188</v>
      </c>
      <c r="J37" s="19">
        <v>-1.420119003582714</v>
      </c>
      <c r="K37" s="19">
        <v>-1.2531696577617859</v>
      </c>
      <c r="L37" s="19">
        <v>0.74316154544462876</v>
      </c>
      <c r="M37" s="19">
        <v>0.220005478315698</v>
      </c>
      <c r="N37" s="19">
        <v>-3.6069157023700811</v>
      </c>
      <c r="O37" s="19">
        <v>-2.3457655974529499</v>
      </c>
      <c r="P37" s="19">
        <v>-1.5702092089100219</v>
      </c>
      <c r="Q37" s="19">
        <v>-0.14554066636943269</v>
      </c>
      <c r="R37" s="19">
        <v>0.1607150971220086</v>
      </c>
      <c r="S37" s="19">
        <v>-1.1147986376181021</v>
      </c>
    </row>
    <row r="38" spans="1:19" x14ac:dyDescent="0.35">
      <c r="A38" s="1">
        <v>44017</v>
      </c>
      <c r="B38" s="19">
        <v>0.53825251912351335</v>
      </c>
      <c r="C38" s="19">
        <v>-0.19598910420835131</v>
      </c>
      <c r="D38" s="19">
        <v>-0.33600716115034512</v>
      </c>
      <c r="E38" s="19">
        <v>-0.97634775399014551</v>
      </c>
      <c r="F38" s="19">
        <v>0.93377835224823935</v>
      </c>
      <c r="G38" s="19">
        <v>0.97615442361972915</v>
      </c>
      <c r="H38" s="19">
        <v>-0.52305377410972542</v>
      </c>
      <c r="I38" s="19">
        <v>2.0147199736944978</v>
      </c>
      <c r="J38" s="19">
        <v>-1.6069767672120201</v>
      </c>
      <c r="K38" s="19">
        <v>-0.30168899168339319</v>
      </c>
      <c r="L38" s="19">
        <v>1.1052146060458581</v>
      </c>
      <c r="M38" s="19">
        <v>0.52001294874619541</v>
      </c>
      <c r="N38" s="19">
        <v>-2.986190674520345</v>
      </c>
      <c r="O38" s="19">
        <v>-2.3308244153035691</v>
      </c>
      <c r="P38" s="19">
        <v>-1.207853237623093</v>
      </c>
      <c r="Q38" s="19">
        <v>-1.8192583296179229E-2</v>
      </c>
      <c r="R38" s="19">
        <v>0.41785925251722189</v>
      </c>
      <c r="S38" s="19">
        <v>-1.4357255181445261</v>
      </c>
    </row>
    <row r="39" spans="1:19" x14ac:dyDescent="0.35">
      <c r="A39" s="1">
        <v>44024</v>
      </c>
      <c r="B39" s="19">
        <v>2.018446946713174</v>
      </c>
      <c r="C39" s="19">
        <v>-0.9603466106209203</v>
      </c>
      <c r="D39" s="19">
        <v>-0.74668258033409995</v>
      </c>
      <c r="E39" s="19">
        <v>-0.23504668151614591</v>
      </c>
      <c r="F39" s="19">
        <v>0.1485556469485832</v>
      </c>
      <c r="G39" s="19">
        <v>1.3015392314929719</v>
      </c>
      <c r="H39" s="19">
        <v>-0.85590617581591422</v>
      </c>
      <c r="I39" s="19">
        <v>-0.98013404125678272</v>
      </c>
      <c r="J39" s="19">
        <v>-1.8312060835671851</v>
      </c>
      <c r="K39" s="19">
        <v>-2.018995559727323</v>
      </c>
      <c r="L39" s="19">
        <v>0.62882899999160902</v>
      </c>
      <c r="M39" s="19">
        <v>0.46001145466009602</v>
      </c>
      <c r="N39" s="19">
        <v>-3.2042832518729552</v>
      </c>
      <c r="O39" s="19">
        <v>-1.7929418579258221</v>
      </c>
      <c r="P39" s="19">
        <v>-1.1388330526160599</v>
      </c>
      <c r="Q39" s="19">
        <v>0.1637332496656119</v>
      </c>
      <c r="R39" s="19">
        <v>0.86786152445884579</v>
      </c>
      <c r="S39" s="19">
        <v>-1.621525291080876</v>
      </c>
    </row>
    <row r="40" spans="1:19" x14ac:dyDescent="0.35">
      <c r="A40" s="1">
        <v>44031</v>
      </c>
      <c r="B40" s="19">
        <v>0.53825251912351335</v>
      </c>
      <c r="C40" s="19">
        <v>-1.332725908616788</v>
      </c>
      <c r="D40" s="19">
        <v>-0.93335322541762555</v>
      </c>
      <c r="E40" s="19">
        <v>1.102911351729609</v>
      </c>
      <c r="F40" s="19">
        <v>-0.33955576445390478</v>
      </c>
      <c r="G40" s="19">
        <v>0.79538508591237178</v>
      </c>
      <c r="H40" s="19">
        <v>-1.220458806256026</v>
      </c>
      <c r="I40" s="19">
        <v>0.72602521574576517</v>
      </c>
      <c r="J40" s="19">
        <v>-2.3357220453663081</v>
      </c>
      <c r="K40" s="19">
        <v>-0.30168899168339319</v>
      </c>
      <c r="L40" s="19">
        <v>0.15244339393736001</v>
      </c>
      <c r="M40" s="19">
        <v>-0.20000498028699851</v>
      </c>
      <c r="N40" s="19">
        <v>-2.969414322416299</v>
      </c>
      <c r="O40" s="19">
        <v>-1.763059493627058</v>
      </c>
      <c r="P40" s="19">
        <v>-0.82824222008440718</v>
      </c>
      <c r="Q40" s="19">
        <v>0.1637332496656119</v>
      </c>
      <c r="R40" s="19">
        <v>-0.25714415539521329</v>
      </c>
      <c r="S40" s="19">
        <v>-1.638416179529635</v>
      </c>
    </row>
    <row r="41" spans="1:19" x14ac:dyDescent="0.35">
      <c r="A41" s="1">
        <v>44038</v>
      </c>
      <c r="B41" s="19">
        <v>0.1009223473356587</v>
      </c>
      <c r="C41" s="19">
        <v>-0.48997276052087763</v>
      </c>
      <c r="D41" s="19">
        <v>-1.008021483451035</v>
      </c>
      <c r="E41" s="19">
        <v>0.36161027925560929</v>
      </c>
      <c r="F41" s="19">
        <v>-0.57300035251596493</v>
      </c>
      <c r="G41" s="19">
        <v>0.56038494689280716</v>
      </c>
      <c r="H41" s="19">
        <v>-1.188758577522103</v>
      </c>
      <c r="I41" s="19">
        <v>-1.216092236374156</v>
      </c>
      <c r="J41" s="19">
        <v>-2.391779374455099</v>
      </c>
      <c r="K41" s="19">
        <v>-0.62658482888089317</v>
      </c>
      <c r="L41" s="19">
        <v>-0.66693984847594923</v>
      </c>
      <c r="M41" s="19">
        <v>0.120002988172199</v>
      </c>
      <c r="N41" s="19">
        <v>-2.700992688751549</v>
      </c>
      <c r="O41" s="19">
        <v>-1.4941182149381851</v>
      </c>
      <c r="P41" s="19">
        <v>-0.65569175756682252</v>
      </c>
      <c r="Q41" s="19">
        <v>-1.819258329617884E-2</v>
      </c>
      <c r="R41" s="19">
        <v>-0.54643133021482859</v>
      </c>
      <c r="S41" s="19">
        <v>-1.9424521716073</v>
      </c>
    </row>
    <row r="42" spans="1:19" x14ac:dyDescent="0.35">
      <c r="A42" s="1">
        <v>44045</v>
      </c>
      <c r="B42" s="19">
        <v>0.60553408401395226</v>
      </c>
      <c r="C42" s="19">
        <v>-0.15679128336668119</v>
      </c>
      <c r="D42" s="19">
        <v>-0.42934248369210792</v>
      </c>
      <c r="E42" s="19">
        <v>7.2322055851122016E-2</v>
      </c>
      <c r="F42" s="19">
        <v>-6.366670583510721E-2</v>
      </c>
      <c r="G42" s="19">
        <v>1.1026929600148789</v>
      </c>
      <c r="H42" s="19">
        <v>-1.347259721191717</v>
      </c>
      <c r="I42" s="19">
        <v>-0.7623264765330533</v>
      </c>
      <c r="J42" s="19">
        <v>-2.242293163551655</v>
      </c>
      <c r="K42" s="19">
        <v>-0.76582590196553613</v>
      </c>
      <c r="L42" s="19">
        <v>-9.5277121210850121E-2</v>
      </c>
      <c r="M42" s="19">
        <v>0.1400034862008985</v>
      </c>
      <c r="N42" s="19">
        <v>-2.3822419987746568</v>
      </c>
      <c r="O42" s="19">
        <v>-1.2251769362493119</v>
      </c>
      <c r="P42" s="19">
        <v>-0.67294680381858085</v>
      </c>
      <c r="Q42" s="19">
        <v>-9.0962916480895759E-2</v>
      </c>
      <c r="R42" s="19">
        <v>-0.64286038848803362</v>
      </c>
      <c r="S42" s="19">
        <v>-1.5370708488370799</v>
      </c>
    </row>
    <row r="43" spans="1:19" x14ac:dyDescent="0.35">
      <c r="A43" s="1">
        <v>44052</v>
      </c>
      <c r="B43" s="19">
        <v>0.40368938934263487</v>
      </c>
      <c r="C43" s="19">
        <v>-0.66636295430839354</v>
      </c>
      <c r="D43" s="19">
        <v>-0.35467422565869727</v>
      </c>
      <c r="E43" s="19">
        <v>-0.59665696077175556</v>
      </c>
      <c r="F43" s="19">
        <v>-0.27588905861879759</v>
      </c>
      <c r="G43" s="19">
        <v>1.1026929600148789</v>
      </c>
      <c r="H43" s="19">
        <v>-1.2680091493569099</v>
      </c>
      <c r="I43" s="19">
        <v>1.833213669758057</v>
      </c>
      <c r="J43" s="19">
        <v>-2.03674962355942</v>
      </c>
      <c r="K43" s="19">
        <v>-0.34810268271160733</v>
      </c>
      <c r="L43" s="19">
        <v>-9.5277121210850121E-2</v>
      </c>
      <c r="M43" s="19">
        <v>6.0001494086099491E-2</v>
      </c>
      <c r="N43" s="19">
        <v>-1.7950696751330171</v>
      </c>
      <c r="O43" s="19">
        <v>-1.105647479054257</v>
      </c>
      <c r="P43" s="19">
        <v>-0.48314129504923731</v>
      </c>
      <c r="Q43" s="19">
        <v>0.2183109995541492</v>
      </c>
      <c r="R43" s="19">
        <v>0.16071509712200821</v>
      </c>
      <c r="S43" s="19">
        <v>-1.705979733324672</v>
      </c>
    </row>
    <row r="44" spans="1:19" x14ac:dyDescent="0.35">
      <c r="A44" s="1">
        <v>44059</v>
      </c>
      <c r="B44" s="19">
        <v>1.009223473356587</v>
      </c>
      <c r="C44" s="19">
        <v>-1.2347313565126119</v>
      </c>
      <c r="D44" s="19">
        <v>-0.18667064508352479</v>
      </c>
      <c r="E44" s="19">
        <v>-0.39777130718117049</v>
      </c>
      <c r="F44" s="19">
        <v>-0.59422258779433368</v>
      </c>
      <c r="G44" s="19">
        <v>1.2473084301807651</v>
      </c>
      <c r="H44" s="19">
        <v>-0.52305377410972542</v>
      </c>
      <c r="I44" s="19">
        <v>-0.74417584613940901</v>
      </c>
      <c r="J44" s="19">
        <v>-2.0928069526482109</v>
      </c>
      <c r="K44" s="19">
        <v>-0.8354464385078576</v>
      </c>
      <c r="L44" s="19">
        <v>-0.22866509090603959</v>
      </c>
      <c r="M44" s="19">
        <v>0.64001593691839442</v>
      </c>
      <c r="N44" s="19">
        <v>-1.711187914612782</v>
      </c>
      <c r="O44" s="19">
        <v>-1.1654122076517841</v>
      </c>
      <c r="P44" s="19">
        <v>-0.37961101753868642</v>
      </c>
      <c r="Q44" s="19">
        <v>0.85505141492041803</v>
      </c>
      <c r="R44" s="19">
        <v>-0.3214301942440172</v>
      </c>
      <c r="S44" s="19">
        <v>-1.1485804145156211</v>
      </c>
    </row>
    <row r="45" spans="1:19" x14ac:dyDescent="0.35">
      <c r="A45" s="1">
        <v>44066</v>
      </c>
      <c r="B45" s="19">
        <v>0.47097095423307378</v>
      </c>
      <c r="C45" s="19">
        <v>-0.48997276052087801</v>
      </c>
      <c r="D45" s="19">
        <v>-0.59734606426728043</v>
      </c>
      <c r="E45" s="19">
        <v>1.2656359773946331</v>
      </c>
      <c r="F45" s="19">
        <v>-0.89133388169150096</v>
      </c>
      <c r="G45" s="19">
        <v>1.1930776288685581</v>
      </c>
      <c r="H45" s="19">
        <v>-0.1585011436696139</v>
      </c>
      <c r="I45" s="19">
        <v>-5.4451891180932382E-2</v>
      </c>
      <c r="J45" s="19">
        <v>-1.962006518107698</v>
      </c>
      <c r="K45" s="19">
        <v>-2.018995559727323</v>
      </c>
      <c r="L45" s="19">
        <v>-0.22866509090603959</v>
      </c>
      <c r="M45" s="19">
        <v>0.38000946254529688</v>
      </c>
      <c r="N45" s="19">
        <v>-1.090462886763047</v>
      </c>
      <c r="O45" s="19">
        <v>-1.434353486340658</v>
      </c>
      <c r="P45" s="19">
        <v>-0.96628259009847528</v>
      </c>
      <c r="Q45" s="19">
        <v>0.63674041536626846</v>
      </c>
      <c r="R45" s="19">
        <v>0.16071509712200821</v>
      </c>
      <c r="S45" s="19">
        <v>-1.064125972271825</v>
      </c>
    </row>
    <row r="46" spans="1:19" x14ac:dyDescent="0.35">
      <c r="A46" s="1">
        <v>44073</v>
      </c>
      <c r="B46" s="19">
        <v>0.40368938934263487</v>
      </c>
      <c r="C46" s="19">
        <v>-1.607110654508479</v>
      </c>
      <c r="D46" s="19">
        <v>-0.37334129016705042</v>
      </c>
      <c r="E46" s="19">
        <v>0.28928822340448751</v>
      </c>
      <c r="F46" s="19">
        <v>-0.27588905861879759</v>
      </c>
      <c r="G46" s="19">
        <v>0.75923121837090046</v>
      </c>
      <c r="H46" s="19">
        <v>-0.2219016011374591</v>
      </c>
      <c r="I46" s="19">
        <v>-1.107188454012292</v>
      </c>
      <c r="J46" s="19">
        <v>-2.1301785053740718</v>
      </c>
      <c r="K46" s="19">
        <v>-2.2278571693542868</v>
      </c>
      <c r="L46" s="19">
        <v>-0.32394221211688928</v>
      </c>
      <c r="M46" s="19">
        <v>6.0001494086099491E-2</v>
      </c>
      <c r="N46" s="19">
        <v>-0.90592301361853178</v>
      </c>
      <c r="O46" s="19">
        <v>-1.4044711220418939</v>
      </c>
      <c r="P46" s="19">
        <v>-2.0015853652039839</v>
      </c>
      <c r="Q46" s="19">
        <v>-7.277033318471654E-2</v>
      </c>
      <c r="R46" s="19">
        <v>-0.35357321366841882</v>
      </c>
      <c r="S46" s="19">
        <v>-1.9086703947097821</v>
      </c>
    </row>
    <row r="47" spans="1:19" x14ac:dyDescent="0.35">
      <c r="A47" s="1">
        <v>44080</v>
      </c>
      <c r="B47" s="19">
        <v>0.50461173667829362</v>
      </c>
      <c r="C47" s="19">
        <v>-1.665907385770985</v>
      </c>
      <c r="D47" s="19">
        <v>-0.48534367721716543</v>
      </c>
      <c r="E47" s="19">
        <v>-0.19888565359058499</v>
      </c>
      <c r="F47" s="19">
        <v>-0.61544482307270332</v>
      </c>
      <c r="G47" s="19">
        <v>0.74115428460016453</v>
      </c>
      <c r="H47" s="19">
        <v>-0.39625285917403452</v>
      </c>
      <c r="I47" s="19">
        <v>0.54451891180932377</v>
      </c>
      <c r="J47" s="19">
        <v>-1.8125203072042539</v>
      </c>
      <c r="K47" s="19">
        <v>-1.0675148936489289</v>
      </c>
      <c r="L47" s="19">
        <v>-0.28583136363254952</v>
      </c>
      <c r="M47" s="19">
        <v>-0.18000448225829849</v>
      </c>
      <c r="N47" s="19">
        <v>-0.73815949257806279</v>
      </c>
      <c r="O47" s="19">
        <v>-1.5688241256850941</v>
      </c>
      <c r="P47" s="19">
        <v>-1.777269763931123</v>
      </c>
      <c r="Q47" s="19">
        <v>-9.0962916480895759E-2</v>
      </c>
      <c r="R47" s="19">
        <v>6.4286038848803503E-2</v>
      </c>
      <c r="S47" s="19">
        <v>-1.4019437412470079</v>
      </c>
    </row>
    <row r="48" spans="1:19" x14ac:dyDescent="0.35">
      <c r="A48" s="1">
        <v>44087</v>
      </c>
      <c r="B48" s="19">
        <v>0.1345631297808785</v>
      </c>
      <c r="C48" s="19">
        <v>-1.077940073145931</v>
      </c>
      <c r="D48" s="19">
        <v>-0.82135083836751055</v>
      </c>
      <c r="E48" s="19">
        <v>0.8678646702134627</v>
      </c>
      <c r="F48" s="19">
        <v>-0.59422258779433368</v>
      </c>
      <c r="G48" s="19">
        <v>0.48807721180986458</v>
      </c>
      <c r="H48" s="19">
        <v>-0.72910526088022332</v>
      </c>
      <c r="I48" s="19">
        <v>-0.30856071669195001</v>
      </c>
      <c r="J48" s="19">
        <v>-1.868577636293046</v>
      </c>
      <c r="K48" s="19">
        <v>-1.9493750231850011</v>
      </c>
      <c r="L48" s="19">
        <v>-0.57166272726509904</v>
      </c>
      <c r="M48" s="19">
        <v>-0.56001394480359534</v>
      </c>
      <c r="N48" s="19">
        <v>-0.87237030941043814</v>
      </c>
      <c r="O48" s="19">
        <v>-1.6285888542826219</v>
      </c>
      <c r="P48" s="19">
        <v>-1.984330318952225</v>
      </c>
      <c r="Q48" s="19">
        <v>-0.12734808307325379</v>
      </c>
      <c r="R48" s="19">
        <v>-0.80357548561004222</v>
      </c>
      <c r="S48" s="19">
        <v>-1.5539617372858401</v>
      </c>
    </row>
    <row r="49" spans="1:19" x14ac:dyDescent="0.35">
      <c r="A49" s="1">
        <v>44094</v>
      </c>
      <c r="B49" s="19">
        <v>6.7281564890438905E-2</v>
      </c>
      <c r="C49" s="19">
        <v>-0.90154987935841535</v>
      </c>
      <c r="D49" s="19">
        <v>-0.95202028992597776</v>
      </c>
      <c r="E49" s="19">
        <v>-0.12656359773946321</v>
      </c>
      <c r="F49" s="19">
        <v>-0.25466682334042878</v>
      </c>
      <c r="G49" s="19">
        <v>0.32538480787324298</v>
      </c>
      <c r="H49" s="19">
        <v>-0.6815549177793393</v>
      </c>
      <c r="I49" s="19">
        <v>7.2602521574576431E-2</v>
      </c>
      <c r="J49" s="19">
        <v>-1.8312060835671851</v>
      </c>
      <c r="K49" s="19">
        <v>-1.8101339501003579</v>
      </c>
      <c r="L49" s="19">
        <v>-0.59071815150726914</v>
      </c>
      <c r="M49" s="19">
        <v>-0.42001045860269642</v>
      </c>
      <c r="N49" s="19">
        <v>-0.75493584468210984</v>
      </c>
      <c r="O49" s="19">
        <v>-2.0469419544653138</v>
      </c>
      <c r="P49" s="19">
        <v>-1.7082495789240899</v>
      </c>
      <c r="Q49" s="19">
        <v>-0.23650358285032841</v>
      </c>
      <c r="R49" s="19">
        <v>-0.45000227194162379</v>
      </c>
      <c r="S49" s="19">
        <v>-0.94588975313051138</v>
      </c>
    </row>
    <row r="50" spans="1:19" x14ac:dyDescent="0.35">
      <c r="A50" s="1">
        <v>44101</v>
      </c>
      <c r="B50" s="19">
        <v>0.37004860689741498</v>
      </c>
      <c r="C50" s="19">
        <v>-1.411121550300128</v>
      </c>
      <c r="D50" s="19">
        <v>-1.2506933220596179</v>
      </c>
      <c r="E50" s="19">
        <v>1.3198775192829739</v>
      </c>
      <c r="F50" s="19">
        <v>-0.16977788222695289</v>
      </c>
      <c r="G50" s="19">
        <v>0.27115400656103589</v>
      </c>
      <c r="H50" s="19">
        <v>-0.53890388847668691</v>
      </c>
      <c r="I50" s="19">
        <v>-1.2342428667678</v>
      </c>
      <c r="J50" s="19">
        <v>-2.03674962355942</v>
      </c>
      <c r="K50" s="19">
        <v>-2.5295461610376799</v>
      </c>
      <c r="L50" s="19">
        <v>-0.72410612120245865</v>
      </c>
      <c r="M50" s="19">
        <v>-0.54001344677489538</v>
      </c>
      <c r="N50" s="19">
        <v>-0.82204125309829734</v>
      </c>
      <c r="O50" s="19">
        <v>-1.837765404373968</v>
      </c>
      <c r="P50" s="19">
        <v>-1.7945248101828819</v>
      </c>
      <c r="Q50" s="19">
        <v>-0.23650358285032841</v>
      </c>
      <c r="R50" s="19">
        <v>-0.28928717481961519</v>
      </c>
      <c r="S50" s="19">
        <v>-1.7228706217734311</v>
      </c>
    </row>
    <row r="51" spans="1:19" x14ac:dyDescent="0.35">
      <c r="A51" s="1">
        <v>44108</v>
      </c>
      <c r="B51" s="19">
        <v>0.1345631297808785</v>
      </c>
      <c r="C51" s="19">
        <v>-1.3523248190376229</v>
      </c>
      <c r="D51" s="19">
        <v>-1.0266885479593879</v>
      </c>
      <c r="E51" s="19">
        <v>-1.808051396278041E-2</v>
      </c>
      <c r="F51" s="19">
        <v>-0.16977788222695289</v>
      </c>
      <c r="G51" s="19">
        <v>0.32538480787324298</v>
      </c>
      <c r="H51" s="19">
        <v>-1.0144073194855281</v>
      </c>
      <c r="I51" s="19">
        <v>0.47191639023474707</v>
      </c>
      <c r="J51" s="19">
        <v>-2.0554353999223509</v>
      </c>
      <c r="K51" s="19">
        <v>-1.531651803931072</v>
      </c>
      <c r="L51" s="19">
        <v>-0.80032781817113874</v>
      </c>
      <c r="M51" s="19">
        <v>-0.60001494086099494</v>
      </c>
      <c r="N51" s="19">
        <v>-0.70460678836996915</v>
      </c>
      <c r="O51" s="19">
        <v>-2.5400009653949152</v>
      </c>
      <c r="P51" s="19">
        <v>-1.811779856434641</v>
      </c>
      <c r="Q51" s="19">
        <v>-0.1091554997770746</v>
      </c>
      <c r="R51" s="19">
        <v>-9.6429058273205082E-2</v>
      </c>
      <c r="S51" s="19">
        <v>-1.689088844875912</v>
      </c>
    </row>
    <row r="52" spans="1:19" x14ac:dyDescent="0.35">
      <c r="A52" s="1">
        <v>44115</v>
      </c>
      <c r="B52" s="19">
        <v>6.7281564890438905E-2</v>
      </c>
      <c r="C52" s="19">
        <v>-0.96034661062092064</v>
      </c>
      <c r="D52" s="19">
        <v>-0.97068735443433041</v>
      </c>
      <c r="E52" s="19">
        <v>-1.1933139215435109</v>
      </c>
      <c r="F52" s="19">
        <v>-0.76400047002128657</v>
      </c>
      <c r="G52" s="19">
        <v>0.23500013901956451</v>
      </c>
      <c r="H52" s="19">
        <v>-0.85590617581591422</v>
      </c>
      <c r="I52" s="19">
        <v>1.7061592570025479</v>
      </c>
      <c r="J52" s="19">
        <v>-1.9059491890189071</v>
      </c>
      <c r="K52" s="19">
        <v>-1.601272340473394</v>
      </c>
      <c r="L52" s="19">
        <v>-0.70505069696028899</v>
      </c>
      <c r="M52" s="19">
        <v>-0.56001394480359534</v>
      </c>
      <c r="N52" s="19">
        <v>-0.62072502784973471</v>
      </c>
      <c r="O52" s="19">
        <v>-2.614706876141824</v>
      </c>
      <c r="P52" s="19">
        <v>-1.829034902686399</v>
      </c>
      <c r="Q52" s="19">
        <v>-0.6367404153662688</v>
      </c>
      <c r="R52" s="19">
        <v>-0.45000227194162379</v>
      </c>
      <c r="S52" s="19">
        <v>-1.6046344026321171</v>
      </c>
    </row>
    <row r="53" spans="1:19" x14ac:dyDescent="0.35">
      <c r="A53" s="1">
        <v>44122</v>
      </c>
      <c r="B53" s="19">
        <v>0.40368938934263487</v>
      </c>
      <c r="C53" s="19">
        <v>-0.58796731262505342</v>
      </c>
      <c r="D53" s="19">
        <v>-1.232026257551265</v>
      </c>
      <c r="E53" s="19">
        <v>-0.52433490492063373</v>
      </c>
      <c r="F53" s="19">
        <v>-1.0611117639184531</v>
      </c>
      <c r="G53" s="19">
        <v>-0.1265385363951502</v>
      </c>
      <c r="H53" s="19">
        <v>-1.569161322329176</v>
      </c>
      <c r="I53" s="19">
        <v>-1.7606111481834801</v>
      </c>
      <c r="J53" s="19">
        <v>-2.0741211762852809</v>
      </c>
      <c r="K53" s="19">
        <v>-0.85865328402196461</v>
      </c>
      <c r="L53" s="19">
        <v>-0.76221696968679886</v>
      </c>
      <c r="M53" s="19">
        <v>-0.56001394480359534</v>
      </c>
      <c r="N53" s="19">
        <v>-0.70460678836996915</v>
      </c>
      <c r="O53" s="19">
        <v>-2.4951774189467688</v>
      </c>
      <c r="P53" s="19">
        <v>-2.0015853652039839</v>
      </c>
      <c r="Q53" s="19">
        <v>-0.61854783207008923</v>
      </c>
      <c r="R53" s="19">
        <v>-0.77143246618564065</v>
      </c>
      <c r="S53" s="19">
        <v>-2.010015725402337</v>
      </c>
    </row>
    <row r="54" spans="1:19" x14ac:dyDescent="0.35">
      <c r="A54" s="1">
        <v>44129</v>
      </c>
      <c r="B54" s="19">
        <v>-0.80737877868526975</v>
      </c>
      <c r="C54" s="19">
        <v>-1.5875117440876441</v>
      </c>
      <c r="D54" s="19">
        <v>-1.736036999276783</v>
      </c>
      <c r="E54" s="19">
        <v>0</v>
      </c>
      <c r="F54" s="19">
        <v>-0.93377835224823891</v>
      </c>
      <c r="G54" s="19">
        <v>-1.2834622977222361</v>
      </c>
      <c r="H54" s="19">
        <v>-2.3933672694111681</v>
      </c>
      <c r="I54" s="19">
        <v>-1.2705441275550891</v>
      </c>
      <c r="J54" s="19">
        <v>-2.01806384719649</v>
      </c>
      <c r="K54" s="19">
        <v>-1.554858649445179</v>
      </c>
      <c r="L54" s="19">
        <v>-1.371990545436238</v>
      </c>
      <c r="M54" s="19">
        <v>-1.460036356095088</v>
      </c>
      <c r="N54" s="19">
        <v>-0.73815949257806301</v>
      </c>
      <c r="O54" s="19">
        <v>-2.5549421475442959</v>
      </c>
      <c r="P54" s="19">
        <v>-2.5882569377637719</v>
      </c>
      <c r="Q54" s="19">
        <v>-2.2013025788376712</v>
      </c>
      <c r="R54" s="19">
        <v>-0.86786152445884579</v>
      </c>
      <c r="S54" s="19">
        <v>-1.705979733324672</v>
      </c>
    </row>
    <row r="55" spans="1:19" x14ac:dyDescent="0.35">
      <c r="A55" s="1">
        <v>44136</v>
      </c>
      <c r="B55" s="19">
        <v>-0.9755826909113674</v>
      </c>
      <c r="C55" s="19">
        <v>-1.3719237294584581</v>
      </c>
      <c r="D55" s="19">
        <v>-2.2027136119855961</v>
      </c>
      <c r="E55" s="19">
        <v>-1.15715289361795</v>
      </c>
      <c r="F55" s="19">
        <v>-2.0161123514450621</v>
      </c>
      <c r="G55" s="19">
        <v>-1.843847244615044</v>
      </c>
      <c r="H55" s="19">
        <v>-2.250716240108515</v>
      </c>
      <c r="I55" s="19">
        <v>-0.49006702062839141</v>
      </c>
      <c r="J55" s="19">
        <v>-2.2796647162775159</v>
      </c>
      <c r="K55" s="19">
        <v>-0.99789435710660779</v>
      </c>
      <c r="L55" s="19">
        <v>-1.8102653030061471</v>
      </c>
      <c r="M55" s="19">
        <v>-1.500037352152487</v>
      </c>
      <c r="N55" s="19">
        <v>-0.90592301361853178</v>
      </c>
      <c r="O55" s="19">
        <v>-3.062942340623279</v>
      </c>
      <c r="P55" s="19">
        <v>-3.0196330940577338</v>
      </c>
      <c r="Q55" s="19">
        <v>-2.7288874944268651</v>
      </c>
      <c r="R55" s="19">
        <v>-1.414292854673675</v>
      </c>
      <c r="S55" s="19">
        <v>-2.111361056094891</v>
      </c>
    </row>
    <row r="56" spans="1:19" x14ac:dyDescent="0.35">
      <c r="A56" s="1">
        <v>44143</v>
      </c>
      <c r="B56" s="19">
        <v>-0.47097095423307378</v>
      </c>
      <c r="C56" s="19">
        <v>-1.509116102404304</v>
      </c>
      <c r="D56" s="19">
        <v>-2.072044160427128</v>
      </c>
      <c r="E56" s="19">
        <v>0.39777130718117037</v>
      </c>
      <c r="F56" s="19">
        <v>-1.549223175320942</v>
      </c>
      <c r="G56" s="19">
        <v>-1.7173087082198939</v>
      </c>
      <c r="H56" s="19">
        <v>-2.2824164688424382</v>
      </c>
      <c r="I56" s="19">
        <v>-1.4520504314915299</v>
      </c>
      <c r="J56" s="19">
        <v>-2.1675500580999341</v>
      </c>
      <c r="K56" s="19">
        <v>-1.8797544866426801</v>
      </c>
      <c r="L56" s="19">
        <v>-1.638766484826617</v>
      </c>
      <c r="M56" s="19">
        <v>-1.1600288856645899</v>
      </c>
      <c r="N56" s="19">
        <v>-0.8555939573063911</v>
      </c>
      <c r="O56" s="19">
        <v>-3.22729534426648</v>
      </c>
      <c r="P56" s="19">
        <v>-3.364734019092904</v>
      </c>
      <c r="Q56" s="19">
        <v>-2.1831099955414919</v>
      </c>
      <c r="R56" s="19">
        <v>-1.735723048917692</v>
      </c>
      <c r="S56" s="19">
        <v>-1.756652398670949</v>
      </c>
    </row>
    <row r="57" spans="1:19" x14ac:dyDescent="0.35">
      <c r="A57" s="1">
        <v>44150</v>
      </c>
      <c r="B57" s="19">
        <v>0.30276704200697607</v>
      </c>
      <c r="C57" s="19">
        <v>-1.64630847535015</v>
      </c>
      <c r="D57" s="19">
        <v>-1.848039386326898</v>
      </c>
      <c r="E57" s="19">
        <v>-1.012508781915707</v>
      </c>
      <c r="F57" s="19">
        <v>-1.1460007050319301</v>
      </c>
      <c r="G57" s="19">
        <v>-1.572693238054008</v>
      </c>
      <c r="H57" s="19">
        <v>-2.1556155539067472</v>
      </c>
      <c r="I57" s="19">
        <v>0</v>
      </c>
      <c r="J57" s="19">
        <v>-2.0554353999223509</v>
      </c>
      <c r="K57" s="19">
        <v>-0.34810268271160733</v>
      </c>
      <c r="L57" s="19">
        <v>-1.486323090889258</v>
      </c>
      <c r="M57" s="19">
        <v>-0.82002041917669311</v>
      </c>
      <c r="N57" s="19">
        <v>-0.72138314047401597</v>
      </c>
      <c r="O57" s="19">
        <v>-3.0928247049220432</v>
      </c>
      <c r="P57" s="19">
        <v>-3.1404184178200438</v>
      </c>
      <c r="Q57" s="19">
        <v>-1.728295413137015</v>
      </c>
      <c r="R57" s="19">
        <v>-2.0892962625861098</v>
      </c>
      <c r="S57" s="19">
        <v>-2.0606883907486129</v>
      </c>
    </row>
    <row r="58" spans="1:19" x14ac:dyDescent="0.35">
      <c r="A58" s="1">
        <v>44157</v>
      </c>
      <c r="B58" s="19">
        <v>-0.706456431349611</v>
      </c>
      <c r="C58" s="19">
        <v>-1.215132446091777</v>
      </c>
      <c r="D58" s="19">
        <v>-1.8293723218185449</v>
      </c>
      <c r="E58" s="19">
        <v>-0.41585182114395092</v>
      </c>
      <c r="F58" s="19">
        <v>-0.57300035251596493</v>
      </c>
      <c r="G58" s="19">
        <v>-1.536539370512537</v>
      </c>
      <c r="H58" s="19">
        <v>-2.250716240108515</v>
      </c>
      <c r="I58" s="19">
        <v>3.6301260787288313E-2</v>
      </c>
      <c r="J58" s="19">
        <v>-1.121146581775827</v>
      </c>
      <c r="K58" s="19">
        <v>-1.9725818686991079</v>
      </c>
      <c r="L58" s="19">
        <v>-0.87654951513981871</v>
      </c>
      <c r="M58" s="19">
        <v>-0.7000174310044941</v>
      </c>
      <c r="N58" s="19">
        <v>-0.70460678836996915</v>
      </c>
      <c r="O58" s="19">
        <v>-3.1525894335195699</v>
      </c>
      <c r="P58" s="19">
        <v>-2.553746845260255</v>
      </c>
      <c r="Q58" s="19">
        <v>-2.0375693291720589</v>
      </c>
      <c r="R58" s="19">
        <v>-1.4464358740980761</v>
      </c>
      <c r="S58" s="19">
        <v>-1.503289071939562</v>
      </c>
    </row>
    <row r="59" spans="1:19" x14ac:dyDescent="0.35">
      <c r="A59" s="1">
        <v>44164</v>
      </c>
      <c r="B59" s="19">
        <v>-0.30276704200697607</v>
      </c>
      <c r="C59" s="19">
        <v>-1.0191433418834259</v>
      </c>
      <c r="D59" s="19">
        <v>-1.512032225176553</v>
      </c>
      <c r="E59" s="19">
        <v>0.28928822340448762</v>
      </c>
      <c r="F59" s="19">
        <v>-0.27588905861879809</v>
      </c>
      <c r="G59" s="19">
        <v>-1.626924039366215</v>
      </c>
      <c r="H59" s="19">
        <v>-1.9812642958701721</v>
      </c>
      <c r="I59" s="19">
        <v>-1.1253390844059361</v>
      </c>
      <c r="J59" s="19">
        <v>-1.457490556308576</v>
      </c>
      <c r="K59" s="19">
        <v>-0.69620536542321465</v>
      </c>
      <c r="L59" s="19">
        <v>-0.76221696968679886</v>
      </c>
      <c r="M59" s="19">
        <v>-0.72001792903319384</v>
      </c>
      <c r="N59" s="19">
        <v>-0.75493584468210984</v>
      </c>
      <c r="O59" s="19">
        <v>-3.1077658870714249</v>
      </c>
      <c r="P59" s="19">
        <v>-2.4502165677497039</v>
      </c>
      <c r="Q59" s="19">
        <v>-1.5099844135828651</v>
      </c>
      <c r="R59" s="19">
        <v>-4.3393076222942284</v>
      </c>
      <c r="S59" s="19">
        <v>-1.9593430600560591</v>
      </c>
    </row>
    <row r="60" spans="1:19" x14ac:dyDescent="0.35">
      <c r="A60" s="1">
        <v>44171</v>
      </c>
      <c r="B60" s="19">
        <v>-0.87466034357570865</v>
      </c>
      <c r="C60" s="19">
        <v>-1.6855062961918199</v>
      </c>
      <c r="D60" s="19">
        <v>-1.4560310316514951</v>
      </c>
      <c r="E60" s="19">
        <v>0.32544925133004848</v>
      </c>
      <c r="F60" s="19">
        <v>-0.23344458806205959</v>
      </c>
      <c r="G60" s="19">
        <v>-1.572693238054008</v>
      </c>
      <c r="H60" s="19">
        <v>-2.012964524604095</v>
      </c>
      <c r="I60" s="19">
        <v>-0.54451891180932377</v>
      </c>
      <c r="J60" s="19">
        <v>-1.6256625435749501</v>
      </c>
      <c r="K60" s="19">
        <v>-1.856547641128572</v>
      </c>
      <c r="L60" s="19">
        <v>-0.41921933332773947</v>
      </c>
      <c r="M60" s="19">
        <v>-0.58001444283229509</v>
      </c>
      <c r="N60" s="19">
        <v>-0.77171219678615666</v>
      </c>
      <c r="O60" s="19">
        <v>-2.6445892404405882</v>
      </c>
      <c r="P60" s="19">
        <v>-1.811779856434641</v>
      </c>
      <c r="Q60" s="19">
        <v>-1.346251163917253</v>
      </c>
      <c r="R60" s="19">
        <v>-1.31786379640047</v>
      </c>
      <c r="S60" s="19">
        <v>-1.8579977293635039</v>
      </c>
    </row>
    <row r="61" spans="1:19" x14ac:dyDescent="0.35">
      <c r="A61" s="1">
        <v>44178</v>
      </c>
      <c r="B61" s="19">
        <v>-1.4465536451444421</v>
      </c>
      <c r="C61" s="19">
        <v>-1.0975389835667659</v>
      </c>
      <c r="D61" s="19">
        <v>-1.288027451076323</v>
      </c>
      <c r="E61" s="19">
        <v>-0.74130107247399946</v>
      </c>
      <c r="F61" s="19">
        <v>-0.38200023501064329</v>
      </c>
      <c r="G61" s="19">
        <v>-1.5546163042832719</v>
      </c>
      <c r="H61" s="19">
        <v>-2.1714656682737079</v>
      </c>
      <c r="I61" s="19">
        <v>0.23595819511737359</v>
      </c>
      <c r="J61" s="19">
        <v>-1.6443483199378801</v>
      </c>
      <c r="K61" s="19">
        <v>-6.9620536542321462E-2</v>
      </c>
      <c r="L61" s="19">
        <v>-0.20960966666386949</v>
      </c>
      <c r="M61" s="19">
        <v>-0.54001344677489538</v>
      </c>
      <c r="N61" s="19">
        <v>-0.8555939573063911</v>
      </c>
      <c r="O61" s="19">
        <v>-2.3607067796023329</v>
      </c>
      <c r="P61" s="19">
        <v>-1.915310133945191</v>
      </c>
      <c r="Q61" s="19">
        <v>-1.3826363305096121</v>
      </c>
      <c r="R61" s="19">
        <v>-0.38571623309282033</v>
      </c>
      <c r="S61" s="19">
        <v>-1.6046344026321171</v>
      </c>
    </row>
    <row r="62" spans="1:19" x14ac:dyDescent="0.35">
      <c r="A62" s="1">
        <v>44185</v>
      </c>
      <c r="B62" s="19">
        <v>-1.682039122260979</v>
      </c>
      <c r="C62" s="19">
        <v>-1.215132446091777</v>
      </c>
      <c r="D62" s="19">
        <v>-1.9787088378853659</v>
      </c>
      <c r="E62" s="19">
        <v>0.1084830837766828</v>
      </c>
      <c r="F62" s="19">
        <v>-1.3157785872588821</v>
      </c>
      <c r="G62" s="19">
        <v>-2.1150012511760798</v>
      </c>
      <c r="H62" s="19">
        <v>-3.9308283630064209</v>
      </c>
      <c r="I62" s="19">
        <v>-0.38116323826652659</v>
      </c>
      <c r="J62" s="19">
        <v>-2.0554353999223509</v>
      </c>
      <c r="K62" s="19">
        <v>-1.531651803931072</v>
      </c>
      <c r="L62" s="19">
        <v>-0.89560493938198837</v>
      </c>
      <c r="M62" s="19">
        <v>-1.5800393442672871</v>
      </c>
      <c r="N62" s="19">
        <v>-0.90592301361853178</v>
      </c>
      <c r="O62" s="19">
        <v>-2.0768243187640771</v>
      </c>
      <c r="P62" s="19">
        <v>-2.553746845260255</v>
      </c>
      <c r="Q62" s="19">
        <v>-2.9835836605733732</v>
      </c>
      <c r="R62" s="19">
        <v>-0.99643360215645271</v>
      </c>
      <c r="S62" s="19">
        <v>-2.094470167646131</v>
      </c>
    </row>
    <row r="63" spans="1:19" x14ac:dyDescent="0.35">
      <c r="A63" s="1">
        <v>44192</v>
      </c>
      <c r="B63" s="19">
        <v>-1.177427385582686</v>
      </c>
      <c r="C63" s="19">
        <v>-1.7051052066126551</v>
      </c>
      <c r="D63" s="19">
        <v>-1.624034612226668</v>
      </c>
      <c r="E63" s="19">
        <v>-0.83170364228790183</v>
      </c>
      <c r="F63" s="19">
        <v>-1.5916676458776799</v>
      </c>
      <c r="G63" s="19">
        <v>-2.0246165823224009</v>
      </c>
      <c r="H63" s="19">
        <v>-3.5345755038323858</v>
      </c>
      <c r="I63" s="19">
        <v>0.87123025889491801</v>
      </c>
      <c r="J63" s="19">
        <v>-2.5225798089956122</v>
      </c>
      <c r="K63" s="19">
        <v>-1.9957887142132149</v>
      </c>
      <c r="L63" s="19">
        <v>-1.257657999983218</v>
      </c>
      <c r="M63" s="19">
        <v>-1.360033865951588</v>
      </c>
      <c r="N63" s="19">
        <v>-0.75493584468210984</v>
      </c>
      <c r="O63" s="19">
        <v>-1.135529843353021</v>
      </c>
      <c r="P63" s="19">
        <v>-2.260411058980361</v>
      </c>
      <c r="Q63" s="19">
        <v>-3.092739160350447</v>
      </c>
      <c r="R63" s="19">
        <v>-0.16071509712200821</v>
      </c>
      <c r="S63" s="19">
        <v>-1.4526164065932849</v>
      </c>
    </row>
    <row r="64" spans="1:19" x14ac:dyDescent="0.35">
      <c r="A64" s="1">
        <v>44199</v>
      </c>
      <c r="B64" s="19">
        <v>-1.177427385582686</v>
      </c>
      <c r="C64" s="19">
        <v>-1.7051052066126551</v>
      </c>
      <c r="D64" s="19">
        <v>-1.624034612226668</v>
      </c>
      <c r="E64" s="19">
        <v>-0.83170364228790183</v>
      </c>
      <c r="F64" s="19">
        <v>-1.5916676458776799</v>
      </c>
      <c r="G64" s="19">
        <v>-2.0246165823224009</v>
      </c>
      <c r="H64" s="19">
        <v>-3.5345755038323858</v>
      </c>
      <c r="I64" s="19">
        <v>0.87123025889491801</v>
      </c>
      <c r="J64" s="19">
        <v>-2.5225798089956122</v>
      </c>
      <c r="K64" s="19">
        <v>-1.9957887142132149</v>
      </c>
      <c r="L64" s="19">
        <v>-1.257657999983218</v>
      </c>
      <c r="M64" s="19">
        <v>-1.360033865951588</v>
      </c>
      <c r="N64" s="19">
        <v>-0.75493584468210984</v>
      </c>
      <c r="O64" s="19">
        <v>-1.135529843353021</v>
      </c>
      <c r="P64" s="19">
        <v>-2.260411058980361</v>
      </c>
      <c r="Q64" s="19">
        <v>-3.092739160350447</v>
      </c>
      <c r="R64" s="19">
        <v>-0.16071509712200821</v>
      </c>
      <c r="S64" s="19">
        <v>-1.4526164065932849</v>
      </c>
    </row>
    <row r="65" spans="1:19" x14ac:dyDescent="0.35">
      <c r="A65" s="1">
        <v>44206</v>
      </c>
      <c r="B65" s="19">
        <v>-0.65599525768178168</v>
      </c>
      <c r="C65" s="19">
        <v>-2.939836563125267</v>
      </c>
      <c r="D65" s="19">
        <v>-1.792038192801841</v>
      </c>
      <c r="E65" s="19">
        <v>0.29832848038587778</v>
      </c>
      <c r="F65" s="19">
        <v>-1.177834057949483</v>
      </c>
      <c r="G65" s="19">
        <v>-1.382885433461283</v>
      </c>
      <c r="H65" s="19">
        <v>-2.0922150964389021</v>
      </c>
      <c r="I65" s="19">
        <v>-0.70787458535212089</v>
      </c>
      <c r="J65" s="19">
        <v>-2.8589237835283599</v>
      </c>
      <c r="K65" s="19">
        <v>-1.4272209991175899</v>
      </c>
      <c r="L65" s="19">
        <v>-1.1433254545301981</v>
      </c>
      <c r="M65" s="19">
        <v>-1.080026893549791</v>
      </c>
      <c r="N65" s="19">
        <v>-0.83042942915032081</v>
      </c>
      <c r="O65" s="19">
        <v>-1.658471218581385</v>
      </c>
      <c r="P65" s="19">
        <v>-2.0964881195886562</v>
      </c>
      <c r="Q65" s="19">
        <v>-2.046665620820149</v>
      </c>
      <c r="R65" s="19">
        <v>0.14464358740980759</v>
      </c>
      <c r="S65" s="19">
        <v>-1.520179960388321</v>
      </c>
    </row>
    <row r="66" spans="1:19" x14ac:dyDescent="0.35">
      <c r="A66" s="1">
        <v>44213</v>
      </c>
      <c r="B66" s="19">
        <v>-0.40368938934263487</v>
      </c>
      <c r="C66" s="19">
        <v>-2.7046496380752458</v>
      </c>
      <c r="D66" s="19">
        <v>-2.016042966902071</v>
      </c>
      <c r="E66" s="19">
        <v>-0.54241541888341416</v>
      </c>
      <c r="F66" s="19">
        <v>0.19100011750532159</v>
      </c>
      <c r="G66" s="19">
        <v>-1.229231496410029</v>
      </c>
      <c r="H66" s="19">
        <v>-2.123915325172824</v>
      </c>
      <c r="I66" s="19">
        <v>0.23595819511737359</v>
      </c>
      <c r="J66" s="19">
        <v>-2.5599513617214731</v>
      </c>
      <c r="K66" s="19">
        <v>-1.13713543019125</v>
      </c>
      <c r="L66" s="19">
        <v>-0.78127239392896863</v>
      </c>
      <c r="M66" s="19">
        <v>-0.7800194231192934</v>
      </c>
      <c r="N66" s="19">
        <v>-1.090462886763047</v>
      </c>
      <c r="O66" s="19">
        <v>-1.7780006757764399</v>
      </c>
      <c r="P66" s="19">
        <v>-2.4502165677497039</v>
      </c>
      <c r="Q66" s="19">
        <v>-1.8920286628026259</v>
      </c>
      <c r="R66" s="19">
        <v>-0.1607150971220086</v>
      </c>
      <c r="S66" s="19">
        <v>-2.3985061597237962</v>
      </c>
    </row>
    <row r="67" spans="1:19" x14ac:dyDescent="0.35">
      <c r="A67" s="1">
        <v>44220</v>
      </c>
      <c r="B67" s="19">
        <v>-0.30276704200697607</v>
      </c>
      <c r="C67" s="19">
        <v>-1.215132446091777</v>
      </c>
      <c r="D67" s="19">
        <v>-2.2213806764939479</v>
      </c>
      <c r="E67" s="19">
        <v>0.90402569813902367</v>
      </c>
      <c r="F67" s="19">
        <v>0.48811141140248893</v>
      </c>
      <c r="G67" s="19">
        <v>-1.4823085692003291</v>
      </c>
      <c r="H67" s="19">
        <v>-2.2348661257415539</v>
      </c>
      <c r="I67" s="19">
        <v>-0.98013404125678272</v>
      </c>
      <c r="J67" s="19">
        <v>-2.6533802435361249</v>
      </c>
      <c r="K67" s="19">
        <v>-1.9957887142132149</v>
      </c>
      <c r="L67" s="19">
        <v>-1.3529351211940679</v>
      </c>
      <c r="M67" s="19">
        <v>-0.88002191326279255</v>
      </c>
      <c r="N67" s="19">
        <v>-1.1407919430751881</v>
      </c>
      <c r="O67" s="19">
        <v>-2.1963537759591318</v>
      </c>
      <c r="P67" s="19">
        <v>-2.122370688966293</v>
      </c>
      <c r="Q67" s="19">
        <v>-1.9284138293949851</v>
      </c>
      <c r="R67" s="19">
        <v>-3.2143019424401578E-2</v>
      </c>
      <c r="S67" s="19">
        <v>-1.8411068409147451</v>
      </c>
    </row>
    <row r="68" spans="1:19" x14ac:dyDescent="0.35">
      <c r="A68" s="1">
        <v>44227</v>
      </c>
      <c r="B68" s="19">
        <v>0</v>
      </c>
      <c r="C68" s="19">
        <v>-1.4307204607209629</v>
      </c>
      <c r="D68" s="19">
        <v>-1.8853735153436031</v>
      </c>
      <c r="E68" s="19">
        <v>-0.30736873736726789</v>
      </c>
      <c r="F68" s="19">
        <v>0.93377835224823935</v>
      </c>
      <c r="G68" s="19">
        <v>-1.373846966575915</v>
      </c>
      <c r="H68" s="19">
        <v>-2.2982665832093989</v>
      </c>
      <c r="I68" s="19">
        <v>-0.7623264765330533</v>
      </c>
      <c r="J68" s="19">
        <v>-2.616008690810264</v>
      </c>
      <c r="K68" s="19">
        <v>-2.0422024052414298</v>
      </c>
      <c r="L68" s="19">
        <v>-0.57166272726509904</v>
      </c>
      <c r="M68" s="19">
        <v>-1.040025897492391</v>
      </c>
      <c r="N68" s="19">
        <v>-1.1407919430751881</v>
      </c>
      <c r="O68" s="19">
        <v>-2.6296480582912061</v>
      </c>
      <c r="P68" s="19">
        <v>-2.139625735218051</v>
      </c>
      <c r="Q68" s="19">
        <v>-2.0921470790605969</v>
      </c>
      <c r="R68" s="19">
        <v>-0.1607150971220086</v>
      </c>
      <c r="S68" s="19">
        <v>-2.010015725402337</v>
      </c>
    </row>
    <row r="69" spans="1:19" x14ac:dyDescent="0.35">
      <c r="A69" s="1">
        <v>44234</v>
      </c>
      <c r="B69" s="19">
        <v>-0.33640782445219602</v>
      </c>
      <c r="C69" s="19">
        <v>-2.4498638026043889</v>
      </c>
      <c r="D69" s="19">
        <v>-1.86670645083525</v>
      </c>
      <c r="E69" s="19">
        <v>-0.97634775399014551</v>
      </c>
      <c r="F69" s="19">
        <v>-0.21222235278369039</v>
      </c>
      <c r="G69" s="19">
        <v>-1.663077906907686</v>
      </c>
      <c r="H69" s="19">
        <v>-2.932271157887854</v>
      </c>
      <c r="I69" s="19">
        <v>-0.49006702062839141</v>
      </c>
      <c r="J69" s="19">
        <v>-3.0084099944318039</v>
      </c>
      <c r="K69" s="19">
        <v>-2.251064014868394</v>
      </c>
      <c r="L69" s="19">
        <v>-0.41921933332773947</v>
      </c>
      <c r="M69" s="19">
        <v>-1.1000273915784911</v>
      </c>
      <c r="N69" s="19">
        <v>-1.1407919430751881</v>
      </c>
      <c r="O69" s="19">
        <v>-1.912471315120877</v>
      </c>
      <c r="P69" s="19">
        <v>-1.7255046251758479</v>
      </c>
      <c r="Q69" s="19">
        <v>-2.219495162133851</v>
      </c>
      <c r="R69" s="19">
        <v>-0.54643133021482893</v>
      </c>
      <c r="S69" s="19">
        <v>-2.2802699405824818</v>
      </c>
    </row>
    <row r="70" spans="1:19" x14ac:dyDescent="0.35">
      <c r="A70" s="1">
        <v>44241</v>
      </c>
      <c r="B70" s="19">
        <v>-0.74009721379483084</v>
      </c>
      <c r="C70" s="19">
        <v>-1.783500848295996</v>
      </c>
      <c r="D70" s="19">
        <v>-1.736036999276783</v>
      </c>
      <c r="E70" s="19">
        <v>0.34352976529282908</v>
      </c>
      <c r="F70" s="19">
        <v>-0.1061111763918457</v>
      </c>
      <c r="G70" s="19">
        <v>-2.2053859200297579</v>
      </c>
      <c r="H70" s="19">
        <v>-3.185872987759236</v>
      </c>
      <c r="I70" s="19">
        <v>1.7606111481834801</v>
      </c>
      <c r="J70" s="19">
        <v>-2.6533802435361249</v>
      </c>
      <c r="K70" s="19">
        <v>-0.88186012953607174</v>
      </c>
      <c r="L70" s="19">
        <v>7.6221696968680017E-2</v>
      </c>
      <c r="M70" s="19">
        <v>-0.36000896451659692</v>
      </c>
      <c r="N70" s="19">
        <v>-0.88914666151448496</v>
      </c>
      <c r="O70" s="19">
        <v>-1.9274124972702591</v>
      </c>
      <c r="P70" s="19">
        <v>-1.949820226448709</v>
      </c>
      <c r="Q70" s="19">
        <v>-2.3286506619109248</v>
      </c>
      <c r="R70" s="19">
        <v>-0.80357548561004222</v>
      </c>
      <c r="S70" s="19">
        <v>-2.0606883907486142</v>
      </c>
    </row>
    <row r="71" spans="1:19" x14ac:dyDescent="0.35">
      <c r="A71" s="1">
        <v>44248</v>
      </c>
      <c r="B71" s="19">
        <v>-0.40368938934263487</v>
      </c>
      <c r="C71" s="19">
        <v>-1.8814954004001709</v>
      </c>
      <c r="D71" s="19">
        <v>-1.960041773377013</v>
      </c>
      <c r="E71" s="19">
        <v>-0.84978415625068204</v>
      </c>
      <c r="F71" s="19">
        <v>-0.12733341167021439</v>
      </c>
      <c r="G71" s="19">
        <v>-1.7173087082198939</v>
      </c>
      <c r="H71" s="19">
        <v>-3.1383226446583521</v>
      </c>
      <c r="I71" s="19">
        <v>0.10890378236186481</v>
      </c>
      <c r="J71" s="19">
        <v>-2.8028664544395689</v>
      </c>
      <c r="K71" s="19">
        <v>-1.8333407956144649</v>
      </c>
      <c r="L71" s="19">
        <v>-0.1333879696951899</v>
      </c>
      <c r="M71" s="19">
        <v>-0.84002091720539285</v>
      </c>
      <c r="N71" s="19">
        <v>-0.90592301361853178</v>
      </c>
      <c r="O71" s="19">
        <v>-1.9274124972702591</v>
      </c>
      <c r="P71" s="19">
        <v>-2.0878605964627761</v>
      </c>
      <c r="Q71" s="19">
        <v>-2.7652726610192242</v>
      </c>
      <c r="R71" s="19">
        <v>-0.22500113597081181</v>
      </c>
      <c r="S71" s="19">
        <v>-2.229597275236205</v>
      </c>
    </row>
    <row r="72" spans="1:19" x14ac:dyDescent="0.35">
      <c r="A72" s="1">
        <v>44255</v>
      </c>
      <c r="B72" s="19">
        <v>-0.30276704200697607</v>
      </c>
      <c r="C72" s="19">
        <v>-2.0774845046085222</v>
      </c>
      <c r="D72" s="19">
        <v>-1.8853735153436031</v>
      </c>
      <c r="E72" s="19">
        <v>-0.8678646702134627</v>
      </c>
      <c r="F72" s="19">
        <v>4.2444470556738452E-2</v>
      </c>
      <c r="G72" s="19">
        <v>-1.6992317744491581</v>
      </c>
      <c r="H72" s="19">
        <v>-2.932271157887854</v>
      </c>
      <c r="I72" s="19">
        <v>-1.524652953066107</v>
      </c>
      <c r="J72" s="19">
        <v>-2.821552230802499</v>
      </c>
      <c r="K72" s="19">
        <v>-2.1350297872978579</v>
      </c>
      <c r="L72" s="19">
        <v>-0.38110848484339932</v>
      </c>
      <c r="M72" s="19">
        <v>-1.2800318738367891</v>
      </c>
      <c r="N72" s="19">
        <v>-0.93947571782662564</v>
      </c>
      <c r="O72" s="19">
        <v>-2.1067066830628409</v>
      </c>
      <c r="P72" s="19">
        <v>-2.139625735218051</v>
      </c>
      <c r="Q72" s="19">
        <v>-2.7288874944268651</v>
      </c>
      <c r="R72" s="19">
        <v>0.1607150971220086</v>
      </c>
      <c r="S72" s="19">
        <v>-2.5167423788651102</v>
      </c>
    </row>
    <row r="73" spans="1:19" x14ac:dyDescent="0.35">
      <c r="A73" s="1">
        <v>44262</v>
      </c>
      <c r="B73" s="19">
        <v>-0.6391748664591721</v>
      </c>
      <c r="C73" s="19">
        <v>-1.7639019378751599</v>
      </c>
      <c r="D73" s="19">
        <v>-2.0347100314104232</v>
      </c>
      <c r="E73" s="19">
        <v>1.8080513962780469</v>
      </c>
      <c r="F73" s="19">
        <v>0.31833352917553598</v>
      </c>
      <c r="G73" s="19">
        <v>-1.7353856419906299</v>
      </c>
      <c r="H73" s="19">
        <v>-2.4567677268790131</v>
      </c>
      <c r="I73" s="19">
        <v>-0.85307962850127372</v>
      </c>
      <c r="J73" s="19">
        <v>-2.8402380071654298</v>
      </c>
      <c r="K73" s="19">
        <v>-1.0907217391630359</v>
      </c>
      <c r="L73" s="19">
        <v>-0.26677593939037941</v>
      </c>
      <c r="M73" s="19">
        <v>-1.320032869894189</v>
      </c>
      <c r="N73" s="19">
        <v>-1.0401338304509069</v>
      </c>
      <c r="O73" s="19">
        <v>-2.3308244153035691</v>
      </c>
      <c r="P73" s="19">
        <v>-2.243156012728603</v>
      </c>
      <c r="Q73" s="19">
        <v>-2.6015394113536119</v>
      </c>
      <c r="R73" s="19">
        <v>0.35357321366841882</v>
      </c>
      <c r="S73" s="19">
        <v>-2.1789246098899269</v>
      </c>
    </row>
    <row r="74" spans="1:19" x14ac:dyDescent="0.35">
      <c r="A74" s="1">
        <v>44269</v>
      </c>
      <c r="B74" s="19">
        <v>-0.87466034357570865</v>
      </c>
      <c r="C74" s="19">
        <v>-1.744303027454325</v>
      </c>
      <c r="D74" s="19">
        <v>-1.978708837885365</v>
      </c>
      <c r="E74" s="19">
        <v>0.37969079321838989</v>
      </c>
      <c r="F74" s="19">
        <v>0.21222235278369039</v>
      </c>
      <c r="G74" s="19">
        <v>-1.590770171824744</v>
      </c>
      <c r="H74" s="19">
        <v>-2.314116697576361</v>
      </c>
      <c r="I74" s="19">
        <v>-1.089037823618648</v>
      </c>
      <c r="J74" s="19">
        <v>-2.4665224799068199</v>
      </c>
      <c r="K74" s="19">
        <v>-1.624479185987501</v>
      </c>
      <c r="L74" s="19">
        <v>-0.62882899999160902</v>
      </c>
      <c r="M74" s="19">
        <v>-1.12002788960719</v>
      </c>
      <c r="N74" s="19">
        <v>-1.1407919430751881</v>
      </c>
      <c r="O74" s="19">
        <v>-2.5848245118430611</v>
      </c>
      <c r="P74" s="19">
        <v>-2.2259009664768441</v>
      </c>
      <c r="Q74" s="19">
        <v>-2.073954495764418</v>
      </c>
      <c r="R74" s="19">
        <v>-0.51428831079042703</v>
      </c>
      <c r="S74" s="19">
        <v>-2.5167423788651102</v>
      </c>
    </row>
    <row r="75" spans="1:19" x14ac:dyDescent="0.35">
      <c r="A75" s="1">
        <v>44276</v>
      </c>
      <c r="B75" s="19">
        <v>-3.3640782445219813E-2</v>
      </c>
      <c r="C75" s="19">
        <v>-2.547858354708564</v>
      </c>
      <c r="D75" s="19">
        <v>-2.016042966902071</v>
      </c>
      <c r="E75" s="19">
        <v>0.41585182114395081</v>
      </c>
      <c r="F75" s="19">
        <v>0.31833352917553598</v>
      </c>
      <c r="G75" s="19">
        <v>-1.6992317744491581</v>
      </c>
      <c r="H75" s="19">
        <v>-2.8371704716860862</v>
      </c>
      <c r="I75" s="19">
        <v>-1.3431466491296651</v>
      </c>
      <c r="J75" s="19">
        <v>-2.1114927290111418</v>
      </c>
      <c r="K75" s="19">
        <v>-1.3924107308464291</v>
      </c>
      <c r="L75" s="19">
        <v>-0.60977357574943891</v>
      </c>
      <c r="M75" s="19">
        <v>-1.12002788960719</v>
      </c>
      <c r="N75" s="19">
        <v>-1.3253318162197041</v>
      </c>
      <c r="O75" s="19">
        <v>-2.3905891439010958</v>
      </c>
      <c r="P75" s="19">
        <v>-2.536491799008497</v>
      </c>
      <c r="Q75" s="19">
        <v>-2.2013025788376712</v>
      </c>
      <c r="R75" s="19">
        <v>-1.060719641005256</v>
      </c>
      <c r="S75" s="19">
        <v>-2.1620337214411691</v>
      </c>
    </row>
    <row r="76" spans="1:19" x14ac:dyDescent="0.35">
      <c r="A76" s="1">
        <v>44283</v>
      </c>
      <c r="B76" s="19">
        <v>0.1345631297808785</v>
      </c>
      <c r="C76" s="19">
        <v>-1.861896489979336</v>
      </c>
      <c r="D76" s="19">
        <v>-2.4267183860858248</v>
      </c>
      <c r="E76" s="19">
        <v>-0.56049593284619481</v>
      </c>
      <c r="F76" s="19">
        <v>0.40322247028901198</v>
      </c>
      <c r="G76" s="19">
        <v>-1.7534625757613651</v>
      </c>
      <c r="H76" s="19">
        <v>-1.7752128090996739</v>
      </c>
      <c r="I76" s="19">
        <v>0.2178075647237295</v>
      </c>
      <c r="J76" s="19">
        <v>-0.54188751452498352</v>
      </c>
      <c r="K76" s="19">
        <v>-1.2531696577617859</v>
      </c>
      <c r="L76" s="19">
        <v>-1.086159181803688</v>
      </c>
      <c r="M76" s="19">
        <v>-1.3400333679228891</v>
      </c>
      <c r="N76" s="19">
        <v>-1.3756608725318451</v>
      </c>
      <c r="O76" s="19">
        <v>-2.1664714116603681</v>
      </c>
      <c r="P76" s="19">
        <v>-2.674532169022565</v>
      </c>
      <c r="Q76" s="19">
        <v>-2.437806161688</v>
      </c>
      <c r="R76" s="19">
        <v>-1.221434738127265</v>
      </c>
      <c r="S76" s="19">
        <v>-2.347833494377519</v>
      </c>
    </row>
    <row r="77" spans="1:19" x14ac:dyDescent="0.35">
      <c r="A77" s="1">
        <v>44290</v>
      </c>
      <c r="B77" s="19">
        <v>-0.30276704200697607</v>
      </c>
      <c r="C77" s="19">
        <v>-1.2543302669334471</v>
      </c>
      <c r="D77" s="19">
        <v>-2.5387207731359411</v>
      </c>
      <c r="E77" s="19">
        <v>-0.99442826795292605</v>
      </c>
      <c r="F77" s="19">
        <v>-1.7614455281046331</v>
      </c>
      <c r="G77" s="19">
        <v>-1.807693377073573</v>
      </c>
      <c r="H77" s="19">
        <v>-1.9812642958701721</v>
      </c>
      <c r="I77" s="19">
        <v>-1.306845388342377</v>
      </c>
      <c r="J77" s="19">
        <v>-0.6166306199767051</v>
      </c>
      <c r="K77" s="19">
        <v>-1.5780654949592861</v>
      </c>
      <c r="L77" s="19">
        <v>-1.676877333310957</v>
      </c>
      <c r="M77" s="19">
        <v>-1.9200478107551839</v>
      </c>
      <c r="N77" s="19">
        <v>-1.493095337260173</v>
      </c>
      <c r="O77" s="19">
        <v>-2.061883136614695</v>
      </c>
      <c r="P77" s="19">
        <v>-2.2949211514838779</v>
      </c>
      <c r="Q77" s="19">
        <v>-2.5469616614650739</v>
      </c>
      <c r="R77" s="19">
        <v>-0.73928944676123909</v>
      </c>
      <c r="S77" s="19">
        <v>-2.7701057055964968</v>
      </c>
    </row>
    <row r="78" spans="1:19" x14ac:dyDescent="0.35">
      <c r="A78" s="1">
        <v>44297</v>
      </c>
      <c r="B78" s="19">
        <v>-0.84101956113048959</v>
      </c>
      <c r="C78" s="19">
        <v>-2.2342757879752031</v>
      </c>
      <c r="D78" s="19">
        <v>-2.5013866441192358</v>
      </c>
      <c r="E78" s="19">
        <v>-1.2837164913574131</v>
      </c>
      <c r="F78" s="19">
        <v>-1.485556469485835</v>
      </c>
      <c r="G78" s="19">
        <v>-1.934231913468722</v>
      </c>
      <c r="H78" s="19">
        <v>-2.4250674981450899</v>
      </c>
      <c r="I78" s="19">
        <v>-0.94383278046949459</v>
      </c>
      <c r="J78" s="19">
        <v>-1.401433227219784</v>
      </c>
      <c r="K78" s="19">
        <v>-2.0422024052414298</v>
      </c>
      <c r="L78" s="19">
        <v>-1.371990545436238</v>
      </c>
      <c r="M78" s="19">
        <v>-2.1200527910421818</v>
      </c>
      <c r="N78" s="19">
        <v>-1.493095337260173</v>
      </c>
      <c r="O78" s="19">
        <v>-1.8228242222245861</v>
      </c>
      <c r="P78" s="19">
        <v>-2.536491799008497</v>
      </c>
      <c r="Q78" s="19">
        <v>-2.5833468280574321</v>
      </c>
      <c r="R78" s="19">
        <v>-1.221434738127265</v>
      </c>
      <c r="S78" s="19">
        <v>-2.803887482494015</v>
      </c>
    </row>
    <row r="79" spans="1:19" x14ac:dyDescent="0.35">
      <c r="A79" s="1">
        <v>44304</v>
      </c>
      <c r="B79" s="19">
        <v>-1.2447089504731239</v>
      </c>
      <c r="C79" s="19">
        <v>-1.626709564929314</v>
      </c>
      <c r="D79" s="19">
        <v>-2.3147159990357098</v>
      </c>
      <c r="E79" s="19">
        <v>-0.48817387699507281</v>
      </c>
      <c r="F79" s="19">
        <v>-0.91255611696987016</v>
      </c>
      <c r="G79" s="19">
        <v>-1.9523088472394581</v>
      </c>
      <c r="H79" s="19">
        <v>-2.314116697576361</v>
      </c>
      <c r="I79" s="19">
        <v>0.52636828141567948</v>
      </c>
      <c r="J79" s="19">
        <v>-1.382747450856854</v>
      </c>
      <c r="K79" s="19">
        <v>-0.8354464385078576</v>
      </c>
      <c r="L79" s="19">
        <v>-0.74316154544462876</v>
      </c>
      <c r="M79" s="19">
        <v>-2.060051296956082</v>
      </c>
      <c r="N79" s="19">
        <v>-1.6608588583006421</v>
      </c>
      <c r="O79" s="19">
        <v>-1.688353582880149</v>
      </c>
      <c r="P79" s="19">
        <v>-2.243156012728603</v>
      </c>
      <c r="Q79" s="19">
        <v>-2.5651542447612532</v>
      </c>
      <c r="R79" s="19">
        <v>-0.77143246618564065</v>
      </c>
      <c r="S79" s="19">
        <v>-2.466069713518833</v>
      </c>
    </row>
    <row r="80" spans="1:19" x14ac:dyDescent="0.35">
      <c r="A80" s="1">
        <v>44311</v>
      </c>
      <c r="B80" s="19">
        <v>0.77373799624004991</v>
      </c>
      <c r="C80" s="19">
        <v>-1.3719237294584581</v>
      </c>
      <c r="D80" s="19">
        <v>-1.8853735153436031</v>
      </c>
      <c r="E80" s="19">
        <v>0.84978415625068204</v>
      </c>
      <c r="F80" s="19">
        <v>-0.36077799973227398</v>
      </c>
      <c r="G80" s="19">
        <v>-1.7534625757613651</v>
      </c>
      <c r="H80" s="19">
        <v>-2.3299668119433221</v>
      </c>
      <c r="I80" s="19">
        <v>1.324996018736021</v>
      </c>
      <c r="J80" s="19">
        <v>-1.6443483199378801</v>
      </c>
      <c r="K80" s="19">
        <v>-2.5063393155235731</v>
      </c>
      <c r="L80" s="19">
        <v>-9.5277121210849705E-2</v>
      </c>
      <c r="M80" s="19">
        <v>-1.500037352152487</v>
      </c>
      <c r="N80" s="19">
        <v>-1.3756608725318451</v>
      </c>
      <c r="O80" s="19">
        <v>-1.5240005792369491</v>
      </c>
      <c r="P80" s="19">
        <v>-1.949820226448709</v>
      </c>
      <c r="Q80" s="19">
        <v>-2.4741913282803569</v>
      </c>
      <c r="R80" s="19">
        <v>-1.157148699278461</v>
      </c>
      <c r="S80" s="19">
        <v>-2.3816152712750371</v>
      </c>
    </row>
    <row r="81" spans="1:19" x14ac:dyDescent="0.35">
      <c r="A81" s="1">
        <v>44318</v>
      </c>
      <c r="B81" s="19">
        <v>-0.9755826909113674</v>
      </c>
      <c r="C81" s="19">
        <v>-1.4503193711417981</v>
      </c>
      <c r="D81" s="19">
        <v>-1.2506933220596179</v>
      </c>
      <c r="E81" s="19">
        <v>-1.428360603059657</v>
      </c>
      <c r="F81" s="19">
        <v>0.55177811723759562</v>
      </c>
      <c r="G81" s="19">
        <v>-1.663077906907686</v>
      </c>
      <c r="H81" s="19">
        <v>-2.4092173837781292</v>
      </c>
      <c r="I81" s="19">
        <v>-0.14520504314915289</v>
      </c>
      <c r="J81" s="19">
        <v>-1.737777201752533</v>
      </c>
      <c r="K81" s="19">
        <v>-1.554858649445179</v>
      </c>
      <c r="L81" s="19">
        <v>0.38110848484339971</v>
      </c>
      <c r="M81" s="19">
        <v>-0.98002440340629182</v>
      </c>
      <c r="N81" s="19">
        <v>-1.29177911201161</v>
      </c>
      <c r="O81" s="19">
        <v>-1.4492946684900401</v>
      </c>
      <c r="P81" s="19">
        <v>-1.5184440701547459</v>
      </c>
      <c r="Q81" s="19">
        <v>-2.219495162133851</v>
      </c>
      <c r="R81" s="19">
        <v>-0.38571623309282033</v>
      </c>
      <c r="S81" s="19">
        <v>-1.8917795062610221</v>
      </c>
    </row>
    <row r="82" spans="1:19" x14ac:dyDescent="0.35">
      <c r="A82" s="1">
        <v>44325</v>
      </c>
      <c r="B82" s="19">
        <v>-0.87466034357570865</v>
      </c>
      <c r="C82" s="19">
        <v>-0.29398365631252671</v>
      </c>
      <c r="D82" s="19">
        <v>-0.84001790287586275</v>
      </c>
      <c r="E82" s="19">
        <v>-0.47009336303229221</v>
      </c>
      <c r="F82" s="19">
        <v>0.89133388169150096</v>
      </c>
      <c r="G82" s="19">
        <v>-1.337693099034444</v>
      </c>
      <c r="H82" s="19">
        <v>-1.6959622372648671</v>
      </c>
      <c r="I82" s="19">
        <v>-0.30856071669195001</v>
      </c>
      <c r="J82" s="19">
        <v>-1.401433227219784</v>
      </c>
      <c r="K82" s="19">
        <v>-1.13713543019125</v>
      </c>
      <c r="L82" s="19">
        <v>0.55260730302292893</v>
      </c>
      <c r="M82" s="19">
        <v>-0.36000896451659692</v>
      </c>
      <c r="N82" s="19">
        <v>-1.979609548277532</v>
      </c>
      <c r="O82" s="19">
        <v>-1.2700004826974569</v>
      </c>
      <c r="P82" s="19">
        <v>-1.190598191371335</v>
      </c>
      <c r="Q82" s="19">
        <v>-1.801065746321731</v>
      </c>
      <c r="R82" s="19">
        <v>0</v>
      </c>
      <c r="S82" s="19">
        <v>-1.300598410554453</v>
      </c>
    </row>
    <row r="83" spans="1:19" x14ac:dyDescent="0.35">
      <c r="A83" s="1">
        <v>44332</v>
      </c>
      <c r="B83" s="19">
        <v>0.706456431349611</v>
      </c>
      <c r="C83" s="19">
        <v>-0.41157711883753739</v>
      </c>
      <c r="D83" s="19">
        <v>-0.74668258033409995</v>
      </c>
      <c r="E83" s="19">
        <v>0.41585182114395081</v>
      </c>
      <c r="F83" s="19">
        <v>0.82766717585639371</v>
      </c>
      <c r="G83" s="19">
        <v>9.038466885367849E-2</v>
      </c>
      <c r="H83" s="19">
        <v>0.71325514651326183</v>
      </c>
      <c r="I83" s="19">
        <v>-0.36301260787288242</v>
      </c>
      <c r="J83" s="19">
        <v>-1.121146581775827</v>
      </c>
      <c r="K83" s="19">
        <v>-0.88186012953607174</v>
      </c>
      <c r="L83" s="19">
        <v>0.47638560605424929</v>
      </c>
      <c r="M83" s="19">
        <v>4.000099605739952E-2</v>
      </c>
      <c r="N83" s="19">
        <v>-2.4661237592948919</v>
      </c>
      <c r="O83" s="19">
        <v>-1.479177032788803</v>
      </c>
      <c r="P83" s="19">
        <v>-1.173343145119577</v>
      </c>
      <c r="Q83" s="19">
        <v>-0.43662199910829841</v>
      </c>
      <c r="R83" s="19">
        <v>0.1285720776976067</v>
      </c>
      <c r="S83" s="19">
        <v>-0.86143531088671554</v>
      </c>
    </row>
    <row r="84" spans="1:19" x14ac:dyDescent="0.35">
      <c r="A84" s="1">
        <v>44339</v>
      </c>
      <c r="B84" s="19">
        <v>0.23548547711653731</v>
      </c>
      <c r="C84" s="19">
        <v>0.27438474589169137</v>
      </c>
      <c r="D84" s="19">
        <v>-0.72801551582574775</v>
      </c>
      <c r="E84" s="19">
        <v>-0.68705953058565783</v>
      </c>
      <c r="F84" s="19">
        <v>0.95500058752660821</v>
      </c>
      <c r="G84" s="19">
        <v>0.61461574820501474</v>
      </c>
      <c r="H84" s="19">
        <v>0.63400457467845517</v>
      </c>
      <c r="I84" s="19">
        <v>-1.2342428667678</v>
      </c>
      <c r="J84" s="19">
        <v>-0.74743105451721803</v>
      </c>
      <c r="K84" s="19">
        <v>-0.76582590196553613</v>
      </c>
      <c r="L84" s="19">
        <v>0.45733018181207918</v>
      </c>
      <c r="M84" s="19">
        <v>0.100002490143499</v>
      </c>
      <c r="N84" s="19">
        <v>-2.2480311819422831</v>
      </c>
      <c r="O84" s="19">
        <v>-1.4941182149381851</v>
      </c>
      <c r="P84" s="19">
        <v>-1.1215780063643011</v>
      </c>
      <c r="Q84" s="19">
        <v>0.3820442492197611</v>
      </c>
      <c r="R84" s="19">
        <v>-0.1607150971220086</v>
      </c>
      <c r="S84" s="19">
        <v>-1.418834629695767</v>
      </c>
    </row>
    <row r="85" spans="1:19" x14ac:dyDescent="0.35">
      <c r="A85" s="1">
        <v>44346</v>
      </c>
      <c r="B85" s="19">
        <v>-6.7281564890438905E-2</v>
      </c>
      <c r="C85" s="19">
        <v>-0.52917058136254802</v>
      </c>
      <c r="D85" s="19">
        <v>-0.67201432230069025</v>
      </c>
      <c r="E85" s="19">
        <v>0.7232205585112188</v>
      </c>
      <c r="F85" s="19">
        <v>1.0398895286400851</v>
      </c>
      <c r="G85" s="19">
        <v>0.61461574820501474</v>
      </c>
      <c r="H85" s="19">
        <v>-6.3400457467845617E-2</v>
      </c>
      <c r="I85" s="19">
        <v>-0.16335567354279709</v>
      </c>
      <c r="J85" s="19">
        <v>-0.76611683088014904</v>
      </c>
      <c r="K85" s="19">
        <v>-1.485238112902858</v>
      </c>
      <c r="L85" s="19">
        <v>0.60977357574943891</v>
      </c>
      <c r="M85" s="19">
        <v>-2.0000498028699971E-2</v>
      </c>
      <c r="N85" s="19">
        <v>-1.56020074567636</v>
      </c>
      <c r="O85" s="19">
        <v>-1.509059397087567</v>
      </c>
      <c r="P85" s="19">
        <v>-1.173343145119577</v>
      </c>
      <c r="Q85" s="19">
        <v>7.277033318471654E-2</v>
      </c>
      <c r="R85" s="19">
        <v>-2.9250147676205551</v>
      </c>
      <c r="S85" s="19">
        <v>-0.65874464950160594</v>
      </c>
    </row>
    <row r="86" spans="1:19" x14ac:dyDescent="0.35">
      <c r="A86" s="1">
        <v>44353</v>
      </c>
      <c r="B86" s="19">
        <v>0.26912625956175629</v>
      </c>
      <c r="C86" s="19">
        <v>-1.744303027454325</v>
      </c>
      <c r="D86" s="19">
        <v>-0.50401074172551763</v>
      </c>
      <c r="E86" s="19">
        <v>0.34352976529282908</v>
      </c>
      <c r="F86" s="19">
        <v>1.230889646145406</v>
      </c>
      <c r="G86" s="19">
        <v>1.645000973136951</v>
      </c>
      <c r="H86" s="19">
        <v>9.5100686201768245E-2</v>
      </c>
      <c r="I86" s="19">
        <v>-0.1815063039364414</v>
      </c>
      <c r="J86" s="19">
        <v>-0.35502975089567851</v>
      </c>
      <c r="K86" s="19">
        <v>-0.6497916743950003</v>
      </c>
      <c r="L86" s="19">
        <v>0.41921933332773897</v>
      </c>
      <c r="M86" s="19">
        <v>0.16000398422959849</v>
      </c>
      <c r="N86" s="19">
        <v>-1.526648041468267</v>
      </c>
      <c r="O86" s="19">
        <v>-2.1515302295109859</v>
      </c>
      <c r="P86" s="19">
        <v>-0.96628259009847528</v>
      </c>
      <c r="Q86" s="19">
        <v>9.096291648089537E-2</v>
      </c>
      <c r="R86" s="19">
        <v>-0.54643133021482893</v>
      </c>
      <c r="S86" s="19">
        <v>-0.79387175709167923</v>
      </c>
    </row>
    <row r="87" spans="1:19" x14ac:dyDescent="0.35">
      <c r="A87" s="1">
        <v>44360</v>
      </c>
      <c r="B87" s="19">
        <v>-6.7281564890438905E-2</v>
      </c>
      <c r="C87" s="19">
        <v>-0.82315423767507478</v>
      </c>
      <c r="D87" s="19">
        <v>-0.57867899975892745</v>
      </c>
      <c r="E87" s="19">
        <v>-0.25312719547892648</v>
      </c>
      <c r="F87" s="19">
        <v>0.95500058752660821</v>
      </c>
      <c r="G87" s="19">
        <v>1.1930776288685581</v>
      </c>
      <c r="H87" s="19">
        <v>7.9250571834806757E-2</v>
      </c>
      <c r="I87" s="19">
        <v>1.524652953066107</v>
      </c>
      <c r="J87" s="19">
        <v>0.18685776362930431</v>
      </c>
      <c r="K87" s="19">
        <v>-1.2531696577617859</v>
      </c>
      <c r="L87" s="19">
        <v>9.5277121210850121E-2</v>
      </c>
      <c r="M87" s="19">
        <v>0.20000498028699851</v>
      </c>
      <c r="N87" s="19">
        <v>-1.425989928843985</v>
      </c>
      <c r="O87" s="19">
        <v>-1.8228242222245861</v>
      </c>
      <c r="P87" s="19">
        <v>-1.4839339776512299</v>
      </c>
      <c r="Q87" s="19">
        <v>0.29108133273886577</v>
      </c>
      <c r="R87" s="19">
        <v>-0.90000454388324735</v>
      </c>
      <c r="S87" s="19">
        <v>-0.37159954587270061</v>
      </c>
    </row>
    <row r="88" spans="1:19" x14ac:dyDescent="0.35">
      <c r="A88" s="1">
        <v>44367</v>
      </c>
      <c r="B88" s="19">
        <v>0.6391748664591721</v>
      </c>
      <c r="C88" s="19">
        <v>-3.9197820841670089E-2</v>
      </c>
      <c r="D88" s="19">
        <v>-0.48534367721716543</v>
      </c>
      <c r="E88" s="19">
        <v>0.2350466815161463</v>
      </c>
      <c r="F88" s="19">
        <v>1.0186672933617149</v>
      </c>
      <c r="G88" s="19">
        <v>1.3015392314929719</v>
      </c>
      <c r="H88" s="19">
        <v>0.85590617581591422</v>
      </c>
      <c r="I88" s="19">
        <v>0.47191639023474707</v>
      </c>
      <c r="J88" s="19">
        <v>-0.22422931635516549</v>
      </c>
      <c r="K88" s="19">
        <v>-1.508444958416965</v>
      </c>
      <c r="L88" s="19">
        <v>0.15244339393736001</v>
      </c>
      <c r="M88" s="19">
        <v>0.44001095663139639</v>
      </c>
      <c r="N88" s="19">
        <v>-1.3085554641156569</v>
      </c>
      <c r="O88" s="19">
        <v>-1.7032947650295309</v>
      </c>
      <c r="P88" s="19">
        <v>-0.94902754384671628</v>
      </c>
      <c r="Q88" s="19">
        <v>0.6549329986624477</v>
      </c>
      <c r="R88" s="19">
        <v>3.2143019424401578E-2</v>
      </c>
      <c r="S88" s="19">
        <v>-0.48983576501401488</v>
      </c>
    </row>
    <row r="89" spans="1:19" x14ac:dyDescent="0.35">
      <c r="A89" s="1">
        <v>44374</v>
      </c>
      <c r="B89" s="19">
        <v>0.23548547711653731</v>
      </c>
      <c r="C89" s="19">
        <v>-0.21558801462918609</v>
      </c>
      <c r="D89" s="19">
        <v>-0.39200835467540263</v>
      </c>
      <c r="E89" s="19">
        <v>1.8080513962780601E-2</v>
      </c>
      <c r="F89" s="19">
        <v>0.87011164641313221</v>
      </c>
      <c r="G89" s="19">
        <v>1.2111545626392941</v>
      </c>
      <c r="H89" s="19">
        <v>1.283859263723871</v>
      </c>
      <c r="I89" s="19">
        <v>0.78047710692669747</v>
      </c>
      <c r="J89" s="19">
        <v>-0.57925906725084397</v>
      </c>
      <c r="K89" s="19">
        <v>-0.48734375579625022</v>
      </c>
      <c r="L89" s="19">
        <v>9.5277121210850121E-2</v>
      </c>
      <c r="M89" s="19">
        <v>0.40000996057399651</v>
      </c>
      <c r="N89" s="19">
        <v>-1.4092135767399381</v>
      </c>
      <c r="O89" s="19">
        <v>-1.658471218581385</v>
      </c>
      <c r="P89" s="19">
        <v>-0.69020185007033907</v>
      </c>
      <c r="Q89" s="19">
        <v>1.4554066636943279</v>
      </c>
      <c r="R89" s="19">
        <v>0.1285720776976067</v>
      </c>
      <c r="S89" s="19">
        <v>-0.55739931880905125</v>
      </c>
    </row>
    <row r="90" spans="1:19" x14ac:dyDescent="0.35">
      <c r="A90" s="1">
        <v>44381</v>
      </c>
      <c r="B90" s="19">
        <v>0.67281564890439116</v>
      </c>
      <c r="C90" s="19">
        <v>9.7994552104175431E-2</v>
      </c>
      <c r="D90" s="19">
        <v>-0.18667064508352479</v>
      </c>
      <c r="E90" s="19">
        <v>0.2169661675533657</v>
      </c>
      <c r="F90" s="19">
        <v>0.38200023501064329</v>
      </c>
      <c r="G90" s="19">
        <v>1.626924039366215</v>
      </c>
      <c r="H90" s="19">
        <v>0.77665560398110745</v>
      </c>
      <c r="I90" s="19">
        <v>-0.27225945590466188</v>
      </c>
      <c r="J90" s="19">
        <v>-0.9156030417835922</v>
      </c>
      <c r="K90" s="19">
        <v>-1.8101339501003579</v>
      </c>
      <c r="L90" s="19">
        <v>-0.17149881817952969</v>
      </c>
      <c r="M90" s="19">
        <v>0.40000996057399651</v>
      </c>
      <c r="N90" s="19">
        <v>-0.73815949257806313</v>
      </c>
      <c r="O90" s="19">
        <v>-1.583765307834476</v>
      </c>
      <c r="P90" s="19">
        <v>-0.8454972663361654</v>
      </c>
      <c r="Q90" s="19">
        <v>0.94601433140131341</v>
      </c>
      <c r="R90" s="19">
        <v>0.35357321366841882</v>
      </c>
      <c r="S90" s="19">
        <v>-0.7094173148478834</v>
      </c>
    </row>
    <row r="91" spans="1:19" x14ac:dyDescent="0.35">
      <c r="A91" s="1">
        <v>44388</v>
      </c>
      <c r="B91" s="19">
        <v>1.2447089504731239</v>
      </c>
      <c r="C91" s="19">
        <v>0.21558801462918609</v>
      </c>
      <c r="D91" s="19">
        <v>-0.61601312877563263</v>
      </c>
      <c r="E91" s="19">
        <v>-1.6272462566502419</v>
      </c>
      <c r="F91" s="19">
        <v>-8.4888941113475974E-2</v>
      </c>
      <c r="G91" s="19">
        <v>1.681154840678422</v>
      </c>
      <c r="H91" s="19">
        <v>1.188758577522103</v>
      </c>
      <c r="I91" s="19">
        <v>0.10890378236186481</v>
      </c>
      <c r="J91" s="19">
        <v>-1.1585181345016891</v>
      </c>
      <c r="K91" s="19">
        <v>-0.92827382056428631</v>
      </c>
      <c r="L91" s="19">
        <v>-0.2096096666638699</v>
      </c>
      <c r="M91" s="19">
        <v>0.82002041917669288</v>
      </c>
      <c r="N91" s="19">
        <v>-0.5703959715375938</v>
      </c>
      <c r="O91" s="19">
        <v>-1.5688241256850941</v>
      </c>
      <c r="P91" s="19">
        <v>-0.79373212758088996</v>
      </c>
      <c r="Q91" s="19">
        <v>1.182517914251642</v>
      </c>
      <c r="R91" s="19">
        <v>-6.4286038848803503E-2</v>
      </c>
      <c r="S91" s="19">
        <v>-0.21958154983386841</v>
      </c>
    </row>
    <row r="92" spans="1:19" x14ac:dyDescent="0.35">
      <c r="A92" s="1">
        <v>44395</v>
      </c>
      <c r="B92" s="19">
        <v>0.706456431349611</v>
      </c>
      <c r="C92" s="19">
        <v>9.7994552104175847E-2</v>
      </c>
      <c r="D92" s="19">
        <v>-0.57867899975892745</v>
      </c>
      <c r="E92" s="19">
        <v>-0.56049593284619437</v>
      </c>
      <c r="F92" s="19">
        <v>-0.23344458806206009</v>
      </c>
      <c r="G92" s="19">
        <v>1.898078045927251</v>
      </c>
      <c r="H92" s="19">
        <v>0.42795308790795711</v>
      </c>
      <c r="I92" s="19">
        <v>-1.6880086266089041</v>
      </c>
      <c r="J92" s="19">
        <v>-1.3266901217680629</v>
      </c>
      <c r="K92" s="19">
        <v>-1.8101339501003579</v>
      </c>
      <c r="L92" s="19">
        <v>0</v>
      </c>
      <c r="M92" s="19">
        <v>-0.14000348620089889</v>
      </c>
      <c r="N92" s="19">
        <v>-1.6440825061965949</v>
      </c>
      <c r="O92" s="19">
        <v>-1.7032947650295309</v>
      </c>
      <c r="P92" s="19">
        <v>-0.67294680381858085</v>
      </c>
      <c r="Q92" s="19">
        <v>0.2183109995541492</v>
      </c>
      <c r="R92" s="19">
        <v>-0.28928717481961519</v>
      </c>
      <c r="S92" s="19">
        <v>-0.65874464950160594</v>
      </c>
    </row>
    <row r="93" spans="1:19" x14ac:dyDescent="0.35">
      <c r="A93" s="1">
        <v>44402</v>
      </c>
      <c r="B93" s="19">
        <v>0.23548547711653731</v>
      </c>
      <c r="C93" s="19">
        <v>0.66636295430839354</v>
      </c>
      <c r="D93" s="19">
        <v>-0.54134487074222293</v>
      </c>
      <c r="E93" s="19">
        <v>0.28928822340448768</v>
      </c>
      <c r="F93" s="19">
        <v>-0.27588905861879759</v>
      </c>
      <c r="G93" s="19">
        <v>1.7715395095321009</v>
      </c>
      <c r="H93" s="19">
        <v>0.1585011436696139</v>
      </c>
      <c r="I93" s="19">
        <v>0.61712143338390035</v>
      </c>
      <c r="J93" s="19">
        <v>-1.382747450856854</v>
      </c>
      <c r="K93" s="19">
        <v>-1.554858649445179</v>
      </c>
      <c r="L93" s="19">
        <v>-0.47638560605424901</v>
      </c>
      <c r="M93" s="19">
        <v>0.70001743100449387</v>
      </c>
      <c r="N93" s="19">
        <v>-2.0131622524856261</v>
      </c>
      <c r="O93" s="19">
        <v>-1.359647575593748</v>
      </c>
      <c r="P93" s="19">
        <v>-0.67294680381858085</v>
      </c>
      <c r="Q93" s="19">
        <v>0.54577749888537308</v>
      </c>
      <c r="R93" s="19">
        <v>-0.54643133021482859</v>
      </c>
      <c r="S93" s="19">
        <v>-1.6890888448758891E-2</v>
      </c>
    </row>
    <row r="94" spans="1:19" x14ac:dyDescent="0.35">
      <c r="A94" s="1">
        <v>44409</v>
      </c>
      <c r="B94" s="19">
        <v>0.20184469467131741</v>
      </c>
      <c r="C94" s="19">
        <v>0.4507749396792079</v>
      </c>
      <c r="D94" s="19">
        <v>-0.61601312877563263</v>
      </c>
      <c r="E94" s="19">
        <v>2.260064245347559</v>
      </c>
      <c r="F94" s="19">
        <v>-0.63666705835107207</v>
      </c>
      <c r="G94" s="19">
        <v>1.4823085692003291</v>
      </c>
      <c r="H94" s="19">
        <v>0.42795308790795711</v>
      </c>
      <c r="I94" s="19">
        <v>-1.9239668217262771</v>
      </c>
      <c r="J94" s="19">
        <v>-1.7190914253896019</v>
      </c>
      <c r="K94" s="19">
        <v>-0.90506697505017908</v>
      </c>
      <c r="L94" s="19">
        <v>-0.89560493938198882</v>
      </c>
      <c r="M94" s="19">
        <v>0.72001792903319384</v>
      </c>
      <c r="N94" s="19">
        <v>-1.6944115625087359</v>
      </c>
      <c r="O94" s="19">
        <v>-1.0458827504567301</v>
      </c>
      <c r="P94" s="19">
        <v>-0.44863120254572081</v>
      </c>
      <c r="Q94" s="19">
        <v>0.85505141492041803</v>
      </c>
      <c r="R94" s="19">
        <v>-0.64286038848803362</v>
      </c>
      <c r="S94" s="19">
        <v>-1.0303441953743071</v>
      </c>
    </row>
    <row r="95" spans="1:19" x14ac:dyDescent="0.35">
      <c r="A95" s="1">
        <v>44416</v>
      </c>
      <c r="B95" s="19">
        <v>0.40368938934263487</v>
      </c>
      <c r="C95" s="19">
        <v>-0.27438474589169187</v>
      </c>
      <c r="D95" s="19">
        <v>-0.42934248369210792</v>
      </c>
      <c r="E95" s="19">
        <v>0.83170364228790183</v>
      </c>
      <c r="F95" s="19">
        <v>-0.63666705835107207</v>
      </c>
      <c r="G95" s="19">
        <v>1.373846966575915</v>
      </c>
      <c r="H95" s="19">
        <v>-0.39625285917403452</v>
      </c>
      <c r="I95" s="19">
        <v>-1.960268082513565</v>
      </c>
      <c r="J95" s="19">
        <v>-1.401433227219784</v>
      </c>
      <c r="K95" s="19">
        <v>-0.97468751159250044</v>
      </c>
      <c r="L95" s="19">
        <v>-0.78127239392896897</v>
      </c>
      <c r="M95" s="19">
        <v>0.20000498028699801</v>
      </c>
      <c r="N95" s="19">
        <v>-1.425989928843985</v>
      </c>
      <c r="O95" s="19">
        <v>-0.9562356575604386</v>
      </c>
      <c r="P95" s="19">
        <v>-0.46588624879747897</v>
      </c>
      <c r="Q95" s="19">
        <v>-9.0962916480895759E-2</v>
      </c>
      <c r="R95" s="19">
        <v>0.22500113597081209</v>
      </c>
      <c r="S95" s="19">
        <v>-0.62496287260408745</v>
      </c>
    </row>
    <row r="96" spans="1:19" x14ac:dyDescent="0.35">
      <c r="A96" s="1">
        <v>44423</v>
      </c>
      <c r="B96" s="19">
        <v>-0.50461173667829362</v>
      </c>
      <c r="C96" s="19">
        <v>-0.72515968557089894</v>
      </c>
      <c r="D96" s="19">
        <v>-0.52267780623386983</v>
      </c>
      <c r="E96" s="19">
        <v>-1.464521630985218</v>
      </c>
      <c r="F96" s="19">
        <v>-2.1222235278368771E-2</v>
      </c>
      <c r="G96" s="19">
        <v>0.77730815214163584</v>
      </c>
      <c r="H96" s="19">
        <v>-0.174351258036575</v>
      </c>
      <c r="I96" s="19">
        <v>-0.61712143338390035</v>
      </c>
      <c r="J96" s="19">
        <v>-1.308004345405132</v>
      </c>
      <c r="K96" s="19">
        <v>-0.97468751159250044</v>
      </c>
      <c r="L96" s="19">
        <v>-0.66693984847594923</v>
      </c>
      <c r="M96" s="19">
        <v>0</v>
      </c>
      <c r="N96" s="19">
        <v>-1.241450055699469</v>
      </c>
      <c r="O96" s="19">
        <v>-1.0160003861579661</v>
      </c>
      <c r="P96" s="19">
        <v>-0.43137615629396181</v>
      </c>
      <c r="Q96" s="19">
        <v>0.1637332496656119</v>
      </c>
      <c r="R96" s="19">
        <v>-0.12857207769760701</v>
      </c>
      <c r="S96" s="19">
        <v>-0.48983576501401488</v>
      </c>
    </row>
    <row r="97" spans="1:19" x14ac:dyDescent="0.35">
      <c r="A97" s="1">
        <v>44430</v>
      </c>
      <c r="B97" s="19">
        <v>0.30276704200697607</v>
      </c>
      <c r="C97" s="19">
        <v>-0.41157711883753739</v>
      </c>
      <c r="D97" s="19">
        <v>-0.46667661270881239</v>
      </c>
      <c r="E97" s="19">
        <v>0.47009336303229221</v>
      </c>
      <c r="F97" s="19">
        <v>4.2444470556738452E-2</v>
      </c>
      <c r="G97" s="19">
        <v>0.65076961574648606</v>
      </c>
      <c r="H97" s="19">
        <v>4.7550343100884122E-2</v>
      </c>
      <c r="I97" s="19">
        <v>-0.85307962850127372</v>
      </c>
      <c r="J97" s="19">
        <v>-1.027717699961175</v>
      </c>
      <c r="K97" s="19">
        <v>-1.0443080481348219</v>
      </c>
      <c r="L97" s="19">
        <v>-0.51449645453858917</v>
      </c>
      <c r="M97" s="19">
        <v>-0.38000946254529688</v>
      </c>
      <c r="N97" s="19">
        <v>-0.8555939573063911</v>
      </c>
      <c r="O97" s="19">
        <v>-0.71717674317032887</v>
      </c>
      <c r="P97" s="19">
        <v>-0.63843671131506363</v>
      </c>
      <c r="Q97" s="19">
        <v>0.20011841625797039</v>
      </c>
      <c r="R97" s="19">
        <v>-1.1892917187028631</v>
      </c>
      <c r="S97" s="19">
        <v>-0.18579977293635061</v>
      </c>
    </row>
    <row r="98" spans="1:19" x14ac:dyDescent="0.35">
      <c r="A98" s="1">
        <v>44437</v>
      </c>
      <c r="B98" s="19">
        <v>0.26912625956175629</v>
      </c>
      <c r="C98" s="19">
        <v>-0.5487694917833833</v>
      </c>
      <c r="D98" s="19">
        <v>-0.37334129016705042</v>
      </c>
      <c r="E98" s="19">
        <v>0.2350466815161463</v>
      </c>
      <c r="F98" s="19">
        <v>-0.31833352917553598</v>
      </c>
      <c r="G98" s="19">
        <v>0.70500041705869321</v>
      </c>
      <c r="H98" s="19">
        <v>-0.49135354537580272</v>
      </c>
      <c r="I98" s="19">
        <v>-0.32671134708559418</v>
      </c>
      <c r="J98" s="19">
        <v>-1.0650892526870359</v>
      </c>
      <c r="K98" s="19">
        <v>-1.3924107308464291</v>
      </c>
      <c r="L98" s="19">
        <v>-0.34299763635905939</v>
      </c>
      <c r="M98" s="19">
        <v>-0.46001145466009602</v>
      </c>
      <c r="N98" s="19">
        <v>-0.38585609839307822</v>
      </c>
      <c r="O98" s="19">
        <v>-0.80682383606662</v>
      </c>
      <c r="P98" s="19">
        <v>-0.55216148005627164</v>
      </c>
      <c r="Q98" s="19">
        <v>9.096291648089537E-2</v>
      </c>
      <c r="R98" s="19">
        <v>-0.22500113597081209</v>
      </c>
      <c r="S98" s="19">
        <v>-5.067266534627738E-2</v>
      </c>
    </row>
    <row r="99" spans="1:19" x14ac:dyDescent="0.35">
      <c r="A99" s="1">
        <v>44444</v>
      </c>
      <c r="B99" s="19">
        <v>-0.20184469467131741</v>
      </c>
      <c r="C99" s="19">
        <v>-0.25478583547085659</v>
      </c>
      <c r="D99" s="19">
        <v>-0.31734009664199292</v>
      </c>
      <c r="E99" s="19">
        <v>-0.30736873736726811</v>
      </c>
      <c r="F99" s="19">
        <v>-0.21222235278369039</v>
      </c>
      <c r="G99" s="19">
        <v>0.9219236223075219</v>
      </c>
      <c r="H99" s="19">
        <v>-7.9250571834806757E-2</v>
      </c>
      <c r="I99" s="19">
        <v>-0.94383278046949459</v>
      </c>
      <c r="J99" s="19">
        <v>-1.0650892526870359</v>
      </c>
      <c r="K99" s="19">
        <v>-1.3924107308464291</v>
      </c>
      <c r="L99" s="19">
        <v>-0.49544103029641912</v>
      </c>
      <c r="M99" s="19">
        <v>0</v>
      </c>
      <c r="N99" s="19">
        <v>-5.0329056312140658E-2</v>
      </c>
      <c r="O99" s="19">
        <v>-0.59764728597527417</v>
      </c>
      <c r="P99" s="19">
        <v>-0.55216148005627164</v>
      </c>
      <c r="Q99" s="19">
        <v>0.20011841625797</v>
      </c>
      <c r="R99" s="19">
        <v>-0.54643133021482893</v>
      </c>
      <c r="S99" s="19">
        <v>-0.43916309966773759</v>
      </c>
    </row>
    <row r="100" spans="1:19" x14ac:dyDescent="0.35">
      <c r="A100" s="1">
        <v>44451</v>
      </c>
      <c r="B100" s="19">
        <v>0.30276704200697607</v>
      </c>
      <c r="C100" s="19">
        <v>-0.90154987935841535</v>
      </c>
      <c r="D100" s="19">
        <v>-0.42934248369210792</v>
      </c>
      <c r="E100" s="19">
        <v>-0.5243349049206335</v>
      </c>
      <c r="F100" s="19">
        <v>-0.16977788222695289</v>
      </c>
      <c r="G100" s="19">
        <v>0.68692348328795738</v>
      </c>
      <c r="H100" s="19">
        <v>0.1268009149356909</v>
      </c>
      <c r="I100" s="19">
        <v>1.1434897147995799</v>
      </c>
      <c r="J100" s="19">
        <v>-0.74743105451721803</v>
      </c>
      <c r="K100" s="19">
        <v>-0.51055060131035734</v>
      </c>
      <c r="L100" s="19">
        <v>-0.34299763635905939</v>
      </c>
      <c r="M100" s="19">
        <v>0.24000597634439799</v>
      </c>
      <c r="N100" s="19">
        <v>-0.13421081683237501</v>
      </c>
      <c r="O100" s="19">
        <v>-0.22411773224072781</v>
      </c>
      <c r="P100" s="19">
        <v>-0.8454972663361654</v>
      </c>
      <c r="Q100" s="19">
        <v>0.29108133273886538</v>
      </c>
      <c r="R100" s="19">
        <v>-3.2143019424401578E-2</v>
      </c>
      <c r="S100" s="19">
        <v>-0.43916309966773759</v>
      </c>
    </row>
    <row r="101" spans="1:19" x14ac:dyDescent="0.35">
      <c r="A101" s="1">
        <v>44458</v>
      </c>
      <c r="B101" s="19">
        <v>0.1345631297808785</v>
      </c>
      <c r="C101" s="19">
        <v>-1.195533535670942</v>
      </c>
      <c r="D101" s="19">
        <v>-0.48534367721716543</v>
      </c>
      <c r="E101" s="19">
        <v>5.4241541888341419E-2</v>
      </c>
      <c r="F101" s="19">
        <v>0.23344458806206009</v>
      </c>
      <c r="G101" s="19">
        <v>0.70500041705869321</v>
      </c>
      <c r="H101" s="19">
        <v>-1.5850114366961491E-2</v>
      </c>
      <c r="I101" s="19">
        <v>-1.2342428667678</v>
      </c>
      <c r="J101" s="19">
        <v>-0.80348838360600949</v>
      </c>
      <c r="K101" s="19">
        <v>-2.2278571693542868</v>
      </c>
      <c r="L101" s="19">
        <v>-0.22866509090603959</v>
      </c>
      <c r="M101" s="19">
        <v>-0.32000796845919738</v>
      </c>
      <c r="N101" s="19">
        <v>-0.26842163366475019</v>
      </c>
      <c r="O101" s="19">
        <v>-0.41835310018269201</v>
      </c>
      <c r="P101" s="19">
        <v>-0.58667157255978819</v>
      </c>
      <c r="Q101" s="19">
        <v>9.096291648089537E-2</v>
      </c>
      <c r="R101" s="19">
        <v>-0.61071736906363205</v>
      </c>
      <c r="S101" s="19">
        <v>-0.64185376105284708</v>
      </c>
    </row>
    <row r="102" spans="1:19" x14ac:dyDescent="0.35">
      <c r="A102" s="1">
        <v>44465</v>
      </c>
      <c r="B102" s="19">
        <v>-0.1345631297808785</v>
      </c>
      <c r="C102" s="19">
        <v>0.74475859599173411</v>
      </c>
      <c r="D102" s="19">
        <v>-0.44800954820046007</v>
      </c>
      <c r="E102" s="19">
        <v>0.95826724002736507</v>
      </c>
      <c r="F102" s="19">
        <v>0.38200023501064329</v>
      </c>
      <c r="G102" s="19">
        <v>0.70500041705869321</v>
      </c>
      <c r="H102" s="19">
        <v>-6.3400457467845617E-2</v>
      </c>
      <c r="I102" s="19">
        <v>1.216092236374156</v>
      </c>
      <c r="J102" s="19">
        <v>-0.65400217270256633</v>
      </c>
      <c r="K102" s="19">
        <v>-2.018995559727323</v>
      </c>
      <c r="L102" s="19">
        <v>-0.36205306060122949</v>
      </c>
      <c r="M102" s="19">
        <v>-0.18000448225829849</v>
      </c>
      <c r="N102" s="19">
        <v>-0.35230339418498458</v>
      </c>
      <c r="O102" s="19">
        <v>-0.20917655009134609</v>
      </c>
      <c r="P102" s="19">
        <v>-0.62118166506330541</v>
      </c>
      <c r="Q102" s="19">
        <v>3.6385166592358083E-2</v>
      </c>
      <c r="R102" s="19">
        <v>0.1285720776976067</v>
      </c>
      <c r="S102" s="19">
        <v>-0.23647243828262801</v>
      </c>
    </row>
    <row r="103" spans="1:19" x14ac:dyDescent="0.35">
      <c r="A103" s="1">
        <v>44472</v>
      </c>
      <c r="B103" s="19">
        <v>6.7281564890438905E-2</v>
      </c>
      <c r="C103" s="19">
        <v>-0.58796731262505342</v>
      </c>
      <c r="D103" s="19">
        <v>-0.97068735443433007</v>
      </c>
      <c r="E103" s="19">
        <v>-0.41585182114395092</v>
      </c>
      <c r="F103" s="19">
        <v>-0.48811141140248893</v>
      </c>
      <c r="G103" s="19">
        <v>0.16269240393662149</v>
      </c>
      <c r="H103" s="19">
        <v>-0.206051486770498</v>
      </c>
      <c r="I103" s="19">
        <v>-0.41746449905381472</v>
      </c>
      <c r="J103" s="19">
        <v>-1.308004345405132</v>
      </c>
      <c r="K103" s="19">
        <v>-2.1814434783260732</v>
      </c>
      <c r="L103" s="19">
        <v>-0.60977357574943891</v>
      </c>
      <c r="M103" s="19">
        <v>0.30000747043049752</v>
      </c>
      <c r="N103" s="19">
        <v>-0.3690797462890314</v>
      </c>
      <c r="O103" s="19">
        <v>-1.1205886612036391</v>
      </c>
      <c r="P103" s="19">
        <v>-1.2251082838748519</v>
      </c>
      <c r="Q103" s="19">
        <v>-0.72770333184716418</v>
      </c>
      <c r="R103" s="19">
        <v>-9.6429058273205082E-2</v>
      </c>
      <c r="S103" s="19">
        <v>-0.91210797623299289</v>
      </c>
    </row>
    <row r="104" spans="1:19" x14ac:dyDescent="0.35">
      <c r="A104" s="1">
        <v>44479</v>
      </c>
      <c r="B104" s="19">
        <v>-0.1682039122260976</v>
      </c>
      <c r="C104" s="19">
        <v>-0.41157711883753739</v>
      </c>
      <c r="D104" s="19">
        <v>-0.91468616090927291</v>
      </c>
      <c r="E104" s="19">
        <v>-0.99442826795292594</v>
      </c>
      <c r="F104" s="19">
        <v>-0.42444470556738167</v>
      </c>
      <c r="G104" s="19">
        <v>-5.4230801312207172E-2</v>
      </c>
      <c r="H104" s="19">
        <v>-0.63400457467845517</v>
      </c>
      <c r="I104" s="19">
        <v>-0.67157332456483276</v>
      </c>
      <c r="J104" s="19">
        <v>-1.270632792679272</v>
      </c>
      <c r="K104" s="19">
        <v>-1.113928584677143</v>
      </c>
      <c r="L104" s="19">
        <v>-0.91466036362415848</v>
      </c>
      <c r="M104" s="19">
        <v>0.18000448225829849</v>
      </c>
      <c r="N104" s="19">
        <v>-0.40263245049712532</v>
      </c>
      <c r="O104" s="19">
        <v>-1.7780006757764411</v>
      </c>
      <c r="P104" s="19">
        <v>-1.0870679138607839</v>
      </c>
      <c r="Q104" s="19">
        <v>-0.7640884984395222</v>
      </c>
      <c r="R104" s="19">
        <v>0.19285811654641019</v>
      </c>
      <c r="S104" s="19">
        <v>-1.0303441953743071</v>
      </c>
    </row>
    <row r="105" spans="1:19" x14ac:dyDescent="0.35">
      <c r="A105" s="1">
        <v>44486</v>
      </c>
      <c r="B105" s="19">
        <v>-0.6391748664591721</v>
      </c>
      <c r="C105" s="19">
        <v>-0.48997276052087801</v>
      </c>
      <c r="D105" s="19">
        <v>-0.91468616090927291</v>
      </c>
      <c r="E105" s="19">
        <v>-1.1933139215435109</v>
      </c>
      <c r="F105" s="19">
        <v>-0.95500058752660821</v>
      </c>
      <c r="G105" s="19">
        <v>-0.19884627147809281</v>
      </c>
      <c r="H105" s="19">
        <v>-0.57060411721060955</v>
      </c>
      <c r="I105" s="19">
        <v>-0.74417584613940901</v>
      </c>
      <c r="J105" s="19">
        <v>-1.1772039108646191</v>
      </c>
      <c r="K105" s="19">
        <v>-1.2531696577617859</v>
      </c>
      <c r="L105" s="19">
        <v>-0.87654951513981871</v>
      </c>
      <c r="M105" s="19">
        <v>0.100002490143499</v>
      </c>
      <c r="N105" s="19">
        <v>-0.46973785891331271</v>
      </c>
      <c r="O105" s="19">
        <v>-1.449294668490039</v>
      </c>
      <c r="P105" s="19">
        <v>-1.207853237623093</v>
      </c>
      <c r="Q105" s="19">
        <v>-0.58216266547773154</v>
      </c>
      <c r="R105" s="19">
        <v>3.2143019424401578E-2</v>
      </c>
      <c r="S105" s="19">
        <v>-0.59118109570656974</v>
      </c>
    </row>
    <row r="106" spans="1:19" x14ac:dyDescent="0.35">
      <c r="A106" s="1">
        <v>44493</v>
      </c>
      <c r="B106" s="19">
        <v>-0.1009223473356587</v>
      </c>
      <c r="C106" s="19">
        <v>-0.1175934625250107</v>
      </c>
      <c r="D106" s="19">
        <v>-0.89601909640092026</v>
      </c>
      <c r="E106" s="19">
        <v>0.18080513962780459</v>
      </c>
      <c r="F106" s="19">
        <v>-1.2521118814237751</v>
      </c>
      <c r="G106" s="19">
        <v>3.6153867541471318E-2</v>
      </c>
      <c r="H106" s="19">
        <v>-1.1412082344212191</v>
      </c>
      <c r="I106" s="19">
        <v>-0.72602521574576517</v>
      </c>
      <c r="J106" s="19">
        <v>-1.3453758981309929</v>
      </c>
      <c r="K106" s="19">
        <v>-0.92827382056428609</v>
      </c>
      <c r="L106" s="19">
        <v>-0.81938324241330884</v>
      </c>
      <c r="M106" s="19">
        <v>0.46001145466009602</v>
      </c>
      <c r="N106" s="19">
        <v>-0.40263245049712532</v>
      </c>
      <c r="O106" s="19">
        <v>-1.240118118398694</v>
      </c>
      <c r="P106" s="19">
        <v>-0.34510092503516993</v>
      </c>
      <c r="Q106" s="19">
        <v>-0.89143658151277572</v>
      </c>
      <c r="R106" s="19">
        <v>0.48214529136602541</v>
      </c>
      <c r="S106" s="19">
        <v>-1.1992530798618981</v>
      </c>
    </row>
    <row r="107" spans="1:19" x14ac:dyDescent="0.35">
      <c r="A107" s="1">
        <v>44500</v>
      </c>
      <c r="B107" s="19">
        <v>-0.60553408401395226</v>
      </c>
      <c r="C107" s="19">
        <v>-0.7055607751500641</v>
      </c>
      <c r="D107" s="19">
        <v>-0.78401670935080525</v>
      </c>
      <c r="E107" s="19">
        <v>-0.9221062121018041</v>
      </c>
      <c r="F107" s="19">
        <v>-0.80644494057802452</v>
      </c>
      <c r="G107" s="19">
        <v>-0.30730787410250721</v>
      </c>
      <c r="H107" s="19">
        <v>-1.3948100642926009</v>
      </c>
      <c r="I107" s="19">
        <v>-0.998284671650427</v>
      </c>
      <c r="J107" s="19">
        <v>-1.23326123995341</v>
      </c>
      <c r="K107" s="19">
        <v>-1.485238112902858</v>
      </c>
      <c r="L107" s="19">
        <v>-0.74316154544462876</v>
      </c>
      <c r="M107" s="19">
        <v>4.000099605739952E-2</v>
      </c>
      <c r="N107" s="19">
        <v>-0.23486892945665641</v>
      </c>
      <c r="O107" s="19">
        <v>-1.075765114755493</v>
      </c>
      <c r="P107" s="19">
        <v>-0.72471194257385629</v>
      </c>
      <c r="Q107" s="19">
        <v>-1.2734808307325369</v>
      </c>
      <c r="R107" s="19">
        <v>-0.67500340791243563</v>
      </c>
      <c r="S107" s="19">
        <v>-0.94588975313051138</v>
      </c>
    </row>
    <row r="108" spans="1:19" x14ac:dyDescent="0.35">
      <c r="A108" s="1">
        <v>44507</v>
      </c>
      <c r="B108" s="19">
        <v>0.23548547711653731</v>
      </c>
      <c r="C108" s="19">
        <v>-0.19598910420835131</v>
      </c>
      <c r="D108" s="19">
        <v>-0.7466825803341004</v>
      </c>
      <c r="E108" s="19">
        <v>-0.61473747473453599</v>
      </c>
      <c r="F108" s="19">
        <v>-0.99744505808334616</v>
      </c>
      <c r="G108" s="19">
        <v>0.1084616026244143</v>
      </c>
      <c r="H108" s="19">
        <v>-0.53890388847668691</v>
      </c>
      <c r="I108" s="19">
        <v>0.27225945590466188</v>
      </c>
      <c r="J108" s="19">
        <v>-1.102460805412897</v>
      </c>
      <c r="K108" s="19">
        <v>-1.2067559667335721</v>
      </c>
      <c r="L108" s="19">
        <v>-0.78127239392896863</v>
      </c>
      <c r="M108" s="19">
        <v>0.18000448225829849</v>
      </c>
      <c r="N108" s="19">
        <v>-0.25164528156070332</v>
      </c>
      <c r="O108" s="19">
        <v>-1.135529843353021</v>
      </c>
      <c r="P108" s="19">
        <v>-0.69020185007033907</v>
      </c>
      <c r="Q108" s="19">
        <v>-0.32746649933122379</v>
      </c>
      <c r="R108" s="19">
        <v>3.2143019424401578E-2</v>
      </c>
      <c r="S108" s="19">
        <v>-0.94588975313051105</v>
      </c>
    </row>
    <row r="109" spans="1:19" x14ac:dyDescent="0.35">
      <c r="A109" s="1">
        <v>44514</v>
      </c>
      <c r="B109" s="19">
        <v>-1.1774273855826849</v>
      </c>
      <c r="C109" s="19">
        <v>-0.68596186472922882</v>
      </c>
      <c r="D109" s="19">
        <v>-0.95202028992597776</v>
      </c>
      <c r="E109" s="19">
        <v>-0.47009336303229221</v>
      </c>
      <c r="F109" s="19">
        <v>-0.78522270529965577</v>
      </c>
      <c r="G109" s="19">
        <v>-0.30730787410250721</v>
      </c>
      <c r="H109" s="19">
        <v>-0.66570480341237781</v>
      </c>
      <c r="I109" s="19">
        <v>-1.1253390844059361</v>
      </c>
      <c r="J109" s="19">
        <v>-1.21457546359048</v>
      </c>
      <c r="K109" s="19">
        <v>-1.113928584677143</v>
      </c>
      <c r="L109" s="19">
        <v>-0.8384386666554785</v>
      </c>
      <c r="M109" s="19">
        <v>-0.1400034862008987</v>
      </c>
      <c r="N109" s="19">
        <v>-0.45296150680926589</v>
      </c>
      <c r="O109" s="19">
        <v>-1.5240005792369491</v>
      </c>
      <c r="P109" s="19">
        <v>-1.190598191371335</v>
      </c>
      <c r="Q109" s="19">
        <v>-0.92782174810513418</v>
      </c>
      <c r="R109" s="19">
        <v>-0.48214529136602541</v>
      </c>
      <c r="S109" s="19">
        <v>-0.64185376105284675</v>
      </c>
    </row>
    <row r="110" spans="1:19" x14ac:dyDescent="0.35">
      <c r="A110" s="1">
        <v>44521</v>
      </c>
      <c r="B110" s="19">
        <v>-0.9083011260209285</v>
      </c>
      <c r="C110" s="19">
        <v>-0.82315423767507478</v>
      </c>
      <c r="D110" s="19">
        <v>-1.008021483451035</v>
      </c>
      <c r="E110" s="19">
        <v>0.23504668151614611</v>
      </c>
      <c r="F110" s="19">
        <v>-0.89133388169150096</v>
      </c>
      <c r="G110" s="19">
        <v>-0.32538480787324298</v>
      </c>
      <c r="H110" s="19">
        <v>-0.82420594708199157</v>
      </c>
      <c r="I110" s="19">
        <v>-0.54451891180932377</v>
      </c>
      <c r="J110" s="19">
        <v>-0.99034614723531456</v>
      </c>
      <c r="K110" s="19">
        <v>0</v>
      </c>
      <c r="L110" s="19">
        <v>-0.85749409089764861</v>
      </c>
      <c r="M110" s="19">
        <v>-0.22000547831569819</v>
      </c>
      <c r="N110" s="19">
        <v>-0.41940880260117208</v>
      </c>
      <c r="O110" s="19">
        <v>-1.434353486340658</v>
      </c>
      <c r="P110" s="19">
        <v>-1.2251082838748519</v>
      </c>
      <c r="Q110" s="19">
        <v>-0.80047366503188033</v>
      </c>
      <c r="R110" s="19">
        <v>-1.7035800294932899</v>
      </c>
      <c r="S110" s="19">
        <v>-0.8952170877842337</v>
      </c>
    </row>
    <row r="111" spans="1:19" x14ac:dyDescent="0.35">
      <c r="A111" s="1">
        <v>44528</v>
      </c>
      <c r="B111" s="19">
        <v>-1.3119905153635629</v>
      </c>
      <c r="C111" s="19">
        <v>-0.56836840220421814</v>
      </c>
      <c r="D111" s="19">
        <v>-1.2133591930429131</v>
      </c>
      <c r="E111" s="19">
        <v>-0.19888565359058519</v>
      </c>
      <c r="F111" s="19">
        <v>-0.89133388169150096</v>
      </c>
      <c r="G111" s="19">
        <v>-0.28923094033177171</v>
      </c>
      <c r="H111" s="19">
        <v>-0.96685697638464396</v>
      </c>
      <c r="I111" s="19">
        <v>-0.56266954220296783</v>
      </c>
      <c r="J111" s="19">
        <v>-1.401433227219784</v>
      </c>
      <c r="K111" s="19">
        <v>-1.0675148936489289</v>
      </c>
      <c r="L111" s="19">
        <v>-0.70505069696028899</v>
      </c>
      <c r="M111" s="19">
        <v>-0.22000547831569819</v>
      </c>
      <c r="N111" s="19">
        <v>-0.35230339418498458</v>
      </c>
      <c r="O111" s="19">
        <v>-1.6285888542826219</v>
      </c>
      <c r="P111" s="19">
        <v>-1.259618376378369</v>
      </c>
      <c r="Q111" s="19">
        <v>-0.94601433140131341</v>
      </c>
      <c r="R111" s="19">
        <v>-1.157148699278461</v>
      </c>
      <c r="S111" s="19">
        <v>-1.047235083823066</v>
      </c>
    </row>
    <row r="112" spans="1:19" x14ac:dyDescent="0.35">
      <c r="A112" s="1">
        <v>44535</v>
      </c>
      <c r="B112" s="19">
        <v>-0.9083011260209285</v>
      </c>
      <c r="C112" s="19">
        <v>-0.31358256673336188</v>
      </c>
      <c r="D112" s="19">
        <v>-1.008021483451035</v>
      </c>
      <c r="E112" s="19">
        <v>0.1265635977394633</v>
      </c>
      <c r="F112" s="19">
        <v>-0.46688917612411968</v>
      </c>
      <c r="G112" s="19">
        <v>-0.21692320524882869</v>
      </c>
      <c r="H112" s="19">
        <v>-0.69740503214630034</v>
      </c>
      <c r="I112" s="19">
        <v>-0.90753151968220613</v>
      </c>
      <c r="J112" s="19">
        <v>-1.457490556308576</v>
      </c>
      <c r="K112" s="19">
        <v>-0.90506697505017908</v>
      </c>
      <c r="L112" s="19">
        <v>-0.81938324241330884</v>
      </c>
      <c r="M112" s="19">
        <v>-0.36000896451659692</v>
      </c>
      <c r="N112" s="19">
        <v>-0.45296150680926589</v>
      </c>
      <c r="O112" s="19">
        <v>-1.807883040075204</v>
      </c>
      <c r="P112" s="19">
        <v>-1.259618376378369</v>
      </c>
      <c r="Q112" s="19">
        <v>-0.74589591514334297</v>
      </c>
      <c r="R112" s="19">
        <v>-4.2428785640210238</v>
      </c>
      <c r="S112" s="19">
        <v>-1.401943741247007</v>
      </c>
    </row>
    <row r="113" spans="1:19" x14ac:dyDescent="0.35">
      <c r="A113" s="1">
        <v>44542</v>
      </c>
      <c r="B113" s="19">
        <v>-0.77373799624004991</v>
      </c>
      <c r="C113" s="19">
        <v>-0.74475859599173411</v>
      </c>
      <c r="D113" s="19">
        <v>-0.95202028992597776</v>
      </c>
      <c r="E113" s="19">
        <v>0.2169661675533657</v>
      </c>
      <c r="F113" s="19">
        <v>-0.36077799973227398</v>
      </c>
      <c r="G113" s="19">
        <v>-0.27115400656103589</v>
      </c>
      <c r="H113" s="19">
        <v>-0.30115217297226632</v>
      </c>
      <c r="I113" s="19">
        <v>-1.089037823618648</v>
      </c>
      <c r="J113" s="19">
        <v>-1.569605214486159</v>
      </c>
      <c r="K113" s="19">
        <v>-1.3692038853323221</v>
      </c>
      <c r="L113" s="19">
        <v>-0.59071815150726914</v>
      </c>
      <c r="M113" s="19">
        <v>-4.0000996057399728E-2</v>
      </c>
      <c r="N113" s="19">
        <v>-0.46973785891331271</v>
      </c>
      <c r="O113" s="19">
        <v>-1.7032947650295309</v>
      </c>
      <c r="P113" s="19">
        <v>-0.72471194257385629</v>
      </c>
      <c r="Q113" s="19">
        <v>-0.5821626654777311</v>
      </c>
      <c r="R113" s="19">
        <v>-0.93214756330764925</v>
      </c>
      <c r="S113" s="19">
        <v>-1.4019437412470079</v>
      </c>
    </row>
    <row r="114" spans="1:19" x14ac:dyDescent="0.35">
      <c r="A114" s="1">
        <v>44549</v>
      </c>
      <c r="B114" s="19">
        <v>0.26912625956175629</v>
      </c>
      <c r="C114" s="19">
        <v>-0.97994552104175547</v>
      </c>
      <c r="D114" s="19">
        <v>-0.84001790287586275</v>
      </c>
      <c r="E114" s="19">
        <v>-0.52433490492063373</v>
      </c>
      <c r="F114" s="19">
        <v>-0.95500058752660821</v>
      </c>
      <c r="G114" s="19">
        <v>-0.47000027803912869</v>
      </c>
      <c r="H114" s="19">
        <v>6.3400457467845617E-2</v>
      </c>
      <c r="I114" s="19">
        <v>-0.36301260787288259</v>
      </c>
      <c r="J114" s="19">
        <v>-1.4761763326715061</v>
      </c>
      <c r="K114" s="19">
        <v>-0.1392410730846429</v>
      </c>
      <c r="L114" s="19">
        <v>-0.66693984847594878</v>
      </c>
      <c r="M114" s="19">
        <v>6.0001494086099491E-2</v>
      </c>
      <c r="N114" s="19">
        <v>-0.60394867574568789</v>
      </c>
      <c r="O114" s="19">
        <v>-1.688353582880149</v>
      </c>
      <c r="P114" s="19">
        <v>-0.25882569377637721</v>
      </c>
      <c r="Q114" s="19">
        <v>-0.50939233229301495</v>
      </c>
      <c r="R114" s="19">
        <v>0</v>
      </c>
      <c r="S114" s="19">
        <v>-1.1992530798618981</v>
      </c>
    </row>
    <row r="115" spans="1:19" x14ac:dyDescent="0.35">
      <c r="A115" s="1">
        <v>44556</v>
      </c>
      <c r="B115" s="19">
        <v>-0.26912625956175712</v>
      </c>
      <c r="C115" s="19">
        <v>-0.86235205851674479</v>
      </c>
      <c r="D115" s="19">
        <v>-1.082689741484445</v>
      </c>
      <c r="E115" s="19">
        <v>-0.37969079321838989</v>
      </c>
      <c r="F115" s="19">
        <v>-0.67911152890781012</v>
      </c>
      <c r="G115" s="19">
        <v>-0.43384641049765738</v>
      </c>
      <c r="H115" s="19">
        <v>-1.2680091493569099</v>
      </c>
      <c r="I115" s="19">
        <v>-0.70787458535212089</v>
      </c>
      <c r="J115" s="19">
        <v>-1.8872634126559771</v>
      </c>
      <c r="K115" s="19">
        <v>-1.113928584677143</v>
      </c>
      <c r="L115" s="19">
        <v>-0.78127239392896863</v>
      </c>
      <c r="M115" s="19">
        <v>-0.20000498028699851</v>
      </c>
      <c r="N115" s="19">
        <v>-0.60394867574568789</v>
      </c>
      <c r="O115" s="19">
        <v>-1.135529843353021</v>
      </c>
      <c r="P115" s="19">
        <v>-0.89726240509144084</v>
      </c>
      <c r="Q115" s="19">
        <v>-1.61913991335994</v>
      </c>
      <c r="R115" s="19">
        <v>-0.99643360215645271</v>
      </c>
      <c r="S115" s="19">
        <v>-1.587743514183358</v>
      </c>
    </row>
    <row r="116" spans="1:19" x14ac:dyDescent="0.35">
      <c r="A116" s="1">
        <v>44563</v>
      </c>
      <c r="B116" s="19">
        <v>-2.691262595617566</v>
      </c>
      <c r="C116" s="19">
        <v>-2.3518692505002141</v>
      </c>
      <c r="D116" s="19">
        <v>-1.4560310316514951</v>
      </c>
      <c r="E116" s="19">
        <v>0.19888565359058499</v>
      </c>
      <c r="F116" s="19">
        <v>-1.4006675283723591</v>
      </c>
      <c r="G116" s="19">
        <v>-1.1026929600148789</v>
      </c>
      <c r="H116" s="19">
        <v>-2.3458169263102828</v>
      </c>
      <c r="I116" s="19">
        <v>-0.7623264765330533</v>
      </c>
      <c r="J116" s="19">
        <v>-2.2983504926404459</v>
      </c>
      <c r="K116" s="19">
        <v>-1.2299628122476789</v>
      </c>
      <c r="L116" s="19">
        <v>-1.371990545436238</v>
      </c>
      <c r="M116" s="19">
        <v>-1.2400308777793889</v>
      </c>
      <c r="N116" s="19">
        <v>-0.75493584468210984</v>
      </c>
      <c r="O116" s="19">
        <v>-1.987177225867786</v>
      </c>
      <c r="P116" s="19">
        <v>-1.8462899489381579</v>
      </c>
      <c r="Q116" s="19">
        <v>-2.001184162579702</v>
      </c>
      <c r="R116" s="19">
        <v>-1.4142928546736739</v>
      </c>
      <c r="S116" s="19">
        <v>-1.8579977293635039</v>
      </c>
    </row>
    <row r="117" spans="1:19" x14ac:dyDescent="0.35"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35"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35"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35"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35"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35"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35"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35"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35"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35"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35"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35"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2:19" x14ac:dyDescent="0.35"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2:19" x14ac:dyDescent="0.35"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2:19" x14ac:dyDescent="0.35"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2:19" x14ac:dyDescent="0.35"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2:19" x14ac:dyDescent="0.35"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2:19" x14ac:dyDescent="0.35"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2:19" x14ac:dyDescent="0.35"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2:19" x14ac:dyDescent="0.35"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2:19" x14ac:dyDescent="0.35"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2:19" x14ac:dyDescent="0.35"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2:19" x14ac:dyDescent="0.35"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2:19" x14ac:dyDescent="0.35"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2:19" x14ac:dyDescent="0.35"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2:19" x14ac:dyDescent="0.35"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2:19" x14ac:dyDescent="0.35"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2:19" x14ac:dyDescent="0.35"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2:19" x14ac:dyDescent="0.35"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2:19" x14ac:dyDescent="0.35"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2:19" x14ac:dyDescent="0.35"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2:19" x14ac:dyDescent="0.35"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2:19" x14ac:dyDescent="0.35"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2:19" x14ac:dyDescent="0.35"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2:19" x14ac:dyDescent="0.35"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2:19" x14ac:dyDescent="0.35"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2:19" x14ac:dyDescent="0.35"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2:19" x14ac:dyDescent="0.35"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2:19" x14ac:dyDescent="0.35"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2:19" x14ac:dyDescent="0.35"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2:19" x14ac:dyDescent="0.35"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2:19" x14ac:dyDescent="0.35"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2:19" x14ac:dyDescent="0.35"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2:19" x14ac:dyDescent="0.35"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2:19" x14ac:dyDescent="0.35"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2:19" x14ac:dyDescent="0.35"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2:19" x14ac:dyDescent="0.35"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2:19" x14ac:dyDescent="0.35"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2:19" x14ac:dyDescent="0.35"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2:19" x14ac:dyDescent="0.35"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2:19" x14ac:dyDescent="0.35"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2:19" x14ac:dyDescent="0.35"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2:19" x14ac:dyDescent="0.35"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2:19" x14ac:dyDescent="0.35"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2:19" x14ac:dyDescent="0.35"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2:19" x14ac:dyDescent="0.35"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2:19" x14ac:dyDescent="0.35"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2:19" x14ac:dyDescent="0.35"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2:19" x14ac:dyDescent="0.35"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2:19" x14ac:dyDescent="0.35"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2:19" x14ac:dyDescent="0.35"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2:19" x14ac:dyDescent="0.35"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2:19" x14ac:dyDescent="0.35"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2:19" x14ac:dyDescent="0.35"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2:19" x14ac:dyDescent="0.35"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2:19" x14ac:dyDescent="0.35"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2:19" x14ac:dyDescent="0.35"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2:19" x14ac:dyDescent="0.35"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2:19" x14ac:dyDescent="0.35"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2:19" x14ac:dyDescent="0.35"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2:19" x14ac:dyDescent="0.35"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2:19" x14ac:dyDescent="0.35"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2:19" x14ac:dyDescent="0.35"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2:19" x14ac:dyDescent="0.35"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2:19" x14ac:dyDescent="0.35"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2:19" x14ac:dyDescent="0.35"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2:60" x14ac:dyDescent="0.35"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2:60" x14ac:dyDescent="0.35"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2:60" x14ac:dyDescent="0.35"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2:60" x14ac:dyDescent="0.35"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2:60" x14ac:dyDescent="0.35"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98:R271 S198:S265 B12:S197 S9:S10">
    <cfRule type="expression" dxfId="55" priority="1">
      <formula>AND(B9&lt;$B$6)</formula>
    </cfRule>
    <cfRule type="expression" dxfId="54" priority="2">
      <formula>AND(B9&lt;$B$7,B9&gt;=$B$6)</formula>
    </cfRule>
    <cfRule type="expression" dxfId="53" priority="3">
      <formula>AND(B9&gt;$B$7,B9&lt;=$B$8)</formula>
    </cfRule>
    <cfRule type="expression" dxfId="52" priority="4">
      <formula>B9&gt;$B$8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67B09-8341-40B0-B070-DE54A1515785}">
  <sheetPr codeName="Sheet9">
    <tabColor rgb="FF92D050"/>
  </sheetPr>
  <dimension ref="A1:BH271"/>
  <sheetViews>
    <sheetView zoomScale="55" zoomScaleNormal="55" workbookViewId="0">
      <pane ySplit="11" topLeftCell="A12" activePane="bottomLeft" state="frozen"/>
      <selection activeCell="A11" sqref="A11:P115"/>
      <selection pane="bottomLeft" activeCell="A11" sqref="A11:R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12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11</v>
      </c>
      <c r="C11" s="5" t="s">
        <v>117</v>
      </c>
      <c r="D11" s="5" t="s">
        <v>55</v>
      </c>
      <c r="E11" s="5" t="s">
        <v>69</v>
      </c>
      <c r="F11" s="5" t="s">
        <v>118</v>
      </c>
      <c r="G11" s="5" t="s">
        <v>119</v>
      </c>
      <c r="H11" s="5" t="s">
        <v>120</v>
      </c>
      <c r="I11" s="5" t="s">
        <v>121</v>
      </c>
      <c r="J11" s="5" t="s">
        <v>122</v>
      </c>
      <c r="K11" s="5" t="s">
        <v>72</v>
      </c>
      <c r="L11" s="5" t="s">
        <v>123</v>
      </c>
      <c r="M11" s="5" t="s">
        <v>74</v>
      </c>
      <c r="N11" s="5" t="s">
        <v>124</v>
      </c>
      <c r="O11" s="5" t="s">
        <v>125</v>
      </c>
      <c r="P11" s="5" t="s">
        <v>126</v>
      </c>
      <c r="Q11" s="5" t="s">
        <v>201</v>
      </c>
      <c r="R11" s="4" t="s">
        <v>202</v>
      </c>
      <c r="S11" s="2"/>
    </row>
    <row r="12" spans="1:19" x14ac:dyDescent="0.35">
      <c r="A12" s="1">
        <v>43835</v>
      </c>
      <c r="B12" s="2">
        <v>0.65871657096667402</v>
      </c>
      <c r="C12" s="2">
        <v>-0.1001240722262014</v>
      </c>
      <c r="D12" s="2">
        <v>-7.0390822634987332E-2</v>
      </c>
      <c r="E12" s="2">
        <v>0.26786845135522352</v>
      </c>
      <c r="F12" s="2">
        <v>4.7327618124555E-2</v>
      </c>
      <c r="G12" s="2">
        <v>0.46623867101892258</v>
      </c>
      <c r="H12" s="2">
        <v>-0.24875227581492401</v>
      </c>
      <c r="I12" s="2">
        <v>0.40669632224557339</v>
      </c>
      <c r="J12" s="2">
        <v>0.20547531668252769</v>
      </c>
      <c r="K12" s="2">
        <v>-4.807660426123396E-2</v>
      </c>
      <c r="L12" s="2">
        <v>-5.5945963452946182E-2</v>
      </c>
      <c r="M12" s="2">
        <v>0.17130645258416599</v>
      </c>
      <c r="N12" s="2">
        <v>-2.5539571694620199E-2</v>
      </c>
      <c r="O12" s="2">
        <v>-0.63978649830067458</v>
      </c>
      <c r="P12" s="2">
        <v>0.96546991634130408</v>
      </c>
      <c r="Q12" s="2"/>
      <c r="R12" s="2"/>
      <c r="S12" s="2"/>
    </row>
    <row r="13" spans="1:19" x14ac:dyDescent="0.35">
      <c r="A13" s="1">
        <v>43842</v>
      </c>
      <c r="B13" s="2">
        <v>1.2296042658044579</v>
      </c>
      <c r="C13" s="2">
        <v>1.5519231195061221</v>
      </c>
      <c r="D13" s="2">
        <v>-7.821202514998582E-2</v>
      </c>
      <c r="E13" s="2">
        <v>-4.8703354791858812E-2</v>
      </c>
      <c r="F13" s="2">
        <v>-4.7327618124555E-2</v>
      </c>
      <c r="G13" s="2">
        <v>0.45428383330048888</v>
      </c>
      <c r="H13" s="2">
        <v>-7.1072078804263999E-2</v>
      </c>
      <c r="I13" s="2">
        <v>-5.0837040280696667E-2</v>
      </c>
      <c r="J13" s="2">
        <v>0.47944240559256451</v>
      </c>
      <c r="K13" s="2">
        <v>0.44871497310485042</v>
      </c>
      <c r="L13" s="2">
        <v>0.11189192690589241</v>
      </c>
      <c r="M13" s="2">
        <v>0.19577880295333261</v>
      </c>
      <c r="N13" s="2">
        <v>-0.1191846679082277</v>
      </c>
      <c r="O13" s="2">
        <v>-0.55290191211169426</v>
      </c>
      <c r="P13" s="2">
        <v>0</v>
      </c>
      <c r="Q13" s="2"/>
      <c r="R13" s="2"/>
      <c r="S13" s="2"/>
    </row>
    <row r="14" spans="1:19" x14ac:dyDescent="0.35">
      <c r="A14" s="1">
        <v>43849</v>
      </c>
      <c r="B14" s="2">
        <v>0.48305881870889439</v>
      </c>
      <c r="C14" s="2">
        <v>0.86774195929374554</v>
      </c>
      <c r="D14" s="2">
        <v>-0.14078164526997469</v>
      </c>
      <c r="E14" s="2">
        <v>0.32468903194572529</v>
      </c>
      <c r="F14" s="2">
        <v>-6.3103490832739945E-2</v>
      </c>
      <c r="G14" s="2">
        <v>0.19127740349494249</v>
      </c>
      <c r="H14" s="2">
        <v>-0.18952554347803721</v>
      </c>
      <c r="I14" s="2">
        <v>0.45753336252627003</v>
      </c>
      <c r="J14" s="2">
        <v>0.59930300699070616</v>
      </c>
      <c r="K14" s="2">
        <v>3.2051069507489191E-2</v>
      </c>
      <c r="L14" s="2">
        <v>-0.44756770762356951</v>
      </c>
      <c r="M14" s="2">
        <v>0.19577880295333261</v>
      </c>
      <c r="N14" s="2">
        <v>0.30647486033544241</v>
      </c>
      <c r="O14" s="2">
        <v>-0.71087388700074949</v>
      </c>
      <c r="P14" s="2">
        <v>-0.33101825703130422</v>
      </c>
      <c r="Q14" s="2"/>
      <c r="R14" s="2"/>
      <c r="S14" s="2"/>
    </row>
    <row r="15" spans="1:19" x14ac:dyDescent="0.35">
      <c r="A15" s="1">
        <v>43856</v>
      </c>
      <c r="B15" s="2">
        <v>1.185689827740013</v>
      </c>
      <c r="C15" s="2">
        <v>1.9190447176688601</v>
      </c>
      <c r="D15" s="2">
        <v>-3.1284810059994263E-2</v>
      </c>
      <c r="E15" s="2">
        <v>0.30845458034843931</v>
      </c>
      <c r="F15" s="2">
        <v>-0.12620698166547989</v>
      </c>
      <c r="G15" s="2">
        <v>0.45428383330048888</v>
      </c>
      <c r="H15" s="2">
        <v>-0.1184534646737732</v>
      </c>
      <c r="I15" s="2">
        <v>-0.15251112084209001</v>
      </c>
      <c r="J15" s="2">
        <v>-6.8491772227509004E-2</v>
      </c>
      <c r="K15" s="2">
        <v>0.22435748655242499</v>
      </c>
      <c r="L15" s="2">
        <v>0.35432443520199258</v>
      </c>
      <c r="M15" s="2">
        <v>0.71785561082888627</v>
      </c>
      <c r="N15" s="2">
        <v>-0.17026381129746809</v>
      </c>
      <c r="O15" s="2">
        <v>-0.31594394977811108</v>
      </c>
      <c r="P15" s="2">
        <v>0.79076583624144914</v>
      </c>
      <c r="Q15" s="2"/>
      <c r="R15" s="2"/>
      <c r="S15" s="2"/>
    </row>
    <row r="16" spans="1:19" x14ac:dyDescent="0.35">
      <c r="A16" s="1">
        <v>43863</v>
      </c>
      <c r="B16" s="2">
        <v>1.4930908941911281</v>
      </c>
      <c r="C16" s="2">
        <v>0.36712159816273859</v>
      </c>
      <c r="D16" s="2">
        <v>-6.2569620119988859E-2</v>
      </c>
      <c r="E16" s="2">
        <v>0.34092348354301172</v>
      </c>
      <c r="F16" s="2">
        <v>0</v>
      </c>
      <c r="G16" s="2">
        <v>0.47819350873735639</v>
      </c>
      <c r="H16" s="2">
        <v>-0.45012316576033878</v>
      </c>
      <c r="I16" s="2">
        <v>0.15251112084209001</v>
      </c>
      <c r="J16" s="2">
        <v>1.181483070924535</v>
      </c>
      <c r="K16" s="2">
        <v>0.25640855605991458</v>
      </c>
      <c r="L16" s="2">
        <v>0.46621636210788497</v>
      </c>
      <c r="M16" s="2">
        <v>0.55470660836777586</v>
      </c>
      <c r="N16" s="2">
        <v>-0.10215828677848079</v>
      </c>
      <c r="O16" s="2">
        <v>4.7391592466716627E-2</v>
      </c>
      <c r="P16" s="2">
        <v>0.22067883802086949</v>
      </c>
      <c r="Q16" s="2"/>
      <c r="R16" s="2"/>
      <c r="S16" s="2"/>
    </row>
    <row r="17" spans="1:19" x14ac:dyDescent="0.35">
      <c r="A17" s="1">
        <v>43870</v>
      </c>
      <c r="B17" s="2">
        <v>0.87828876128889877</v>
      </c>
      <c r="C17" s="2">
        <v>6.6749381484134382E-2</v>
      </c>
      <c r="D17" s="2">
        <v>-6.2569620119988859E-2</v>
      </c>
      <c r="E17" s="2">
        <v>0.11364116118100399</v>
      </c>
      <c r="F17" s="2">
        <v>-0.2208622179145899</v>
      </c>
      <c r="G17" s="2">
        <v>0.69338058766916688</v>
      </c>
      <c r="H17" s="2">
        <v>-0.142144157608528</v>
      </c>
      <c r="I17" s="2">
        <v>-0.77950128430401577</v>
      </c>
      <c r="J17" s="2">
        <v>0.23972120279628259</v>
      </c>
      <c r="K17" s="2">
        <v>0.14422981278370189</v>
      </c>
      <c r="L17" s="2">
        <v>0.2424325082961003</v>
      </c>
      <c r="M17" s="2">
        <v>0.44050230664499829</v>
      </c>
      <c r="N17" s="2">
        <v>0.32350124146518933</v>
      </c>
      <c r="O17" s="2">
        <v>-0.20536356735577191</v>
      </c>
      <c r="P17" s="2">
        <v>-0.16550912851565211</v>
      </c>
      <c r="Q17" s="2"/>
      <c r="R17" s="2"/>
      <c r="S17" s="2"/>
    </row>
    <row r="18" spans="1:19" x14ac:dyDescent="0.35">
      <c r="A18" s="1">
        <v>43877</v>
      </c>
      <c r="B18" s="2">
        <v>0.65871657096667402</v>
      </c>
      <c r="C18" s="2">
        <v>0</v>
      </c>
      <c r="D18" s="2">
        <v>-0.12513924023997741</v>
      </c>
      <c r="E18" s="2">
        <v>-9.7406709583717624E-2</v>
      </c>
      <c r="F18" s="2">
        <v>-0.23663809062277499</v>
      </c>
      <c r="G18" s="2">
        <v>0.16736772805807501</v>
      </c>
      <c r="H18" s="2">
        <v>-0.33166970108656513</v>
      </c>
      <c r="I18" s="2">
        <v>0.72866424402331909</v>
      </c>
      <c r="J18" s="2">
        <v>0.51368829170631936</v>
      </c>
      <c r="K18" s="2">
        <v>0</v>
      </c>
      <c r="L18" s="2">
        <v>0.20513519932746921</v>
      </c>
      <c r="M18" s="2">
        <v>-6.5259600984444319E-2</v>
      </c>
      <c r="N18" s="2">
        <v>-0.2213429546867085</v>
      </c>
      <c r="O18" s="2">
        <v>0.1263775799112446</v>
      </c>
      <c r="P18" s="2">
        <v>-0.1287293221788407</v>
      </c>
      <c r="Q18" s="2"/>
      <c r="R18" s="2"/>
      <c r="S18" s="2"/>
    </row>
    <row r="19" spans="1:19" x14ac:dyDescent="0.35">
      <c r="A19" s="3">
        <v>43884</v>
      </c>
      <c r="B19" s="2">
        <v>1.844406398706687</v>
      </c>
      <c r="C19" s="2">
        <v>0.6007444333572084</v>
      </c>
      <c r="D19" s="2">
        <v>-1.5642405029997301E-2</v>
      </c>
      <c r="E19" s="2">
        <v>0.24351677395929411</v>
      </c>
      <c r="F19" s="2">
        <v>-0.1577587270818501</v>
      </c>
      <c r="G19" s="2">
        <v>0.50210318417422439</v>
      </c>
      <c r="H19" s="2">
        <v>-0.23690692934754681</v>
      </c>
      <c r="I19" s="2">
        <v>-0.72866424402331909</v>
      </c>
      <c r="J19" s="2">
        <v>0.42807357642193261</v>
      </c>
      <c r="K19" s="2">
        <v>-0.25640855605991419</v>
      </c>
      <c r="L19" s="2">
        <v>0.2237838538117847</v>
      </c>
      <c r="M19" s="2">
        <v>0.27735330418388771</v>
      </c>
      <c r="N19" s="2">
        <v>-0.5448441961518975</v>
      </c>
      <c r="O19" s="2">
        <v>-6.3188789955621952E-2</v>
      </c>
      <c r="P19" s="2">
        <v>0.625256707725797</v>
      </c>
      <c r="Q19" s="2"/>
      <c r="R19" s="2"/>
      <c r="S19" s="2"/>
    </row>
    <row r="20" spans="1:19" x14ac:dyDescent="0.35">
      <c r="A20" s="1">
        <v>43891</v>
      </c>
      <c r="B20" s="2">
        <v>0.92220319935334361</v>
      </c>
      <c r="C20" s="2">
        <v>-8.3436726855167717E-2</v>
      </c>
      <c r="D20" s="2">
        <v>-0.37541772071993251</v>
      </c>
      <c r="E20" s="2">
        <v>0.12987561277828999</v>
      </c>
      <c r="F20" s="2">
        <v>-0.39439681770462509</v>
      </c>
      <c r="G20" s="2">
        <v>0.14345805262120701</v>
      </c>
      <c r="H20" s="2">
        <v>-0.26059762228230121</v>
      </c>
      <c r="I20" s="2">
        <v>0.23723952130991771</v>
      </c>
      <c r="J20" s="2">
        <v>-0.42807357642193261</v>
      </c>
      <c r="K20" s="2">
        <v>-0.14422981278370189</v>
      </c>
      <c r="L20" s="2">
        <v>-0.4848650165922001</v>
      </c>
      <c r="M20" s="2">
        <v>0.24472350369166571</v>
      </c>
      <c r="N20" s="2">
        <v>8.513190564873388E-2</v>
      </c>
      <c r="O20" s="2">
        <v>-0.34753834475592182</v>
      </c>
      <c r="P20" s="2">
        <v>-0.60686680455739117</v>
      </c>
      <c r="Q20" s="2"/>
      <c r="R20" s="2"/>
      <c r="S20" s="2"/>
    </row>
    <row r="21" spans="1:19" x14ac:dyDescent="0.35">
      <c r="A21" s="1">
        <v>43898</v>
      </c>
      <c r="B21" s="2">
        <v>-0.26348662838666959</v>
      </c>
      <c r="C21" s="2">
        <v>-0.2002481444524028</v>
      </c>
      <c r="D21" s="2">
        <v>-1.282677212459769</v>
      </c>
      <c r="E21" s="2">
        <v>-0.76301922507245457</v>
      </c>
      <c r="F21" s="2">
        <v>-0.47327618124554999</v>
      </c>
      <c r="G21" s="2">
        <v>-1.5780385788332769</v>
      </c>
      <c r="H21" s="2">
        <v>-1.326678804346261</v>
      </c>
      <c r="I21" s="2">
        <v>-1.4573284880466379</v>
      </c>
      <c r="J21" s="2">
        <v>0.44519651947881039</v>
      </c>
      <c r="K21" s="2">
        <v>-1.249991710792083</v>
      </c>
      <c r="L21" s="2">
        <v>-1.3240544683863931</v>
      </c>
      <c r="M21" s="2">
        <v>-1.631490024611117E-2</v>
      </c>
      <c r="N21" s="2">
        <v>-0.28944847920569539</v>
      </c>
      <c r="O21" s="2">
        <v>-1.042615034267766</v>
      </c>
      <c r="P21" s="2">
        <v>-1.526361962977681</v>
      </c>
      <c r="Q21" s="2"/>
      <c r="R21" s="2"/>
      <c r="S21" s="2"/>
    </row>
    <row r="22" spans="1:19" x14ac:dyDescent="0.35">
      <c r="A22" s="1">
        <v>43905</v>
      </c>
      <c r="B22" s="2">
        <v>0.26348662838666959</v>
      </c>
      <c r="C22" s="2">
        <v>-1.368362320424753</v>
      </c>
      <c r="D22" s="2">
        <v>-2.0804398689896262</v>
      </c>
      <c r="E22" s="2">
        <v>-1.8182585788960619</v>
      </c>
      <c r="F22" s="2">
        <v>-0.70991427186832501</v>
      </c>
      <c r="G22" s="2">
        <v>-3.132167482229685</v>
      </c>
      <c r="H22" s="2">
        <v>-2.0610902853236559</v>
      </c>
      <c r="I22" s="2">
        <v>-2.016535931134301</v>
      </c>
      <c r="J22" s="2">
        <v>-1.284220729265799</v>
      </c>
      <c r="K22" s="2">
        <v>-2.4519068173229321</v>
      </c>
      <c r="L22" s="2">
        <v>-2.0327033387903781</v>
      </c>
      <c r="M22" s="2">
        <v>-1.305192019688884</v>
      </c>
      <c r="N22" s="2">
        <v>-1.140767535693036</v>
      </c>
      <c r="O22" s="2">
        <v>-2.322188030869115</v>
      </c>
      <c r="P22" s="2">
        <v>1.416022543967246</v>
      </c>
      <c r="Q22" s="2"/>
      <c r="R22" s="2"/>
      <c r="S22" s="2"/>
    </row>
    <row r="23" spans="1:19" x14ac:dyDescent="0.35">
      <c r="A23" s="1">
        <v>43912</v>
      </c>
      <c r="B23" s="2">
        <v>0.2195721903222248</v>
      </c>
      <c r="C23" s="2">
        <v>-3.187282965867412</v>
      </c>
      <c r="D23" s="2">
        <v>-2.393287969589569</v>
      </c>
      <c r="E23" s="2">
        <v>-1.948134191674352</v>
      </c>
      <c r="F23" s="2">
        <v>-1.0885352168647651</v>
      </c>
      <c r="G23" s="2">
        <v>-3.4190835874720991</v>
      </c>
      <c r="H23" s="2">
        <v>-2.1795437499974288</v>
      </c>
      <c r="I23" s="2">
        <v>-1.355654407485245</v>
      </c>
      <c r="J23" s="2">
        <v>-2.2088596543371728</v>
      </c>
      <c r="K23" s="2">
        <v>-2.8044685819053141</v>
      </c>
      <c r="L23" s="2">
        <v>-2.8532441361002552</v>
      </c>
      <c r="M23" s="2">
        <v>-1.354136720427217</v>
      </c>
      <c r="N23" s="2">
        <v>-0.64700248293037821</v>
      </c>
      <c r="O23" s="2">
        <v>-2.6539291781361309</v>
      </c>
      <c r="P23" s="2">
        <v>-2.7400955720924629</v>
      </c>
      <c r="Q23" s="2"/>
      <c r="R23" s="2"/>
      <c r="S23" s="2"/>
    </row>
    <row r="24" spans="1:19" x14ac:dyDescent="0.35">
      <c r="A24" s="1">
        <v>43919</v>
      </c>
      <c r="B24" s="2">
        <v>0.30740106645111442</v>
      </c>
      <c r="C24" s="2">
        <v>-1.435111701908887</v>
      </c>
      <c r="D24" s="2">
        <v>-2.455857589709558</v>
      </c>
      <c r="E24" s="2">
        <v>-1.850727482090635</v>
      </c>
      <c r="F24" s="2">
        <v>-1.246293943946615</v>
      </c>
      <c r="G24" s="2">
        <v>-2.9169804032978748</v>
      </c>
      <c r="H24" s="2">
        <v>-1.4925136548895439</v>
      </c>
      <c r="I24" s="2">
        <v>-1.474274168140203</v>
      </c>
      <c r="J24" s="2">
        <v>-2.3972120279628242</v>
      </c>
      <c r="K24" s="2">
        <v>-2.5801110953528901</v>
      </c>
      <c r="L24" s="2">
        <v>-2.5735143188355249</v>
      </c>
      <c r="M24" s="2">
        <v>-1.452026121903883</v>
      </c>
      <c r="N24" s="2">
        <v>-1.4812951582879721</v>
      </c>
      <c r="O24" s="2">
        <v>-2.8908871404697152</v>
      </c>
      <c r="P24" s="2">
        <v>-2.6297561530820279</v>
      </c>
      <c r="Q24" s="2"/>
      <c r="R24" s="2"/>
      <c r="S24" s="2"/>
    </row>
    <row r="25" spans="1:19" x14ac:dyDescent="0.35">
      <c r="A25" s="1">
        <v>43926</v>
      </c>
      <c r="B25" s="2">
        <v>0.26348662838666959</v>
      </c>
      <c r="C25" s="2">
        <v>-1.435111701908887</v>
      </c>
      <c r="D25" s="2">
        <v>-2.3463607544995781</v>
      </c>
      <c r="E25" s="2">
        <v>-1.4611006437557641</v>
      </c>
      <c r="F25" s="2">
        <v>-0.88344887165835984</v>
      </c>
      <c r="G25" s="2">
        <v>-3.060438455919082</v>
      </c>
      <c r="H25" s="2">
        <v>-1.8004926630413549</v>
      </c>
      <c r="I25" s="2">
        <v>-1.643730969075859</v>
      </c>
      <c r="J25" s="2">
        <v>-2.3115973126784368</v>
      </c>
      <c r="K25" s="2">
        <v>-2.6602387691216118</v>
      </c>
      <c r="L25" s="2">
        <v>-2.9651360630061481</v>
      </c>
      <c r="M25" s="2">
        <v>-1.2725622191966619</v>
      </c>
      <c r="N25" s="2">
        <v>-1.208873060212023</v>
      </c>
      <c r="O25" s="2">
        <v>-2.811901153025187</v>
      </c>
      <c r="P25" s="2">
        <v>-2.850434991102897</v>
      </c>
      <c r="Q25" s="2"/>
      <c r="R25" s="2"/>
      <c r="S25" s="2"/>
    </row>
    <row r="26" spans="1:19" x14ac:dyDescent="0.35">
      <c r="A26" s="1">
        <v>43933</v>
      </c>
      <c r="B26" s="2">
        <v>-0.3513155045155596</v>
      </c>
      <c r="C26" s="2">
        <v>-1.7855459547005921</v>
      </c>
      <c r="D26" s="2">
        <v>-2.4714999947395562</v>
      </c>
      <c r="E26" s="2">
        <v>-1.7533207725069171</v>
      </c>
      <c r="F26" s="2">
        <v>-1.0254317260320249</v>
      </c>
      <c r="G26" s="2">
        <v>-3.1560771576665529</v>
      </c>
      <c r="H26" s="2">
        <v>-1.9900182065193921</v>
      </c>
      <c r="I26" s="2">
        <v>-1.9656988908536051</v>
      </c>
      <c r="J26" s="2">
        <v>-2.534195572417842</v>
      </c>
      <c r="K26" s="2">
        <v>-2.6442132343678679</v>
      </c>
      <c r="L26" s="2">
        <v>-2.797298172647309</v>
      </c>
      <c r="M26" s="2">
        <v>-1.452026121903883</v>
      </c>
      <c r="N26" s="2">
        <v>-0.56187057728164436</v>
      </c>
      <c r="O26" s="2">
        <v>-2.6697263756250371</v>
      </c>
      <c r="P26" s="2">
        <v>-2.776875378429275</v>
      </c>
      <c r="Q26" s="2"/>
      <c r="R26" s="2"/>
      <c r="S26" s="2"/>
    </row>
    <row r="27" spans="1:19" x14ac:dyDescent="0.35">
      <c r="A27" s="1">
        <v>43940</v>
      </c>
      <c r="B27" s="2">
        <v>-0.26348662838666959</v>
      </c>
      <c r="C27" s="2">
        <v>-1.835607990813692</v>
      </c>
      <c r="D27" s="2">
        <v>-2.4089303746195672</v>
      </c>
      <c r="E27" s="2">
        <v>-1.964368643271639</v>
      </c>
      <c r="F27" s="2">
        <v>-0.83612125353380484</v>
      </c>
      <c r="G27" s="2">
        <v>-2.773522350676668</v>
      </c>
      <c r="H27" s="2">
        <v>-1.9189461277151281</v>
      </c>
      <c r="I27" s="2">
        <v>-1.4064914477659409</v>
      </c>
      <c r="J27" s="2">
        <v>-2.071876109882155</v>
      </c>
      <c r="K27" s="2">
        <v>-2.4839578868304208</v>
      </c>
      <c r="L27" s="2">
        <v>-2.1818925746649009</v>
      </c>
      <c r="M27" s="2">
        <v>-1.3704516206733279</v>
      </c>
      <c r="N27" s="2">
        <v>-0.45971229050316359</v>
      </c>
      <c r="O27" s="2">
        <v>-2.7645095605584702</v>
      </c>
      <c r="P27" s="2">
        <v>-2.5378066372399992</v>
      </c>
      <c r="Q27" s="2"/>
      <c r="R27" s="2"/>
      <c r="S27" s="2"/>
    </row>
    <row r="28" spans="1:19" x14ac:dyDescent="0.35">
      <c r="A28" s="1">
        <v>43947</v>
      </c>
      <c r="B28" s="2">
        <v>-0.57088769483778401</v>
      </c>
      <c r="C28" s="2">
        <v>-1.7354839185874911</v>
      </c>
      <c r="D28" s="2">
        <v>-2.362003159529575</v>
      </c>
      <c r="E28" s="2">
        <v>-1.899430836882493</v>
      </c>
      <c r="F28" s="2">
        <v>-0.82034538082562003</v>
      </c>
      <c r="G28" s="2">
        <v>-3.777728719025117</v>
      </c>
      <c r="H28" s="2">
        <v>-2.7244296874967868</v>
      </c>
      <c r="I28" s="2">
        <v>-1.728459369543687</v>
      </c>
      <c r="J28" s="2">
        <v>-2.2431055404509279</v>
      </c>
      <c r="K28" s="2">
        <v>-2.2596004002779959</v>
      </c>
      <c r="L28" s="2">
        <v>-0.3170271262333616</v>
      </c>
      <c r="M28" s="2">
        <v>-1.827268827564438</v>
      </c>
      <c r="N28" s="2">
        <v>-1.6345325884556929</v>
      </c>
      <c r="O28" s="2">
        <v>-2.9224815354475262</v>
      </c>
      <c r="P28" s="2">
        <v>-2.6481460562504342</v>
      </c>
      <c r="Q28" s="2"/>
      <c r="R28" s="2"/>
      <c r="S28" s="2"/>
    </row>
    <row r="29" spans="1:19" x14ac:dyDescent="0.35">
      <c r="A29" s="1">
        <v>43954</v>
      </c>
      <c r="B29" s="2">
        <v>-0.1756577522577796</v>
      </c>
      <c r="C29" s="2">
        <v>-1.7354839185874911</v>
      </c>
      <c r="D29" s="2">
        <v>-2.393287969589569</v>
      </c>
      <c r="E29" s="2">
        <v>-1.964368643271639</v>
      </c>
      <c r="F29" s="2">
        <v>-0.96232823519928512</v>
      </c>
      <c r="G29" s="2">
        <v>-2.6539739734923291</v>
      </c>
      <c r="H29" s="2">
        <v>-2.9850273097790878</v>
      </c>
      <c r="I29" s="2">
        <v>-1.4064914477659409</v>
      </c>
      <c r="J29" s="2">
        <v>-2.2088596543371728</v>
      </c>
      <c r="K29" s="2">
        <v>-2.0031918442180809</v>
      </c>
      <c r="L29" s="2">
        <v>-0.2237838538117847</v>
      </c>
      <c r="M29" s="2">
        <v>-2.6266989396238789</v>
      </c>
      <c r="N29" s="2">
        <v>-1.8388491620126539</v>
      </c>
      <c r="O29" s="2">
        <v>-2.8592927454919028</v>
      </c>
      <c r="P29" s="2">
        <v>-2.1883984770402889</v>
      </c>
      <c r="Q29" s="2"/>
      <c r="R29" s="2"/>
      <c r="S29" s="2"/>
    </row>
    <row r="30" spans="1:19" x14ac:dyDescent="0.35">
      <c r="A30" s="1">
        <v>43961</v>
      </c>
      <c r="B30" s="2">
        <v>-0.30740106645111442</v>
      </c>
      <c r="C30" s="2">
        <v>-1.9023573722978271</v>
      </c>
      <c r="D30" s="2">
        <v>-2.3307183494695809</v>
      </c>
      <c r="E30" s="2">
        <v>-2.0130719980634981</v>
      </c>
      <c r="F30" s="2">
        <v>-1.1200869622811349</v>
      </c>
      <c r="G30" s="2">
        <v>-2.438786894560518</v>
      </c>
      <c r="H30" s="2">
        <v>-1.326678804346261</v>
      </c>
      <c r="I30" s="2">
        <v>-1.7454050496372531</v>
      </c>
      <c r="J30" s="2">
        <v>-2.157490825166541</v>
      </c>
      <c r="K30" s="2">
        <v>-2.163447191755528</v>
      </c>
      <c r="L30" s="2">
        <v>-0.5221623255608312</v>
      </c>
      <c r="M30" s="2">
        <v>-2.78984794208499</v>
      </c>
      <c r="N30" s="2">
        <v>-2.247482309126577</v>
      </c>
      <c r="O30" s="2">
        <v>-3.064656312847676</v>
      </c>
      <c r="P30" s="2">
        <v>-2.8136551847660858</v>
      </c>
      <c r="Q30" s="2"/>
      <c r="R30" s="2"/>
      <c r="S30" s="2"/>
    </row>
    <row r="31" spans="1:19" x14ac:dyDescent="0.35">
      <c r="A31" s="1">
        <v>43968</v>
      </c>
      <c r="B31" s="2">
        <v>-0.57088769483778401</v>
      </c>
      <c r="C31" s="2">
        <v>-1.6019851556192219</v>
      </c>
      <c r="D31" s="2">
        <v>-2.2212215142596001</v>
      </c>
      <c r="E31" s="2">
        <v>-1.802024127298776</v>
      </c>
      <c r="F31" s="2">
        <v>-0.69413839916013986</v>
      </c>
      <c r="G31" s="2">
        <v>-2.032322412133766</v>
      </c>
      <c r="H31" s="2">
        <v>-1.4214415760852801</v>
      </c>
      <c r="I31" s="2">
        <v>-1.626785288982294</v>
      </c>
      <c r="J31" s="2">
        <v>-2.5684414585315971</v>
      </c>
      <c r="K31" s="2">
        <v>-1.3621704540682951</v>
      </c>
      <c r="L31" s="2">
        <v>-0.65270290695103872</v>
      </c>
      <c r="M31" s="2">
        <v>-2.137251932240547</v>
      </c>
      <c r="N31" s="2">
        <v>-2.3836933581645519</v>
      </c>
      <c r="O31" s="2">
        <v>-2.7645095605584702</v>
      </c>
      <c r="P31" s="2">
        <v>-2.0412792516930431</v>
      </c>
      <c r="Q31" s="2"/>
      <c r="R31" s="2"/>
      <c r="S31" s="2"/>
    </row>
    <row r="32" spans="1:19" x14ac:dyDescent="0.35">
      <c r="A32" s="1">
        <v>43975</v>
      </c>
      <c r="B32" s="2">
        <v>4.3914438064444783E-2</v>
      </c>
      <c r="C32" s="2">
        <v>-2.0024814445240282</v>
      </c>
      <c r="D32" s="2">
        <v>-2.033512653899634</v>
      </c>
      <c r="E32" s="2">
        <v>-1.0714738054208941</v>
      </c>
      <c r="F32" s="2">
        <v>-0.45750030853736479</v>
      </c>
      <c r="G32" s="2">
        <v>-1.4106708507752019</v>
      </c>
      <c r="H32" s="2">
        <v>-1.539895040759053</v>
      </c>
      <c r="I32" s="2">
        <v>-1.016740805613934</v>
      </c>
      <c r="J32" s="2">
        <v>-2.088999052939033</v>
      </c>
      <c r="K32" s="2">
        <v>-1.185889571777105</v>
      </c>
      <c r="L32" s="2">
        <v>-0.72729752488830035</v>
      </c>
      <c r="M32" s="2">
        <v>-2.1209370319944369</v>
      </c>
      <c r="N32" s="2">
        <v>-2.945563935446196</v>
      </c>
      <c r="O32" s="2">
        <v>-2.4327684132914542</v>
      </c>
      <c r="P32" s="2">
        <v>-2.9239946037765212</v>
      </c>
      <c r="Q32" s="2"/>
      <c r="R32" s="2"/>
      <c r="S32" s="2"/>
    </row>
    <row r="33" spans="1:19" x14ac:dyDescent="0.35">
      <c r="A33" s="1">
        <v>43982</v>
      </c>
      <c r="B33" s="2">
        <v>0.13174331419333479</v>
      </c>
      <c r="C33" s="2">
        <v>-2.2861663158315979</v>
      </c>
      <c r="D33" s="2">
        <v>-2.2212215142596001</v>
      </c>
      <c r="E33" s="2">
        <v>-1.720851869312344</v>
      </c>
      <c r="F33" s="2">
        <v>-0.48905205395373508</v>
      </c>
      <c r="G33" s="2">
        <v>-1.0998450700959199</v>
      </c>
      <c r="H33" s="2">
        <v>-2.1795437499974288</v>
      </c>
      <c r="I33" s="2">
        <v>-0.81339264449114679</v>
      </c>
      <c r="J33" s="2">
        <v>-2.2259825973940499</v>
      </c>
      <c r="K33" s="2">
        <v>-1.185889571777105</v>
      </c>
      <c r="L33" s="2">
        <v>-1.17486523251187</v>
      </c>
      <c r="M33" s="2">
        <v>-2.4635499371627692</v>
      </c>
      <c r="N33" s="2">
        <v>-2.7923265052784751</v>
      </c>
      <c r="O33" s="2">
        <v>-2.4643628082692648</v>
      </c>
      <c r="P33" s="2">
        <v>-2.5378066372399992</v>
      </c>
      <c r="Q33" s="2"/>
      <c r="R33" s="2"/>
      <c r="S33" s="2"/>
    </row>
    <row r="34" spans="1:19" x14ac:dyDescent="0.35">
      <c r="A34" s="1">
        <v>43989</v>
      </c>
      <c r="B34" s="2">
        <v>1.361347579997793</v>
      </c>
      <c r="C34" s="2">
        <v>-2.0358561352660951</v>
      </c>
      <c r="D34" s="2">
        <v>-2.1273670840796171</v>
      </c>
      <c r="E34" s="2">
        <v>-1.7533207725069171</v>
      </c>
      <c r="F34" s="2">
        <v>-0.96232823519928479</v>
      </c>
      <c r="G34" s="2">
        <v>-0.74119993854290289</v>
      </c>
      <c r="H34" s="2">
        <v>-1.2556067255419969</v>
      </c>
      <c r="I34" s="2">
        <v>-0.33891360187131098</v>
      </c>
      <c r="J34" s="2">
        <v>-1.9177696223702589</v>
      </c>
      <c r="K34" s="2">
        <v>-0.94550655047093479</v>
      </c>
      <c r="L34" s="2">
        <v>-1.100270614574608</v>
      </c>
      <c r="M34" s="2">
        <v>-2.218826433471103</v>
      </c>
      <c r="N34" s="2">
        <v>-2.570983550591766</v>
      </c>
      <c r="O34" s="2">
        <v>-2.938278732936431</v>
      </c>
      <c r="P34" s="2">
        <v>-2.1883984770402889</v>
      </c>
      <c r="Q34" s="2"/>
      <c r="R34" s="2"/>
      <c r="S34" s="2"/>
    </row>
    <row r="35" spans="1:19" x14ac:dyDescent="0.35">
      <c r="A35" s="1">
        <v>43996</v>
      </c>
      <c r="B35" s="2">
        <v>0.1756577522577796</v>
      </c>
      <c r="C35" s="2">
        <v>-2.069230826008162</v>
      </c>
      <c r="D35" s="2">
        <v>-2.033512653899634</v>
      </c>
      <c r="E35" s="2">
        <v>-1.5422729017421959</v>
      </c>
      <c r="F35" s="2">
        <v>-1.1358628349893201</v>
      </c>
      <c r="G35" s="2">
        <v>-0.62165156135856336</v>
      </c>
      <c r="H35" s="2">
        <v>-1.1845346467377329</v>
      </c>
      <c r="I35" s="2">
        <v>-0.8472840046782778</v>
      </c>
      <c r="J35" s="2">
        <v>-1.900646679313382</v>
      </c>
      <c r="K35" s="2">
        <v>-0.76922566817974336</v>
      </c>
      <c r="L35" s="2">
        <v>-0.93243272421576961</v>
      </c>
      <c r="M35" s="2">
        <v>-2.3982903361783241</v>
      </c>
      <c r="N35" s="2">
        <v>-3.08177498448417</v>
      </c>
      <c r="O35" s="2">
        <v>-2.7487123630695649</v>
      </c>
      <c r="P35" s="2">
        <v>-2.3539076055559409</v>
      </c>
      <c r="Q35" s="2"/>
      <c r="R35" s="2"/>
      <c r="S35" s="2"/>
    </row>
    <row r="36" spans="1:19" x14ac:dyDescent="0.35">
      <c r="A36" s="1">
        <v>44003</v>
      </c>
      <c r="B36" s="2">
        <v>0.3513155045155596</v>
      </c>
      <c r="C36" s="2">
        <v>-2.2027295889764309</v>
      </c>
      <c r="D36" s="2">
        <v>-1.8614461985696651</v>
      </c>
      <c r="E36" s="2">
        <v>-1.0714738054208941</v>
      </c>
      <c r="F36" s="2">
        <v>-1.19896632582206</v>
      </c>
      <c r="G36" s="2">
        <v>-0.28691610524241401</v>
      </c>
      <c r="H36" s="2">
        <v>-1.634657812498072</v>
      </c>
      <c r="I36" s="2">
        <v>-1.355654407485245</v>
      </c>
      <c r="J36" s="2">
        <v>-1.969138451540891</v>
      </c>
      <c r="K36" s="2">
        <v>-0.33653622982863768</v>
      </c>
      <c r="L36" s="2">
        <v>-0.98837868766871573</v>
      </c>
      <c r="M36" s="2">
        <v>-2.8387926428233232</v>
      </c>
      <c r="N36" s="2">
        <v>-3.6776983240253092</v>
      </c>
      <c r="O36" s="2">
        <v>-2.3379852283580198</v>
      </c>
      <c r="P36" s="2">
        <v>-2.059669154861449</v>
      </c>
      <c r="Q36" s="2"/>
      <c r="R36" s="2"/>
      <c r="S36" s="2"/>
    </row>
    <row r="37" spans="1:19" x14ac:dyDescent="0.35">
      <c r="A37" s="1">
        <v>44010</v>
      </c>
      <c r="B37" s="2">
        <v>0.43914438064444922</v>
      </c>
      <c r="C37" s="2">
        <v>-2.3362283519446998</v>
      </c>
      <c r="D37" s="2">
        <v>-1.642452528149704</v>
      </c>
      <c r="E37" s="2">
        <v>-1.21758386979647</v>
      </c>
      <c r="F37" s="2">
        <v>-1.1674145804056899</v>
      </c>
      <c r="G37" s="2">
        <v>0.28691610524241401</v>
      </c>
      <c r="H37" s="2">
        <v>-1.9189461277151281</v>
      </c>
      <c r="I37" s="2">
        <v>-0.98284944542680208</v>
      </c>
      <c r="J37" s="2">
        <v>-2.157490825166541</v>
      </c>
      <c r="K37" s="2">
        <v>-0.70512352916476495</v>
      </c>
      <c r="L37" s="2">
        <v>-1.547838322198178</v>
      </c>
      <c r="M37" s="2">
        <v>-3.2303502487299882</v>
      </c>
      <c r="N37" s="2">
        <v>-3.08177498448417</v>
      </c>
      <c r="O37" s="2">
        <v>-2.2747964384023982</v>
      </c>
      <c r="P37" s="2">
        <v>-1.7654307041669559</v>
      </c>
      <c r="Q37" s="2"/>
      <c r="R37" s="2"/>
      <c r="S37" s="2"/>
    </row>
    <row r="38" spans="1:19" x14ac:dyDescent="0.35">
      <c r="A38" s="1">
        <v>44017</v>
      </c>
      <c r="B38" s="2">
        <v>-0.1756577522577796</v>
      </c>
      <c r="C38" s="2">
        <v>-2.85353605844674</v>
      </c>
      <c r="D38" s="2">
        <v>-1.564240502999718</v>
      </c>
      <c r="E38" s="2">
        <v>-1.039004902226321</v>
      </c>
      <c r="F38" s="2">
        <v>-1.19896632582206</v>
      </c>
      <c r="G38" s="2">
        <v>7.1729026310603489E-2</v>
      </c>
      <c r="H38" s="2">
        <v>-1.942636820649883</v>
      </c>
      <c r="I38" s="2">
        <v>-1.152306246362458</v>
      </c>
      <c r="J38" s="2">
        <v>-2.3800890849059462</v>
      </c>
      <c r="K38" s="2">
        <v>-0.54486818162731798</v>
      </c>
      <c r="L38" s="2">
        <v>-1.4732437042609161</v>
      </c>
      <c r="M38" s="2">
        <v>-3.670852555374986</v>
      </c>
      <c r="N38" s="2">
        <v>-2.8434056486677162</v>
      </c>
      <c r="O38" s="2">
        <v>-2.353782425846926</v>
      </c>
      <c r="P38" s="2">
        <v>-1.471192253472464</v>
      </c>
      <c r="Q38" s="2"/>
      <c r="R38" s="2"/>
      <c r="S38" s="2"/>
    </row>
    <row r="39" spans="1:19" x14ac:dyDescent="0.35">
      <c r="A39" s="1">
        <v>44024</v>
      </c>
      <c r="B39" s="2">
        <v>0.13174331419333479</v>
      </c>
      <c r="C39" s="2">
        <v>-2.302853661202632</v>
      </c>
      <c r="D39" s="2">
        <v>-1.767591768389682</v>
      </c>
      <c r="E39" s="2">
        <v>-1.7533207725069171</v>
      </c>
      <c r="F39" s="2">
        <v>-1.4040526710284651</v>
      </c>
      <c r="G39" s="2">
        <v>0.119548377184339</v>
      </c>
      <c r="H39" s="2">
        <v>-2.155853057062675</v>
      </c>
      <c r="I39" s="2">
        <v>-0.74560992411688443</v>
      </c>
      <c r="J39" s="2">
        <v>-2.8595314904985121</v>
      </c>
      <c r="K39" s="2">
        <v>-0.81730227244097731</v>
      </c>
      <c r="L39" s="2">
        <v>-1.752973521525647</v>
      </c>
      <c r="M39" s="2">
        <v>-3.0508863460227662</v>
      </c>
      <c r="N39" s="2">
        <v>-2.8434056486677162</v>
      </c>
      <c r="O39" s="2">
        <v>-2.1168244635133431</v>
      </c>
      <c r="P39" s="2">
        <v>-1.4895821566408689</v>
      </c>
      <c r="Q39" s="2"/>
      <c r="R39" s="2"/>
      <c r="S39" s="2"/>
    </row>
    <row r="40" spans="1:19" x14ac:dyDescent="0.35">
      <c r="A40" s="1">
        <v>44031</v>
      </c>
      <c r="B40" s="2">
        <v>-0.17565775225777999</v>
      </c>
      <c r="C40" s="2">
        <v>-2.2361042797184978</v>
      </c>
      <c r="D40" s="2">
        <v>-1.6737373382096989</v>
      </c>
      <c r="E40" s="2">
        <v>-1.655914062923199</v>
      </c>
      <c r="F40" s="2">
        <v>-1.277845689362985</v>
      </c>
      <c r="G40" s="2">
        <v>0.23909675436867839</v>
      </c>
      <c r="H40" s="2">
        <v>-2.203234442932184</v>
      </c>
      <c r="I40" s="2">
        <v>-1.931807530666473</v>
      </c>
      <c r="J40" s="2">
        <v>-2.6711791168728611</v>
      </c>
      <c r="K40" s="2">
        <v>-0.52884264687357352</v>
      </c>
      <c r="L40" s="2">
        <v>-2.2191898836335322</v>
      </c>
      <c r="M40" s="2">
        <v>-3.3119247499605429</v>
      </c>
      <c r="N40" s="2">
        <v>-2.809352886408222</v>
      </c>
      <c r="O40" s="2">
        <v>-2.290593635891303</v>
      </c>
      <c r="P40" s="2">
        <v>-1.96771963901942</v>
      </c>
      <c r="Q40" s="2"/>
      <c r="R40" s="2"/>
      <c r="S40" s="2"/>
    </row>
    <row r="41" spans="1:19" x14ac:dyDescent="0.35">
      <c r="A41" s="1">
        <v>44038</v>
      </c>
      <c r="B41" s="2">
        <v>-4.3914438064445248E-2</v>
      </c>
      <c r="C41" s="2">
        <v>-2.486414460284001</v>
      </c>
      <c r="D41" s="2">
        <v>-1.423458857729744</v>
      </c>
      <c r="E41" s="2">
        <v>-1.152646063407325</v>
      </c>
      <c r="F41" s="2">
        <v>-0.63103490832739972</v>
      </c>
      <c r="G41" s="2">
        <v>0.16736772805807501</v>
      </c>
      <c r="H41" s="2">
        <v>-2.155853057062675</v>
      </c>
      <c r="I41" s="2">
        <v>-1.033686485707499</v>
      </c>
      <c r="J41" s="2">
        <v>-2.3287202557353139</v>
      </c>
      <c r="K41" s="2">
        <v>-0.2083319517986803</v>
      </c>
      <c r="L41" s="2">
        <v>-2.0700006477590089</v>
      </c>
      <c r="M41" s="2">
        <v>-2.985626745038322</v>
      </c>
      <c r="N41" s="2">
        <v>-2.3496405959050581</v>
      </c>
      <c r="O41" s="2">
        <v>-2.1800132534689651</v>
      </c>
      <c r="P41" s="2">
        <v>-1.17695380277797</v>
      </c>
      <c r="Q41" s="2"/>
      <c r="R41" s="2"/>
      <c r="S41" s="2"/>
    </row>
    <row r="42" spans="1:19" x14ac:dyDescent="0.35">
      <c r="A42" s="1">
        <v>44045</v>
      </c>
      <c r="B42" s="2">
        <v>0.3513155045155596</v>
      </c>
      <c r="C42" s="2">
        <v>-2.3362283519446998</v>
      </c>
      <c r="D42" s="2">
        <v>-1.204465187309784</v>
      </c>
      <c r="E42" s="2">
        <v>-0.16234451597286251</v>
      </c>
      <c r="F42" s="2">
        <v>0.1104311089572948</v>
      </c>
      <c r="G42" s="2">
        <v>0.57383221048482791</v>
      </c>
      <c r="H42" s="2">
        <v>-2.1321623641279199</v>
      </c>
      <c r="I42" s="2">
        <v>0.81339264449114679</v>
      </c>
      <c r="J42" s="2">
        <v>-2.1061219959959101</v>
      </c>
      <c r="K42" s="2">
        <v>1.6025534753744429E-2</v>
      </c>
      <c r="L42" s="2">
        <v>-2.051351993274694</v>
      </c>
      <c r="M42" s="2">
        <v>-2.3493456354399909</v>
      </c>
      <c r="N42" s="2">
        <v>-2.315587833645564</v>
      </c>
      <c r="O42" s="2">
        <v>-2.4011740183136432</v>
      </c>
      <c r="P42" s="2">
        <v>-0.95627496475710094</v>
      </c>
      <c r="Q42" s="2"/>
      <c r="R42" s="2"/>
      <c r="S42" s="2"/>
    </row>
    <row r="43" spans="1:19" x14ac:dyDescent="0.35">
      <c r="A43" s="1">
        <v>44052</v>
      </c>
      <c r="B43" s="2">
        <v>-0.35131550451555921</v>
      </c>
      <c r="C43" s="2">
        <v>-2.486414460284001</v>
      </c>
      <c r="D43" s="2">
        <v>-0.79776265652985645</v>
      </c>
      <c r="E43" s="2">
        <v>-0.16234451597286251</v>
      </c>
      <c r="F43" s="2">
        <v>0.22086221791459021</v>
      </c>
      <c r="G43" s="2">
        <v>0.16736772805807451</v>
      </c>
      <c r="H43" s="2">
        <v>-1.6820391983675811</v>
      </c>
      <c r="I43" s="2">
        <v>-1.6945680093565681E-2</v>
      </c>
      <c r="J43" s="2">
        <v>-2.0376302237683999</v>
      </c>
      <c r="K43" s="2">
        <v>-0.35256176458238209</v>
      </c>
      <c r="L43" s="2">
        <v>-1.734324867041332</v>
      </c>
      <c r="M43" s="2">
        <v>-1.974102929779437</v>
      </c>
      <c r="N43" s="2">
        <v>-1.923981067661388</v>
      </c>
      <c r="O43" s="2">
        <v>-1.7850833162463271</v>
      </c>
      <c r="P43" s="2">
        <v>-0.79076583624144881</v>
      </c>
      <c r="Q43" s="2"/>
      <c r="R43" s="2"/>
      <c r="S43" s="2"/>
    </row>
    <row r="44" spans="1:19" x14ac:dyDescent="0.35">
      <c r="A44" s="1">
        <v>44059</v>
      </c>
      <c r="B44" s="2">
        <v>0.13174331419333479</v>
      </c>
      <c r="C44" s="2">
        <v>-2.6866626047364051</v>
      </c>
      <c r="D44" s="2">
        <v>-0.86033227664984502</v>
      </c>
      <c r="E44" s="2">
        <v>-1.6234451597286041E-2</v>
      </c>
      <c r="F44" s="2">
        <v>3.1551745416369889E-2</v>
      </c>
      <c r="G44" s="2">
        <v>0.76510961397977084</v>
      </c>
      <c r="H44" s="2">
        <v>-1.7531112771718449</v>
      </c>
      <c r="I44" s="2">
        <v>-0.6778272037426224</v>
      </c>
      <c r="J44" s="2">
        <v>-1.900646679313382</v>
      </c>
      <c r="K44" s="2">
        <v>-0.38461283408987168</v>
      </c>
      <c r="L44" s="2">
        <v>-1.2121625414805011</v>
      </c>
      <c r="M44" s="2">
        <v>-1.4193963214116609</v>
      </c>
      <c r="N44" s="2">
        <v>-1.9410074487911351</v>
      </c>
      <c r="O44" s="2">
        <v>-1.548125353912744</v>
      </c>
      <c r="P44" s="2">
        <v>-1.544751866146086</v>
      </c>
      <c r="Q44" s="2"/>
      <c r="R44" s="2"/>
      <c r="S44" s="2"/>
    </row>
    <row r="45" spans="1:19" x14ac:dyDescent="0.35">
      <c r="A45" s="1">
        <v>44066</v>
      </c>
      <c r="B45" s="2">
        <v>1.0100320754822341</v>
      </c>
      <c r="C45" s="2">
        <v>-1.9691067537819611</v>
      </c>
      <c r="D45" s="2">
        <v>-0.92290189676983414</v>
      </c>
      <c r="E45" s="2">
        <v>-0.12987561277828999</v>
      </c>
      <c r="F45" s="2">
        <v>-3.1551745416369889E-2</v>
      </c>
      <c r="G45" s="2">
        <v>0.71729026310603483</v>
      </c>
      <c r="H45" s="2">
        <v>-1.539895040759053</v>
      </c>
      <c r="I45" s="2">
        <v>-1.203143286643154</v>
      </c>
      <c r="J45" s="2">
        <v>-2.0376302237683999</v>
      </c>
      <c r="K45" s="2">
        <v>-0.51281711211982917</v>
      </c>
      <c r="L45" s="2">
        <v>-1.137567923543239</v>
      </c>
      <c r="M45" s="2">
        <v>-1.190987717966107</v>
      </c>
      <c r="N45" s="2">
        <v>-1.8899283054018949</v>
      </c>
      <c r="O45" s="2">
        <v>-1.484936563957121</v>
      </c>
      <c r="P45" s="2">
        <v>-0.79076583624144914</v>
      </c>
      <c r="Q45" s="2"/>
      <c r="R45" s="2"/>
      <c r="S45" s="2"/>
    </row>
    <row r="46" spans="1:19" x14ac:dyDescent="0.35">
      <c r="A46" s="1">
        <v>44073</v>
      </c>
      <c r="B46" s="2">
        <v>-4.3914438064444783E-2</v>
      </c>
      <c r="C46" s="2">
        <v>-1.435111701908887</v>
      </c>
      <c r="D46" s="2">
        <v>-1.032398731979814</v>
      </c>
      <c r="E46" s="2">
        <v>-0.45456464472401559</v>
      </c>
      <c r="F46" s="2">
        <v>-3.1551745416369889E-2</v>
      </c>
      <c r="G46" s="2">
        <v>0.38255480698988542</v>
      </c>
      <c r="H46" s="2">
        <v>-1.0897718749987151</v>
      </c>
      <c r="I46" s="2">
        <v>0.32196792177774569</v>
      </c>
      <c r="J46" s="2">
        <v>-1.7294172487446089</v>
      </c>
      <c r="K46" s="2">
        <v>-0.60897032064229673</v>
      </c>
      <c r="L46" s="2">
        <v>-0.69000021591966976</v>
      </c>
      <c r="M46" s="2">
        <v>-1.3378218201811061</v>
      </c>
      <c r="N46" s="2">
        <v>-2.1282976412183499</v>
      </c>
      <c r="O46" s="2">
        <v>-1.5797197488905541</v>
      </c>
      <c r="P46" s="2">
        <v>-1.2137336091147819</v>
      </c>
      <c r="Q46" s="2"/>
      <c r="R46" s="2"/>
      <c r="S46" s="2"/>
    </row>
    <row r="47" spans="1:19" x14ac:dyDescent="0.35">
      <c r="A47" s="1">
        <v>44080</v>
      </c>
      <c r="B47" s="2">
        <v>0.43914438064444922</v>
      </c>
      <c r="C47" s="2">
        <v>-1.45179904727992</v>
      </c>
      <c r="D47" s="2">
        <v>-1.032398731979814</v>
      </c>
      <c r="E47" s="2">
        <v>-0.11364116118100399</v>
      </c>
      <c r="F47" s="2">
        <v>4.7327618124555E-2</v>
      </c>
      <c r="G47" s="2">
        <v>0.54992253504795985</v>
      </c>
      <c r="H47" s="2">
        <v>-1.0897718749987151</v>
      </c>
      <c r="I47" s="2">
        <v>-0.35585928196487671</v>
      </c>
      <c r="J47" s="2">
        <v>-1.7294172487446089</v>
      </c>
      <c r="K47" s="2">
        <v>-1.1378129675158699</v>
      </c>
      <c r="L47" s="2">
        <v>-0.65270290695103872</v>
      </c>
      <c r="M47" s="2">
        <v>-1.40308142116555</v>
      </c>
      <c r="N47" s="2">
        <v>-2.3836933581645519</v>
      </c>
      <c r="O47" s="2">
        <v>-1.5955169463794601</v>
      </c>
      <c r="P47" s="2">
        <v>-0.75398602990463737</v>
      </c>
      <c r="Q47" s="2"/>
      <c r="R47" s="2"/>
      <c r="S47" s="2"/>
    </row>
    <row r="48" spans="1:19" x14ac:dyDescent="0.35">
      <c r="A48" s="1">
        <v>44087</v>
      </c>
      <c r="B48" s="2">
        <v>0.1756577522577796</v>
      </c>
      <c r="C48" s="2">
        <v>-1.752171263958525</v>
      </c>
      <c r="D48" s="2">
        <v>-1.564240502999718</v>
      </c>
      <c r="E48" s="2">
        <v>-0.77925367666974099</v>
      </c>
      <c r="F48" s="2">
        <v>-4.7327618124555E-2</v>
      </c>
      <c r="G48" s="2">
        <v>-7.1729026310603489E-2</v>
      </c>
      <c r="H48" s="2">
        <v>-0.97131841032494115</v>
      </c>
      <c r="I48" s="2">
        <v>-0.28807656159061451</v>
      </c>
      <c r="J48" s="2">
        <v>-1.900646679313382</v>
      </c>
      <c r="K48" s="2">
        <v>-1.057685293747147</v>
      </c>
      <c r="L48" s="2">
        <v>-1.081621960090293</v>
      </c>
      <c r="M48" s="2">
        <v>-1.435711221657773</v>
      </c>
      <c r="N48" s="2">
        <v>-2.230455927996831</v>
      </c>
      <c r="O48" s="2">
        <v>-2.053635673557721</v>
      </c>
      <c r="P48" s="2">
        <v>-1.1585638996095651</v>
      </c>
      <c r="Q48" s="2"/>
      <c r="R48" s="2"/>
      <c r="S48" s="2"/>
    </row>
    <row r="49" spans="1:19" x14ac:dyDescent="0.35">
      <c r="A49" s="1">
        <v>44094</v>
      </c>
      <c r="B49" s="2">
        <v>0.2195721903222248</v>
      </c>
      <c r="C49" s="2">
        <v>-1.6353598463612899</v>
      </c>
      <c r="D49" s="2">
        <v>-1.4703860728197351</v>
      </c>
      <c r="E49" s="2">
        <v>-1.0714738054208941</v>
      </c>
      <c r="F49" s="2">
        <v>4.7327618124555E-2</v>
      </c>
      <c r="G49" s="2">
        <v>-9.563870174747148E-2</v>
      </c>
      <c r="H49" s="2">
        <v>-1.137153260868224</v>
      </c>
      <c r="I49" s="2">
        <v>-0.50837040280696677</v>
      </c>
      <c r="J49" s="2">
        <v>-1.84927785014275</v>
      </c>
      <c r="K49" s="2">
        <v>-1.2019151065308491</v>
      </c>
      <c r="L49" s="2">
        <v>-0.98837868766871573</v>
      </c>
      <c r="M49" s="2">
        <v>-1.305192019688884</v>
      </c>
      <c r="N49" s="2">
        <v>-2.247482309126577</v>
      </c>
      <c r="O49" s="2">
        <v>-2.1010272660244369</v>
      </c>
      <c r="P49" s="2">
        <v>-1.416022543967246</v>
      </c>
      <c r="Q49" s="2"/>
      <c r="R49" s="2"/>
      <c r="S49" s="2"/>
    </row>
    <row r="50" spans="1:19" x14ac:dyDescent="0.35">
      <c r="A50" s="1">
        <v>44101</v>
      </c>
      <c r="B50" s="2">
        <v>1.141775389675568</v>
      </c>
      <c r="C50" s="2">
        <v>-1.5686104648771551</v>
      </c>
      <c r="D50" s="2">
        <v>-1.3296044275497609</v>
      </c>
      <c r="E50" s="2">
        <v>-0.69808141868330975</v>
      </c>
      <c r="F50" s="2">
        <v>-7.8879363540925049E-2</v>
      </c>
      <c r="G50" s="2">
        <v>-0.52601285961109234</v>
      </c>
      <c r="H50" s="2">
        <v>-1.847874048910864</v>
      </c>
      <c r="I50" s="2">
        <v>-0.15251112084209001</v>
      </c>
      <c r="J50" s="2">
        <v>-1.5753107612327131</v>
      </c>
      <c r="K50" s="2">
        <v>-1.4422981278370191</v>
      </c>
      <c r="L50" s="2">
        <v>-1.025675996637347</v>
      </c>
      <c r="M50" s="2">
        <v>-1.305192019688884</v>
      </c>
      <c r="N50" s="2">
        <v>-2.1453240223480972</v>
      </c>
      <c r="O50" s="2">
        <v>-1.990446883602099</v>
      </c>
      <c r="P50" s="2">
        <v>-1.103394190104348</v>
      </c>
      <c r="Q50" s="2"/>
      <c r="R50" s="2"/>
      <c r="S50" s="2"/>
    </row>
    <row r="51" spans="1:19" x14ac:dyDescent="0.35">
      <c r="A51" s="1">
        <v>44108</v>
      </c>
      <c r="B51" s="2">
        <v>0.96611763741778833</v>
      </c>
      <c r="C51" s="2">
        <v>-1.8022333000716251</v>
      </c>
      <c r="D51" s="2">
        <v>-1.1731803772497891</v>
      </c>
      <c r="E51" s="2">
        <v>-0.55197135430773325</v>
      </c>
      <c r="F51" s="2">
        <v>-0.1104311089572949</v>
      </c>
      <c r="G51" s="2">
        <v>-0.54992253504795985</v>
      </c>
      <c r="H51" s="2">
        <v>-2.1084716711931648</v>
      </c>
      <c r="I51" s="2">
        <v>-0.64393584355549127</v>
      </c>
      <c r="J51" s="2">
        <v>-1.4383272167776939</v>
      </c>
      <c r="K51" s="2">
        <v>-1.249991710792083</v>
      </c>
      <c r="L51" s="2">
        <v>-1.286757159417762</v>
      </c>
      <c r="M51" s="2">
        <v>-1.0441536157511071</v>
      </c>
      <c r="N51" s="2">
        <v>-2.043165735569616</v>
      </c>
      <c r="O51" s="2">
        <v>-1.9588524886242871</v>
      </c>
      <c r="P51" s="2">
        <v>-0.625256707725797</v>
      </c>
      <c r="Q51" s="2"/>
      <c r="R51" s="2"/>
      <c r="S51" s="2"/>
    </row>
    <row r="52" spans="1:19" x14ac:dyDescent="0.35">
      <c r="A52" s="1">
        <v>44115</v>
      </c>
      <c r="B52" s="2">
        <v>0.52697325677333917</v>
      </c>
      <c r="C52" s="2">
        <v>-1.5852978102481889</v>
      </c>
      <c r="D52" s="2">
        <v>-1.2044651873097829</v>
      </c>
      <c r="E52" s="2">
        <v>-0.47079909632130168</v>
      </c>
      <c r="F52" s="2">
        <v>-6.3103490832739945E-2</v>
      </c>
      <c r="G52" s="2">
        <v>4.7819350873735483E-2</v>
      </c>
      <c r="H52" s="2">
        <v>-2.203234442932184</v>
      </c>
      <c r="I52" s="2">
        <v>-0.99979512552036798</v>
      </c>
      <c r="J52" s="2">
        <v>-1.797909020972118</v>
      </c>
      <c r="K52" s="2">
        <v>-1.3301193845608059</v>
      </c>
      <c r="L52" s="2">
        <v>-0.5221623255608312</v>
      </c>
      <c r="M52" s="2">
        <v>-0.58733640885999783</v>
      </c>
      <c r="N52" s="2">
        <v>-1.9580338299208819</v>
      </c>
      <c r="O52" s="2">
        <v>-2.211607648446777</v>
      </c>
      <c r="P52" s="2">
        <v>-0.55169709505217379</v>
      </c>
      <c r="Q52" s="2"/>
      <c r="R52" s="2"/>
      <c r="S52" s="2"/>
    </row>
    <row r="53" spans="1:19" x14ac:dyDescent="0.35">
      <c r="A53" s="1">
        <v>44122</v>
      </c>
      <c r="B53" s="2">
        <v>8.7828876128890024E-2</v>
      </c>
      <c r="C53" s="2">
        <v>-1.4851737380219869</v>
      </c>
      <c r="D53" s="2">
        <v>-1.407816452699747</v>
      </c>
      <c r="E53" s="2">
        <v>-0.53573690271044694</v>
      </c>
      <c r="F53" s="2">
        <v>-0.17353459979003499</v>
      </c>
      <c r="G53" s="2">
        <v>-1.1954837718433911</v>
      </c>
      <c r="H53" s="2">
        <v>-1.705729891302336</v>
      </c>
      <c r="I53" s="2">
        <v>5.0837040280696667E-2</v>
      </c>
      <c r="J53" s="2">
        <v>-1.78078607791524</v>
      </c>
      <c r="K53" s="2">
        <v>-1.362170454068296</v>
      </c>
      <c r="L53" s="2">
        <v>-1.3054058139020781</v>
      </c>
      <c r="M53" s="2">
        <v>-0.89731951353610773</v>
      </c>
      <c r="N53" s="2">
        <v>-1.5494006828069591</v>
      </c>
      <c r="O53" s="2">
        <v>-1.990446883602099</v>
      </c>
      <c r="P53" s="2">
        <v>-1.673481188324927</v>
      </c>
      <c r="Q53" s="2"/>
      <c r="R53" s="2"/>
      <c r="S53" s="2"/>
    </row>
    <row r="54" spans="1:19" x14ac:dyDescent="0.35">
      <c r="A54" s="1">
        <v>44129</v>
      </c>
      <c r="B54" s="2">
        <v>0.57088769483778401</v>
      </c>
      <c r="C54" s="2">
        <v>-1.702109227845424</v>
      </c>
      <c r="D54" s="2">
        <v>-1.5173132879097271</v>
      </c>
      <c r="E54" s="2">
        <v>-0.89289483785074497</v>
      </c>
      <c r="F54" s="2">
        <v>4.7327618124555E-2</v>
      </c>
      <c r="G54" s="2">
        <v>-1.864954684075691</v>
      </c>
      <c r="H54" s="2">
        <v>-3.482531861408936</v>
      </c>
      <c r="I54" s="2">
        <v>-1.152306246362458</v>
      </c>
      <c r="J54" s="2">
        <v>-1.729417248744608</v>
      </c>
      <c r="K54" s="2">
        <v>-1.474349197344508</v>
      </c>
      <c r="L54" s="2">
        <v>-1.603784285651124</v>
      </c>
      <c r="M54" s="2">
        <v>-0.91363441378221888</v>
      </c>
      <c r="N54" s="2">
        <v>-1.5664270639367051</v>
      </c>
      <c r="O54" s="2">
        <v>-1.6271113413572711</v>
      </c>
      <c r="P54" s="2">
        <v>-1.6183114788197099</v>
      </c>
      <c r="Q54" s="2"/>
      <c r="R54" s="2"/>
      <c r="S54" s="2"/>
    </row>
    <row r="55" spans="1:19" x14ac:dyDescent="0.35">
      <c r="A55" s="1">
        <v>44136</v>
      </c>
      <c r="B55" s="2">
        <v>0.1756577522577796</v>
      </c>
      <c r="C55" s="2">
        <v>-1.5519231195061221</v>
      </c>
      <c r="D55" s="2">
        <v>-1.6580949331797019</v>
      </c>
      <c r="E55" s="2">
        <v>-0.81172257986431351</v>
      </c>
      <c r="F55" s="2">
        <v>-0.36284507228825502</v>
      </c>
      <c r="G55" s="2">
        <v>-1.7932256577650869</v>
      </c>
      <c r="H55" s="2">
        <v>-1.7768019701066</v>
      </c>
      <c r="I55" s="2">
        <v>-0.61004448336836004</v>
      </c>
      <c r="J55" s="2">
        <v>-2.0889990529390321</v>
      </c>
      <c r="K55" s="2">
        <v>-1.842936496680635</v>
      </c>
      <c r="L55" s="2">
        <v>-1.641081594619755</v>
      </c>
      <c r="M55" s="2">
        <v>-1.142043017227774</v>
      </c>
      <c r="N55" s="2">
        <v>-1.498321539417719</v>
      </c>
      <c r="O55" s="2">
        <v>-2.4011740183136432</v>
      </c>
      <c r="P55" s="2">
        <v>-1.4344124471356521</v>
      </c>
      <c r="Q55" s="2"/>
      <c r="R55" s="2"/>
      <c r="S55" s="2"/>
    </row>
    <row r="56" spans="1:19" x14ac:dyDescent="0.35">
      <c r="A56" s="1">
        <v>44143</v>
      </c>
      <c r="B56" s="2">
        <v>0.1756577522577796</v>
      </c>
      <c r="C56" s="2">
        <v>-1.45179904727992</v>
      </c>
      <c r="D56" s="2">
        <v>-1.6111677180897099</v>
      </c>
      <c r="E56" s="2">
        <v>-0.68184696708602333</v>
      </c>
      <c r="F56" s="2">
        <v>-6.3103490832739945E-2</v>
      </c>
      <c r="G56" s="2">
        <v>-1.9605933858231619</v>
      </c>
      <c r="H56" s="2">
        <v>-1.7768019701066</v>
      </c>
      <c r="I56" s="2">
        <v>-0.40669632224557339</v>
      </c>
      <c r="J56" s="2">
        <v>-1.832154907085872</v>
      </c>
      <c r="K56" s="2">
        <v>-1.5865279406207209</v>
      </c>
      <c r="L56" s="2">
        <v>-1.342703122870708</v>
      </c>
      <c r="M56" s="2">
        <v>-0.94626421427444085</v>
      </c>
      <c r="N56" s="2">
        <v>-1.906954686531642</v>
      </c>
      <c r="O56" s="2">
        <v>-2.0694328710466259</v>
      </c>
      <c r="P56" s="2">
        <v>-1.507972059809275</v>
      </c>
      <c r="Q56" s="2"/>
      <c r="R56" s="2"/>
      <c r="S56" s="2"/>
    </row>
    <row r="57" spans="1:19" x14ac:dyDescent="0.35">
      <c r="A57" s="1">
        <v>44150</v>
      </c>
      <c r="B57" s="2">
        <v>-0.13174331419333479</v>
      </c>
      <c r="C57" s="2">
        <v>-1.251550902827518</v>
      </c>
      <c r="D57" s="2">
        <v>-1.376531642639752</v>
      </c>
      <c r="E57" s="2">
        <v>-0.6493780638914507</v>
      </c>
      <c r="F57" s="2">
        <v>-0.14198285437366501</v>
      </c>
      <c r="G57" s="2">
        <v>-2.008412736696898</v>
      </c>
      <c r="H57" s="2">
        <v>-1.8004926630413549</v>
      </c>
      <c r="I57" s="2">
        <v>-0.50837040280696677</v>
      </c>
      <c r="J57" s="2">
        <v>-2.054753166825277</v>
      </c>
      <c r="K57" s="2">
        <v>-1.3301193845608059</v>
      </c>
      <c r="L57" s="2">
        <v>-1.4545950497766009</v>
      </c>
      <c r="M57" s="2">
        <v>-0.81574501230555252</v>
      </c>
      <c r="N57" s="2">
        <v>-1.5664270639367051</v>
      </c>
      <c r="O57" s="2">
        <v>-1.87986650117976</v>
      </c>
      <c r="P57" s="2">
        <v>-1.2689033186200001</v>
      </c>
      <c r="Q57" s="2"/>
      <c r="R57" s="2"/>
      <c r="S57" s="2"/>
    </row>
    <row r="58" spans="1:19" x14ac:dyDescent="0.35">
      <c r="A58" s="1">
        <v>44157</v>
      </c>
      <c r="B58" s="2">
        <v>0.43914438064444922</v>
      </c>
      <c r="C58" s="2">
        <v>-0.81767992318064486</v>
      </c>
      <c r="D58" s="2">
        <v>-1.486028477849733</v>
      </c>
      <c r="E58" s="2">
        <v>-0.71431587028059595</v>
      </c>
      <c r="F58" s="2">
        <v>-0.12620698166548011</v>
      </c>
      <c r="G58" s="2">
        <v>-2.032322412133766</v>
      </c>
      <c r="H58" s="2">
        <v>-1.6820391983675811</v>
      </c>
      <c r="I58" s="2">
        <v>-1.152306246362458</v>
      </c>
      <c r="J58" s="2">
        <v>-1.678048419573976</v>
      </c>
      <c r="K58" s="2">
        <v>-1.4102470583295299</v>
      </c>
      <c r="L58" s="2">
        <v>-1.3800004318393391</v>
      </c>
      <c r="M58" s="2">
        <v>-0.71785561082888627</v>
      </c>
      <c r="N58" s="2">
        <v>-1.5153479205474649</v>
      </c>
      <c r="O58" s="2">
        <v>-1.7692861187574209</v>
      </c>
      <c r="P58" s="2">
        <v>-1.96771963901942</v>
      </c>
      <c r="Q58" s="2"/>
      <c r="R58" s="2"/>
      <c r="S58" s="2"/>
    </row>
    <row r="59" spans="1:19" x14ac:dyDescent="0.35">
      <c r="A59" s="1">
        <v>44164</v>
      </c>
      <c r="B59" s="2">
        <v>0.52697325677333917</v>
      </c>
      <c r="C59" s="2">
        <v>-0.91780399540684632</v>
      </c>
      <c r="D59" s="2">
        <v>-1.407816452699747</v>
      </c>
      <c r="E59" s="2">
        <v>-0.71431587028059595</v>
      </c>
      <c r="F59" s="2">
        <v>9.465523624911E-2</v>
      </c>
      <c r="G59" s="2">
        <v>-2.5344255963079889</v>
      </c>
      <c r="H59" s="2">
        <v>-2.7244296874967868</v>
      </c>
      <c r="I59" s="2">
        <v>-0.2202938412163522</v>
      </c>
      <c r="J59" s="2">
        <v>-1.9862613945977681</v>
      </c>
      <c r="K59" s="2">
        <v>-1.4102470583295299</v>
      </c>
      <c r="L59" s="2">
        <v>-2.4243250829610008</v>
      </c>
      <c r="M59" s="2">
        <v>-0.79943011205944137</v>
      </c>
      <c r="N59" s="2">
        <v>-2.5369307883322731</v>
      </c>
      <c r="O59" s="2">
        <v>-1.7218945262907039</v>
      </c>
      <c r="P59" s="2">
        <v>-1.507972059809275</v>
      </c>
      <c r="Q59" s="2"/>
      <c r="R59" s="2"/>
      <c r="S59" s="2"/>
    </row>
    <row r="60" spans="1:19" x14ac:dyDescent="0.35">
      <c r="A60" s="1">
        <v>44171</v>
      </c>
      <c r="B60" s="2">
        <v>0.43914438064444922</v>
      </c>
      <c r="C60" s="2">
        <v>-1.101364794488215</v>
      </c>
      <c r="D60" s="2">
        <v>-1.094968352099803</v>
      </c>
      <c r="E60" s="2">
        <v>-0.71431587028059595</v>
      </c>
      <c r="F60" s="2">
        <v>1.5775872708184941E-2</v>
      </c>
      <c r="G60" s="2">
        <v>-1.4345805262120701</v>
      </c>
      <c r="H60" s="2">
        <v>-1.3503694972810161</v>
      </c>
      <c r="I60" s="2">
        <v>-0.79644696439758123</v>
      </c>
      <c r="J60" s="2">
        <v>-1.8835237362565049</v>
      </c>
      <c r="K60" s="2">
        <v>-0.84935334194846646</v>
      </c>
      <c r="L60" s="2">
        <v>-0.63405425246672353</v>
      </c>
      <c r="M60" s="2">
        <v>-0.57102150861388679</v>
      </c>
      <c r="N60" s="2">
        <v>-2.247482309126577</v>
      </c>
      <c r="O60" s="2">
        <v>-1.8166777112241379</v>
      </c>
      <c r="P60" s="2">
        <v>-1.3240730281252171</v>
      </c>
      <c r="Q60" s="2"/>
      <c r="R60" s="2"/>
      <c r="S60" s="2"/>
    </row>
    <row r="61" spans="1:19" x14ac:dyDescent="0.35">
      <c r="A61" s="1">
        <v>44178</v>
      </c>
      <c r="B61" s="2">
        <v>-0.61480213290222918</v>
      </c>
      <c r="C61" s="2">
        <v>-1.101364794488215</v>
      </c>
      <c r="D61" s="2">
        <v>-0.92290189676983381</v>
      </c>
      <c r="E61" s="2">
        <v>-0.6493780638914507</v>
      </c>
      <c r="F61" s="2">
        <v>0.1577587270818499</v>
      </c>
      <c r="G61" s="2">
        <v>-0.86074831572724186</v>
      </c>
      <c r="H61" s="2">
        <v>-1.3029881114115069</v>
      </c>
      <c r="I61" s="2">
        <v>-0.79644696439758123</v>
      </c>
      <c r="J61" s="2">
        <v>-1.5068189890052039</v>
      </c>
      <c r="K61" s="2">
        <v>-0.73717459867225421</v>
      </c>
      <c r="L61" s="2">
        <v>-0.59675694349809272</v>
      </c>
      <c r="M61" s="2">
        <v>-0.83205991255166356</v>
      </c>
      <c r="N61" s="2">
        <v>-2.17937678460759</v>
      </c>
      <c r="O61" s="2">
        <v>-1.832474908713043</v>
      </c>
      <c r="P61" s="2">
        <v>-0.58847690138898523</v>
      </c>
      <c r="Q61" s="2"/>
      <c r="R61" s="2"/>
      <c r="S61" s="2"/>
    </row>
    <row r="62" spans="1:19" x14ac:dyDescent="0.35">
      <c r="A62" s="1">
        <v>44185</v>
      </c>
      <c r="B62" s="2">
        <v>-0.48305881870889389</v>
      </c>
      <c r="C62" s="2">
        <v>-1.268238248198551</v>
      </c>
      <c r="D62" s="2">
        <v>-1.282677212459769</v>
      </c>
      <c r="E62" s="2">
        <v>-1.0714738054208941</v>
      </c>
      <c r="F62" s="2">
        <v>-4.7327618124555E-2</v>
      </c>
      <c r="G62" s="2">
        <v>-1.6497676051438801</v>
      </c>
      <c r="H62" s="2">
        <v>-2.8428831521705602</v>
      </c>
      <c r="I62" s="2">
        <v>-0.2202938412163522</v>
      </c>
      <c r="J62" s="2">
        <v>-2.1232449390527859</v>
      </c>
      <c r="K62" s="2">
        <v>-1.1378129675158699</v>
      </c>
      <c r="L62" s="2">
        <v>-1.4545950497766009</v>
      </c>
      <c r="M62" s="2">
        <v>-0.78311521181333044</v>
      </c>
      <c r="N62" s="2">
        <v>-1.3280577281202499</v>
      </c>
      <c r="O62" s="2">
        <v>-2.0378384760688149</v>
      </c>
      <c r="P62" s="2">
        <v>-1.783820607335362</v>
      </c>
      <c r="Q62" s="2"/>
      <c r="R62" s="2"/>
      <c r="S62" s="2"/>
    </row>
    <row r="63" spans="1:19" x14ac:dyDescent="0.35">
      <c r="A63" s="1">
        <v>44192</v>
      </c>
      <c r="B63" s="2">
        <v>0.52697325677333917</v>
      </c>
      <c r="C63" s="2">
        <v>-1.084677449117182</v>
      </c>
      <c r="D63" s="2">
        <v>-1.2044651873097829</v>
      </c>
      <c r="E63" s="2">
        <v>-0.87666038625345855</v>
      </c>
      <c r="F63" s="2">
        <v>-0.17353459979003499</v>
      </c>
      <c r="G63" s="2">
        <v>-1.2911224735908631</v>
      </c>
      <c r="H63" s="2">
        <v>-2.013708899454147</v>
      </c>
      <c r="I63" s="2">
        <v>-0.71171856392975341</v>
      </c>
      <c r="J63" s="2">
        <v>-2.088999052939033</v>
      </c>
      <c r="K63" s="2">
        <v>-1.1378129675158699</v>
      </c>
      <c r="L63" s="2">
        <v>-1.3986490863236549</v>
      </c>
      <c r="M63" s="2">
        <v>-0.83205991255166356</v>
      </c>
      <c r="N63" s="2">
        <v>-2.0091129733101218</v>
      </c>
      <c r="O63" s="2">
        <v>-1.421747774001499</v>
      </c>
      <c r="P63" s="2">
        <v>-0.95627496475710128</v>
      </c>
      <c r="Q63" s="2"/>
      <c r="R63" s="2"/>
      <c r="S63" s="2"/>
    </row>
    <row r="64" spans="1:19" x14ac:dyDescent="0.35">
      <c r="A64" s="1">
        <v>44199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21" x14ac:dyDescent="0.35">
      <c r="A65" s="1">
        <v>44206</v>
      </c>
      <c r="B65" s="2">
        <v>2.7666095980600311</v>
      </c>
      <c r="C65" s="2">
        <v>-2.0024814445240282</v>
      </c>
      <c r="D65" s="2">
        <v>-1.572061705514717</v>
      </c>
      <c r="E65" s="2">
        <v>-1.1932321924005409</v>
      </c>
      <c r="F65" s="2">
        <v>-0.33129332687188501</v>
      </c>
      <c r="G65" s="2">
        <v>-1.2552579604355609</v>
      </c>
      <c r="H65" s="2">
        <v>-1.812338009508732</v>
      </c>
      <c r="I65" s="2">
        <v>-1.2709260070174171</v>
      </c>
      <c r="J65" s="2">
        <v>-1.900646679313382</v>
      </c>
      <c r="K65" s="2">
        <v>-1.7307577534044229</v>
      </c>
      <c r="L65" s="2">
        <v>-1.5664869766824929</v>
      </c>
      <c r="M65" s="2">
        <v>-0.85653226292083007</v>
      </c>
      <c r="N65" s="2">
        <v>-1.864388733707274</v>
      </c>
      <c r="O65" s="2">
        <v>-2.0615342723021741</v>
      </c>
      <c r="P65" s="2">
        <v>-1.5723367208986949</v>
      </c>
      <c r="Q65" s="2"/>
      <c r="R65" s="2"/>
      <c r="S65" s="2"/>
      <c r="U65" t="s">
        <v>9</v>
      </c>
    </row>
    <row r="66" spans="1:21" x14ac:dyDescent="0.35">
      <c r="A66" s="1">
        <v>44213</v>
      </c>
      <c r="B66" s="2">
        <v>1.4930908941911281</v>
      </c>
      <c r="C66" s="2">
        <v>-2.1026055167502289</v>
      </c>
      <c r="D66" s="2">
        <v>-1.8614461985696651</v>
      </c>
      <c r="E66" s="2">
        <v>-1.4611006437557641</v>
      </c>
      <c r="F66" s="2">
        <v>-0.66258665374377002</v>
      </c>
      <c r="G66" s="2">
        <v>-1.3389418244645981</v>
      </c>
      <c r="H66" s="2">
        <v>-1.9900182065193921</v>
      </c>
      <c r="I66" s="2">
        <v>-1.2200889667367201</v>
      </c>
      <c r="J66" s="2">
        <v>-2.4999496863040882</v>
      </c>
      <c r="K66" s="2">
        <v>-1.7147322186506779</v>
      </c>
      <c r="L66" s="2">
        <v>-1.790270830494278</v>
      </c>
      <c r="M66" s="2">
        <v>-0.92994931402832981</v>
      </c>
      <c r="N66" s="2">
        <v>-1.600479826196199</v>
      </c>
      <c r="O66" s="2">
        <v>-1.974649686113193</v>
      </c>
      <c r="P66" s="2">
        <v>-1.7654307041669559</v>
      </c>
      <c r="Q66" s="2"/>
      <c r="R66" s="2"/>
      <c r="S66" s="2"/>
      <c r="U66" t="s">
        <v>8</v>
      </c>
    </row>
    <row r="67" spans="1:21" x14ac:dyDescent="0.35">
      <c r="A67" s="1">
        <v>44220</v>
      </c>
      <c r="B67" s="2">
        <v>0.2195721903222248</v>
      </c>
      <c r="C67" s="2">
        <v>-1.835607990813692</v>
      </c>
      <c r="D67" s="2">
        <v>-1.8770886035996619</v>
      </c>
      <c r="E67" s="2">
        <v>-1.331225030977474</v>
      </c>
      <c r="F67" s="2">
        <v>-0.53637967207828996</v>
      </c>
      <c r="G67" s="2">
        <v>-1.6736772805807481</v>
      </c>
      <c r="H67" s="2">
        <v>-2.1084716711931648</v>
      </c>
      <c r="I67" s="2">
        <v>-0.91506672505254005</v>
      </c>
      <c r="J67" s="2">
        <v>-2.2259825973940499</v>
      </c>
      <c r="K67" s="2">
        <v>-1.987166309464337</v>
      </c>
      <c r="L67" s="2">
        <v>-1.846216793947224</v>
      </c>
      <c r="M67" s="2">
        <v>-1.0278387155049959</v>
      </c>
      <c r="N67" s="2">
        <v>-1.532374301677212</v>
      </c>
      <c r="O67" s="2">
        <v>-2.416971215802548</v>
      </c>
      <c r="P67" s="2">
        <v>-1.9309398326826079</v>
      </c>
      <c r="Q67" s="2"/>
      <c r="R67" s="2"/>
      <c r="S67" s="2"/>
      <c r="U67" t="s">
        <v>7</v>
      </c>
    </row>
    <row r="68" spans="1:21" x14ac:dyDescent="0.35">
      <c r="A68" s="1">
        <v>44227</v>
      </c>
      <c r="B68" s="2">
        <v>1.4491764561266831</v>
      </c>
      <c r="C68" s="2">
        <v>-1.885670026926793</v>
      </c>
      <c r="D68" s="2">
        <v>-1.814518983479674</v>
      </c>
      <c r="E68" s="2">
        <v>-1.2013494181991839</v>
      </c>
      <c r="F68" s="2">
        <v>-0.64681078103558487</v>
      </c>
      <c r="G68" s="2">
        <v>-1.697586956017616</v>
      </c>
      <c r="H68" s="2">
        <v>-2.2506158288016929</v>
      </c>
      <c r="I68" s="2">
        <v>-1.2709260070174171</v>
      </c>
      <c r="J68" s="2">
        <v>-2.2259825973940499</v>
      </c>
      <c r="K68" s="2">
        <v>-1.602553475374465</v>
      </c>
      <c r="L68" s="2">
        <v>-1.65973024910407</v>
      </c>
      <c r="M68" s="2">
        <v>-1.0441536157511071</v>
      </c>
      <c r="N68" s="2">
        <v>-1.753717256363921</v>
      </c>
      <c r="O68" s="2">
        <v>-2.02204127857991</v>
      </c>
      <c r="P68" s="2">
        <v>-1.96771963901942</v>
      </c>
      <c r="Q68" s="2"/>
      <c r="R68" s="2"/>
      <c r="S68" s="2"/>
    </row>
    <row r="69" spans="1:21" x14ac:dyDescent="0.35">
      <c r="A69" s="1">
        <v>44234</v>
      </c>
      <c r="B69" s="2">
        <v>4.6549304348311624</v>
      </c>
      <c r="C69" s="2">
        <v>-1.9857940991529941</v>
      </c>
      <c r="D69" s="2">
        <v>-1.705022148269693</v>
      </c>
      <c r="E69" s="2">
        <v>-1.4123972889639049</v>
      </c>
      <c r="F69" s="2">
        <v>-0.61525903561921502</v>
      </c>
      <c r="G69" s="2">
        <v>-1.386761175338334</v>
      </c>
      <c r="H69" s="2">
        <v>-2.3690692934754671</v>
      </c>
      <c r="I69" s="2">
        <v>-1.779296409824384</v>
      </c>
      <c r="J69" s="2">
        <v>-2.3115973126784368</v>
      </c>
      <c r="K69" s="2">
        <v>-1.85896203143438</v>
      </c>
      <c r="L69" s="2">
        <v>-1.4359463952922851</v>
      </c>
      <c r="M69" s="2">
        <v>-1.305192019688884</v>
      </c>
      <c r="N69" s="2">
        <v>-1.8388491620126539</v>
      </c>
      <c r="O69" s="2">
        <v>-1.7060973288017991</v>
      </c>
      <c r="P69" s="2">
        <v>-2.3171277992191301</v>
      </c>
      <c r="Q69" s="2"/>
      <c r="R69" s="2"/>
      <c r="S69" s="2"/>
    </row>
    <row r="70" spans="1:21" x14ac:dyDescent="0.35">
      <c r="A70" s="1">
        <v>44241</v>
      </c>
      <c r="B70" s="2">
        <v>-0.1756577522577796</v>
      </c>
      <c r="C70" s="2">
        <v>-1.885670026926793</v>
      </c>
      <c r="D70" s="2">
        <v>-1.798876578449677</v>
      </c>
      <c r="E70" s="2">
        <v>-1.2013494181991839</v>
      </c>
      <c r="F70" s="2">
        <v>-0.41017269041280979</v>
      </c>
      <c r="G70" s="2">
        <v>-1.6019482542701451</v>
      </c>
      <c r="H70" s="2">
        <v>-2.345378600540712</v>
      </c>
      <c r="I70" s="2">
        <v>-1.4403828079530721</v>
      </c>
      <c r="J70" s="2">
        <v>-2.0205072807115232</v>
      </c>
      <c r="K70" s="2">
        <v>-1.682681149143189</v>
      </c>
      <c r="L70" s="2">
        <v>-1.603784285651124</v>
      </c>
      <c r="M70" s="2">
        <v>-1.1746728177199961</v>
      </c>
      <c r="N70" s="2">
        <v>-1.6175062073259461</v>
      </c>
      <c r="O70" s="2">
        <v>-2.1484188584911541</v>
      </c>
      <c r="P70" s="2">
        <v>-2.2067883802086952</v>
      </c>
      <c r="Q70" s="2"/>
      <c r="R70" s="2"/>
      <c r="S70" s="2"/>
    </row>
    <row r="71" spans="1:21" x14ac:dyDescent="0.35">
      <c r="A71" s="1">
        <v>44248</v>
      </c>
      <c r="B71" s="2">
        <v>0.39522994258000438</v>
      </c>
      <c r="C71" s="2">
        <v>-2.2027295889764309</v>
      </c>
      <c r="D71" s="2">
        <v>-1.72066455329969</v>
      </c>
      <c r="E71" s="2">
        <v>-1.266287224588329</v>
      </c>
      <c r="F71" s="2">
        <v>-0.52060379937010492</v>
      </c>
      <c r="G71" s="2">
        <v>-1.1237547455327881</v>
      </c>
      <c r="H71" s="2">
        <v>-1.8952554347803729</v>
      </c>
      <c r="I71" s="2">
        <v>-0.94895808523967107</v>
      </c>
      <c r="J71" s="2">
        <v>-2.054753166825277</v>
      </c>
      <c r="K71" s="2">
        <v>-1.6346045448819551</v>
      </c>
      <c r="L71" s="2">
        <v>-1.641081594619755</v>
      </c>
      <c r="M71" s="2">
        <v>-1.2888771194427731</v>
      </c>
      <c r="N71" s="2">
        <v>-1.600479826196199</v>
      </c>
      <c r="O71" s="2">
        <v>-1.816677711224137</v>
      </c>
      <c r="P71" s="2">
        <v>-1.673481188324927</v>
      </c>
      <c r="Q71" s="2"/>
      <c r="R71" s="2"/>
      <c r="S71" s="2"/>
    </row>
    <row r="72" spans="1:21" x14ac:dyDescent="0.35">
      <c r="A72" s="1">
        <v>44255</v>
      </c>
      <c r="B72" s="2">
        <v>0.65871657096667402</v>
      </c>
      <c r="C72" s="2">
        <v>-1.3516749750537189</v>
      </c>
      <c r="D72" s="2">
        <v>-1.6111677180897099</v>
      </c>
      <c r="E72" s="2">
        <v>-1.1688805150046111</v>
      </c>
      <c r="F72" s="2">
        <v>-0.3470691995800701</v>
      </c>
      <c r="G72" s="2">
        <v>-0.71729026310603483</v>
      </c>
      <c r="H72" s="2">
        <v>-1.8715647418456189</v>
      </c>
      <c r="I72" s="2">
        <v>-1.084523525988196</v>
      </c>
      <c r="J72" s="2">
        <v>-1.8321549070858729</v>
      </c>
      <c r="K72" s="2">
        <v>-1.458323662590763</v>
      </c>
      <c r="L72" s="2">
        <v>-1.342703122870708</v>
      </c>
      <c r="M72" s="2">
        <v>-1.23993241870444</v>
      </c>
      <c r="N72" s="2">
        <v>-1.6175062073259461</v>
      </c>
      <c r="O72" s="2">
        <v>-1.9588524886242871</v>
      </c>
      <c r="P72" s="2">
        <v>-1.9125499295142021</v>
      </c>
      <c r="Q72" s="2"/>
      <c r="R72" s="2"/>
      <c r="S72" s="2"/>
    </row>
    <row r="73" spans="1:21" x14ac:dyDescent="0.35">
      <c r="A73" s="1">
        <v>44262</v>
      </c>
      <c r="B73" s="2">
        <v>0</v>
      </c>
      <c r="C73" s="2">
        <v>-1.4851737380219869</v>
      </c>
      <c r="D73" s="2">
        <v>-1.5485980979697209</v>
      </c>
      <c r="E73" s="2">
        <v>-1.233818321393757</v>
      </c>
      <c r="F73" s="2">
        <v>-0.63103490832740006</v>
      </c>
      <c r="G73" s="2">
        <v>-0.35864513155301742</v>
      </c>
      <c r="H73" s="2">
        <v>-1.7531112771718449</v>
      </c>
      <c r="I73" s="2">
        <v>-0.88117536486540915</v>
      </c>
      <c r="J73" s="2">
        <v>-2.2259825973940499</v>
      </c>
      <c r="K73" s="2">
        <v>-1.4422981278370191</v>
      </c>
      <c r="L73" s="2">
        <v>-1.100270614574608</v>
      </c>
      <c r="M73" s="2">
        <v>-1.2725622191966619</v>
      </c>
      <c r="N73" s="2">
        <v>-1.65155896958544</v>
      </c>
      <c r="O73" s="2">
        <v>-1.674502933823987</v>
      </c>
      <c r="P73" s="2">
        <v>-1.4344124471356521</v>
      </c>
      <c r="Q73" s="2"/>
      <c r="R73" s="2"/>
      <c r="S73" s="2"/>
    </row>
    <row r="74" spans="1:21" x14ac:dyDescent="0.35">
      <c r="A74" s="1">
        <v>44269</v>
      </c>
      <c r="B74" s="2">
        <v>4.0840427399933787</v>
      </c>
      <c r="C74" s="2">
        <v>-1.501861083393021</v>
      </c>
      <c r="D74" s="2">
        <v>-1.5642405029997191</v>
      </c>
      <c r="E74" s="2">
        <v>-1.152646063407325</v>
      </c>
      <c r="F74" s="2">
        <v>-0.37862094499644</v>
      </c>
      <c r="G74" s="2">
        <v>-0.28691610524241401</v>
      </c>
      <c r="H74" s="2">
        <v>-1.6109671195633171</v>
      </c>
      <c r="I74" s="2">
        <v>-1.508165528327335</v>
      </c>
      <c r="J74" s="2">
        <v>-2.3800890849059462</v>
      </c>
      <c r="K74" s="2">
        <v>-1.5865279406207209</v>
      </c>
      <c r="L74" s="2">
        <v>-1.100270614574608</v>
      </c>
      <c r="M74" s="2">
        <v>-1.435711221657773</v>
      </c>
      <c r="N74" s="2">
        <v>-1.719664494104427</v>
      </c>
      <c r="O74" s="2">
        <v>-1.8008805137352319</v>
      </c>
      <c r="P74" s="2">
        <v>-1.6367013819881151</v>
      </c>
      <c r="Q74" s="2"/>
      <c r="R74" s="2"/>
      <c r="S74" s="2"/>
    </row>
    <row r="75" spans="1:21" x14ac:dyDescent="0.35">
      <c r="A75" s="1">
        <v>44276</v>
      </c>
      <c r="B75" s="2">
        <v>6.0601924528934008</v>
      </c>
      <c r="C75" s="2">
        <v>-1.86898268155576</v>
      </c>
      <c r="D75" s="2">
        <v>-1.5173132879097271</v>
      </c>
      <c r="E75" s="2">
        <v>-0.84419148305888614</v>
      </c>
      <c r="F75" s="2">
        <v>-0.28396570874733001</v>
      </c>
      <c r="G75" s="2">
        <v>-0.26300642980554589</v>
      </c>
      <c r="H75" s="2">
        <v>-1.705729891302336</v>
      </c>
      <c r="I75" s="2">
        <v>-0.94895808523967107</v>
      </c>
      <c r="J75" s="2">
        <v>-2.157490825166541</v>
      </c>
      <c r="K75" s="2">
        <v>-1.778834357665656</v>
      </c>
      <c r="L75" s="2">
        <v>-1.025675996637347</v>
      </c>
      <c r="M75" s="2">
        <v>-1.696749625595549</v>
      </c>
      <c r="N75" s="2">
        <v>-1.753717256363921</v>
      </c>
      <c r="O75" s="2">
        <v>-1.895663698668665</v>
      </c>
      <c r="P75" s="2">
        <v>-1.949329735851014</v>
      </c>
      <c r="Q75" s="2"/>
      <c r="R75" s="2"/>
      <c r="S75" s="2"/>
    </row>
    <row r="76" spans="1:21" x14ac:dyDescent="0.35">
      <c r="A76" s="1">
        <v>44283</v>
      </c>
      <c r="B76" s="2">
        <v>9.8368341264356651</v>
      </c>
      <c r="C76" s="2">
        <v>-3.2874070380936131</v>
      </c>
      <c r="D76" s="2">
        <v>-1.5955253130597129</v>
      </c>
      <c r="E76" s="2">
        <v>-1.0227704506290349</v>
      </c>
      <c r="F76" s="2">
        <v>-0.56793141749466003</v>
      </c>
      <c r="G76" s="2">
        <v>0.52601285961109234</v>
      </c>
      <c r="H76" s="2">
        <v>-1.1845346467377329</v>
      </c>
      <c r="I76" s="2">
        <v>-0.89812104495897438</v>
      </c>
      <c r="J76" s="2">
        <v>-2.157490825166541</v>
      </c>
      <c r="K76" s="2">
        <v>-1.9390897052031031</v>
      </c>
      <c r="L76" s="2">
        <v>-0.55945963452946179</v>
      </c>
      <c r="M76" s="2">
        <v>-1.696749625595549</v>
      </c>
      <c r="N76" s="2">
        <v>-1.3621104903797441</v>
      </c>
      <c r="O76" s="2">
        <v>-1.611314143868366</v>
      </c>
      <c r="P76" s="2">
        <v>-1.416022543967246</v>
      </c>
      <c r="Q76" s="2"/>
      <c r="R76" s="2"/>
      <c r="S76" s="2"/>
    </row>
    <row r="77" spans="1:21" x14ac:dyDescent="0.35">
      <c r="A77" s="1">
        <v>44290</v>
      </c>
      <c r="B77" s="2">
        <v>2.810524036124475</v>
      </c>
      <c r="C77" s="2">
        <v>-1.1848015213433829</v>
      </c>
      <c r="D77" s="2">
        <v>-1.751949363359685</v>
      </c>
      <c r="E77" s="2">
        <v>-0.92536374104531738</v>
      </c>
      <c r="F77" s="2">
        <v>-1.151638707697505</v>
      </c>
      <c r="G77" s="2">
        <v>-0.40646448242675293</v>
      </c>
      <c r="H77" s="2">
        <v>-1.3503694972810161</v>
      </c>
      <c r="I77" s="2">
        <v>0.30502224168418002</v>
      </c>
      <c r="J77" s="2">
        <v>-2.1917367112802961</v>
      </c>
      <c r="K77" s="2">
        <v>-1.810885427173146</v>
      </c>
      <c r="L77" s="2">
        <v>-1.790270830494278</v>
      </c>
      <c r="M77" s="2">
        <v>-1.647804924857216</v>
      </c>
      <c r="N77" s="2">
        <v>-1.8388491620126539</v>
      </c>
      <c r="O77" s="2">
        <v>-1.990446883602099</v>
      </c>
      <c r="P77" s="2">
        <v>-1.526361962977681</v>
      </c>
      <c r="Q77" s="2"/>
      <c r="R77" s="2"/>
      <c r="S77" s="2"/>
    </row>
    <row r="78" spans="1:21" x14ac:dyDescent="0.35">
      <c r="A78" s="1">
        <v>44297</v>
      </c>
      <c r="B78" s="2">
        <v>0.26348662838666959</v>
      </c>
      <c r="C78" s="2">
        <v>-1.5852978102481889</v>
      </c>
      <c r="D78" s="2">
        <v>-1.736306958329688</v>
      </c>
      <c r="E78" s="2">
        <v>-0.87666038625345855</v>
      </c>
      <c r="F78" s="2">
        <v>-0.97810410790746982</v>
      </c>
      <c r="G78" s="2">
        <v>-0.76510961397977029</v>
      </c>
      <c r="H78" s="2">
        <v>-1.8715647418456189</v>
      </c>
      <c r="I78" s="2">
        <v>-0.72866424402331909</v>
      </c>
      <c r="J78" s="2">
        <v>-2.0033843376546461</v>
      </c>
      <c r="K78" s="2">
        <v>-1.8910131009418689</v>
      </c>
      <c r="L78" s="2">
        <v>-2.4616223919296321</v>
      </c>
      <c r="M78" s="2">
        <v>-1.3704516206733279</v>
      </c>
      <c r="N78" s="2">
        <v>-1.208873060212023</v>
      </c>
      <c r="O78" s="2">
        <v>-1.864069303690854</v>
      </c>
      <c r="P78" s="2">
        <v>-1.9125499295142021</v>
      </c>
      <c r="Q78" s="2"/>
      <c r="R78" s="2"/>
      <c r="S78" s="2"/>
    </row>
    <row r="79" spans="1:21" x14ac:dyDescent="0.35">
      <c r="A79" s="1">
        <v>44304</v>
      </c>
      <c r="B79" s="2">
        <v>0.70263100903111875</v>
      </c>
      <c r="C79" s="2">
        <v>-1.935732063039894</v>
      </c>
      <c r="D79" s="2">
        <v>-1.6737373382096989</v>
      </c>
      <c r="E79" s="2">
        <v>-1.1688805150046111</v>
      </c>
      <c r="F79" s="2">
        <v>-1.0254317260320249</v>
      </c>
      <c r="G79" s="2">
        <v>-0.93247734203784527</v>
      </c>
      <c r="H79" s="2">
        <v>-1.705729891302336</v>
      </c>
      <c r="I79" s="2">
        <v>-1.4064914477659409</v>
      </c>
      <c r="J79" s="2">
        <v>-1.9177696223702589</v>
      </c>
      <c r="K79" s="2">
        <v>-1.778834357665656</v>
      </c>
      <c r="L79" s="2">
        <v>-2.1259466112119552</v>
      </c>
      <c r="M79" s="2">
        <v>-1.500970822642216</v>
      </c>
      <c r="N79" s="2">
        <v>-1.3280577281202499</v>
      </c>
      <c r="O79" s="2">
        <v>-1.911460896157571</v>
      </c>
      <c r="P79" s="2">
        <v>-0.9011052552518839</v>
      </c>
      <c r="Q79" s="2"/>
      <c r="R79" s="2"/>
      <c r="S79" s="2"/>
    </row>
    <row r="80" spans="1:21" x14ac:dyDescent="0.35">
      <c r="A80" s="1">
        <v>44311</v>
      </c>
      <c r="B80" s="2">
        <v>0.79045988516000876</v>
      </c>
      <c r="C80" s="2">
        <v>-2.2861663158315979</v>
      </c>
      <c r="D80" s="2">
        <v>-1.470386072819736</v>
      </c>
      <c r="E80" s="2">
        <v>-0.94159819264260369</v>
      </c>
      <c r="F80" s="2">
        <v>-0.55215554478647488</v>
      </c>
      <c r="G80" s="2">
        <v>0.23909675436867839</v>
      </c>
      <c r="H80" s="2">
        <v>-1.3503694972810161</v>
      </c>
      <c r="I80" s="2">
        <v>-0.64393584355549105</v>
      </c>
      <c r="J80" s="2">
        <v>-1.6609254765171</v>
      </c>
      <c r="K80" s="2">
        <v>-1.61857901012821</v>
      </c>
      <c r="L80" s="2">
        <v>-1.17486523251187</v>
      </c>
      <c r="M80" s="2">
        <v>-1.1746728177199961</v>
      </c>
      <c r="N80" s="2">
        <v>-0.66402886406012518</v>
      </c>
      <c r="O80" s="2">
        <v>-1.5797197488905541</v>
      </c>
      <c r="P80" s="2">
        <v>-1.3792427376304339</v>
      </c>
      <c r="Q80" s="2"/>
      <c r="R80" s="2"/>
      <c r="S80" s="2"/>
    </row>
    <row r="81" spans="1:19" x14ac:dyDescent="0.35">
      <c r="A81" s="1">
        <v>44318</v>
      </c>
      <c r="B81" s="2">
        <v>0.2195721903222248</v>
      </c>
      <c r="C81" s="2">
        <v>-1.935732063039894</v>
      </c>
      <c r="D81" s="2">
        <v>-1.1888227822797861</v>
      </c>
      <c r="E81" s="2">
        <v>-0.68184696708602333</v>
      </c>
      <c r="F81" s="2">
        <v>-0.2997415814555151</v>
      </c>
      <c r="G81" s="2">
        <v>-0.90856766660097776</v>
      </c>
      <c r="H81" s="2">
        <v>-2.4401413722797312</v>
      </c>
      <c r="I81" s="2">
        <v>-0.91506672505254005</v>
      </c>
      <c r="J81" s="2">
        <v>-1.5753107612327131</v>
      </c>
      <c r="K81" s="2">
        <v>-1.249991710792083</v>
      </c>
      <c r="L81" s="2">
        <v>-1.2681085049334471</v>
      </c>
      <c r="M81" s="2">
        <v>-1.435711221657773</v>
      </c>
      <c r="N81" s="2">
        <v>-1.3791368715094909</v>
      </c>
      <c r="O81" s="2">
        <v>-2.02204127857991</v>
      </c>
      <c r="P81" s="2">
        <v>-1.2689033186200001</v>
      </c>
      <c r="Q81" s="2"/>
      <c r="R81" s="2"/>
      <c r="S81" s="2"/>
    </row>
    <row r="82" spans="1:19" x14ac:dyDescent="0.35">
      <c r="A82" s="1">
        <v>44325</v>
      </c>
      <c r="B82" s="2">
        <v>0.3513155045155596</v>
      </c>
      <c r="C82" s="2">
        <v>-1.284925593569584</v>
      </c>
      <c r="D82" s="2">
        <v>-0.93854430179983117</v>
      </c>
      <c r="E82" s="2">
        <v>-0.30845458034843931</v>
      </c>
      <c r="F82" s="2">
        <v>-0.25241396333096011</v>
      </c>
      <c r="G82" s="2">
        <v>0.14345805262120701</v>
      </c>
      <c r="H82" s="2">
        <v>-2.4875227581492401</v>
      </c>
      <c r="I82" s="2">
        <v>0.62699016346192571</v>
      </c>
      <c r="J82" s="2">
        <v>-1.232851900095167</v>
      </c>
      <c r="K82" s="2">
        <v>-0.65704692490353067</v>
      </c>
      <c r="L82" s="2">
        <v>-0.2237838538117847</v>
      </c>
      <c r="M82" s="2">
        <v>-1.9414731292872149</v>
      </c>
      <c r="N82" s="2">
        <v>-1.0726620111740479</v>
      </c>
      <c r="O82" s="2">
        <v>-1.4375449714904041</v>
      </c>
      <c r="P82" s="2">
        <v>1.838990316840592E-2</v>
      </c>
      <c r="Q82" s="2"/>
      <c r="R82" s="2"/>
      <c r="S82" s="2"/>
    </row>
    <row r="83" spans="1:19" x14ac:dyDescent="0.35">
      <c r="A83" s="1">
        <v>44332</v>
      </c>
      <c r="B83" s="2">
        <v>0.48305881870889439</v>
      </c>
      <c r="C83" s="2">
        <v>-1.251550902827518</v>
      </c>
      <c r="D83" s="2">
        <v>-0.64133860622988481</v>
      </c>
      <c r="E83" s="2">
        <v>8.1172257986431226E-2</v>
      </c>
      <c r="F83" s="2">
        <v>1.5775872708185111E-2</v>
      </c>
      <c r="G83" s="2">
        <v>0.35864513155301742</v>
      </c>
      <c r="H83" s="2">
        <v>-0.97131841032494137</v>
      </c>
      <c r="I83" s="2">
        <v>-0.11861976065495899</v>
      </c>
      <c r="J83" s="2">
        <v>-1.181483070924535</v>
      </c>
      <c r="K83" s="2">
        <v>-0.48076604261233957</v>
      </c>
      <c r="L83" s="2">
        <v>-0.29837847174904653</v>
      </c>
      <c r="M83" s="2">
        <v>-1.6641198251033269</v>
      </c>
      <c r="N83" s="2">
        <v>-1.1748202979525291</v>
      </c>
      <c r="O83" s="2">
        <v>-1.45334216897931</v>
      </c>
      <c r="P83" s="2">
        <v>-0.22067883802086949</v>
      </c>
      <c r="Q83" s="2"/>
      <c r="R83" s="2"/>
      <c r="S83" s="2"/>
    </row>
    <row r="84" spans="1:19" x14ac:dyDescent="0.35">
      <c r="A84" s="1">
        <v>44339</v>
      </c>
      <c r="B84" s="2">
        <v>0.74654544709556403</v>
      </c>
      <c r="C84" s="2">
        <v>-1.9023573722978271</v>
      </c>
      <c r="D84" s="2">
        <v>-0.48491455592991262</v>
      </c>
      <c r="E84" s="2">
        <v>4.8703354791858812E-2</v>
      </c>
      <c r="F84" s="2">
        <v>0.20508634520640509</v>
      </c>
      <c r="G84" s="2">
        <v>0.8368386402903738</v>
      </c>
      <c r="H84" s="2">
        <v>-0.92393702445543191</v>
      </c>
      <c r="I84" s="2">
        <v>-0.25418520140348339</v>
      </c>
      <c r="J84" s="2">
        <v>-0.71916360838884719</v>
      </c>
      <c r="K84" s="2">
        <v>-0.40063836884361609</v>
      </c>
      <c r="L84" s="2">
        <v>-3.7297308968630663E-2</v>
      </c>
      <c r="M84" s="2">
        <v>-1.207302618212218</v>
      </c>
      <c r="N84" s="2">
        <v>-1.2599522036012629</v>
      </c>
      <c r="O84" s="2">
        <v>-1.2005870091568209</v>
      </c>
      <c r="P84" s="2">
        <v>0.49652738554695641</v>
      </c>
      <c r="Q84" s="2"/>
      <c r="R84" s="2"/>
      <c r="S84" s="2"/>
    </row>
    <row r="85" spans="1:19" x14ac:dyDescent="0.35">
      <c r="A85" s="1">
        <v>44346</v>
      </c>
      <c r="B85" s="2">
        <v>1.361347579997793</v>
      </c>
      <c r="C85" s="2">
        <v>-1.8022333000716251</v>
      </c>
      <c r="D85" s="2">
        <v>-0.39106012574992938</v>
      </c>
      <c r="E85" s="2">
        <v>-9.7406709583717624E-2</v>
      </c>
      <c r="F85" s="2">
        <v>-7.8879363540924882E-2</v>
      </c>
      <c r="G85" s="2">
        <v>0.59774188592169586</v>
      </c>
      <c r="H85" s="2">
        <v>-0.97131841032494115</v>
      </c>
      <c r="I85" s="2">
        <v>0.61004448336836004</v>
      </c>
      <c r="J85" s="2">
        <v>-0.65067183616133817</v>
      </c>
      <c r="K85" s="2">
        <v>-0.12820427802995751</v>
      </c>
      <c r="L85" s="2">
        <v>-0.16783789035883859</v>
      </c>
      <c r="M85" s="2">
        <v>-0.9952089150127742</v>
      </c>
      <c r="N85" s="2">
        <v>-2.1282976412183499</v>
      </c>
      <c r="O85" s="2">
        <v>-0.82145426942308808</v>
      </c>
      <c r="P85" s="2">
        <v>0.3861879665365216</v>
      </c>
      <c r="Q85" s="2"/>
      <c r="R85" s="2"/>
      <c r="S85" s="2"/>
    </row>
    <row r="86" spans="1:19" x14ac:dyDescent="0.35">
      <c r="A86" s="1">
        <v>44353</v>
      </c>
      <c r="B86" s="2">
        <v>1.185689827740013</v>
      </c>
      <c r="C86" s="2">
        <v>-1.835607990813692</v>
      </c>
      <c r="D86" s="2">
        <v>-0.39106012574992938</v>
      </c>
      <c r="E86" s="2">
        <v>0.12987561277829041</v>
      </c>
      <c r="F86" s="2">
        <v>0.36284507228825491</v>
      </c>
      <c r="G86" s="2">
        <v>0.76510961397977029</v>
      </c>
      <c r="H86" s="2">
        <v>-1.539895040759053</v>
      </c>
      <c r="I86" s="2">
        <v>0.71171856392975341</v>
      </c>
      <c r="J86" s="2">
        <v>-0.58218006393382837</v>
      </c>
      <c r="K86" s="2">
        <v>0.2083319517986803</v>
      </c>
      <c r="L86" s="2">
        <v>-0.2237838538117847</v>
      </c>
      <c r="M86" s="2">
        <v>-1.190987717966107</v>
      </c>
      <c r="N86" s="2">
        <v>-1.8218227808829079</v>
      </c>
      <c r="O86" s="2">
        <v>-1.469139366468216</v>
      </c>
      <c r="P86" s="2">
        <v>-0.22067883802086949</v>
      </c>
      <c r="Q86" s="2"/>
      <c r="R86" s="2"/>
      <c r="S86" s="2"/>
    </row>
    <row r="87" spans="1:19" x14ac:dyDescent="0.35">
      <c r="A87" s="1">
        <v>44360</v>
      </c>
      <c r="B87" s="2">
        <v>0.8343743232244536</v>
      </c>
      <c r="C87" s="2">
        <v>-1.385049665795786</v>
      </c>
      <c r="D87" s="2">
        <v>-0.53184177101990415</v>
      </c>
      <c r="E87" s="2">
        <v>0.53573690271044694</v>
      </c>
      <c r="F87" s="2">
        <v>-0.29974158145551483</v>
      </c>
      <c r="G87" s="2">
        <v>0.54992253504795985</v>
      </c>
      <c r="H87" s="2">
        <v>-0.8291742527164131</v>
      </c>
      <c r="I87" s="2">
        <v>1.1353605662688919</v>
      </c>
      <c r="J87" s="2">
        <v>-0.47944240559256451</v>
      </c>
      <c r="K87" s="2">
        <v>-0.36858729933612733</v>
      </c>
      <c r="L87" s="2">
        <v>-0.37297308968630782</v>
      </c>
      <c r="M87" s="2">
        <v>-1.23993241870444</v>
      </c>
      <c r="N87" s="2">
        <v>-1.345084109249997</v>
      </c>
      <c r="O87" s="2">
        <v>-1.563922551401649</v>
      </c>
      <c r="P87" s="2">
        <v>0.12872932217884031</v>
      </c>
      <c r="Q87" s="2"/>
      <c r="R87" s="2"/>
      <c r="S87" s="2"/>
    </row>
    <row r="88" spans="1:19" x14ac:dyDescent="0.35">
      <c r="A88" s="1">
        <v>44367</v>
      </c>
      <c r="B88" s="2">
        <v>0.30740106645111442</v>
      </c>
      <c r="C88" s="2">
        <v>-1.1180521398592489</v>
      </c>
      <c r="D88" s="2">
        <v>-0.2033512653899632</v>
      </c>
      <c r="E88" s="2">
        <v>0.50326799951587409</v>
      </c>
      <c r="F88" s="2">
        <v>4.7327618124555E-2</v>
      </c>
      <c r="G88" s="2">
        <v>1.028116043785317</v>
      </c>
      <c r="H88" s="2">
        <v>-0.4738138586950934</v>
      </c>
      <c r="I88" s="2">
        <v>0.52531608290053244</v>
      </c>
      <c r="J88" s="2">
        <v>-0.92463892507137491</v>
      </c>
      <c r="K88" s="2">
        <v>-0.52884264687357352</v>
      </c>
      <c r="L88" s="2">
        <v>-9.3243272421576845E-2</v>
      </c>
      <c r="M88" s="2">
        <v>-1.4193963214116609</v>
      </c>
      <c r="N88" s="2">
        <v>-1.549400682806958</v>
      </c>
      <c r="O88" s="2">
        <v>-0.90044025686761597</v>
      </c>
      <c r="P88" s="2">
        <v>-0.69881632039942032</v>
      </c>
      <c r="Q88" s="2"/>
      <c r="R88" s="2"/>
      <c r="S88" s="2"/>
    </row>
    <row r="89" spans="1:19" x14ac:dyDescent="0.35">
      <c r="A89" s="1">
        <v>44374</v>
      </c>
      <c r="B89" s="2">
        <v>0.61480213290222918</v>
      </c>
      <c r="C89" s="2">
        <v>-1.752171263958525</v>
      </c>
      <c r="D89" s="2">
        <v>-0.35977531568993548</v>
      </c>
      <c r="E89" s="2">
        <v>0.3896268383348705</v>
      </c>
      <c r="F89" s="2">
        <v>-0.39439681770462481</v>
      </c>
      <c r="G89" s="2">
        <v>0.78901928941663835</v>
      </c>
      <c r="H89" s="2">
        <v>-0.71072078804263994</v>
      </c>
      <c r="I89" s="2">
        <v>-0.1355654407485247</v>
      </c>
      <c r="J89" s="2">
        <v>-0.58218006393382837</v>
      </c>
      <c r="K89" s="2">
        <v>-0.43268943835110563</v>
      </c>
      <c r="L89" s="2">
        <v>-0.37297308968630782</v>
      </c>
      <c r="M89" s="2">
        <v>-1.468341022149994</v>
      </c>
      <c r="N89" s="2">
        <v>-2.1964031657373368</v>
      </c>
      <c r="O89" s="2">
        <v>-0.96362904682323802</v>
      </c>
      <c r="P89" s="2">
        <v>-0.18389903168405769</v>
      </c>
      <c r="Q89" s="2"/>
      <c r="R89" s="2"/>
      <c r="S89" s="2"/>
    </row>
    <row r="90" spans="1:19" x14ac:dyDescent="0.35">
      <c r="A90" s="1">
        <v>44381</v>
      </c>
      <c r="B90" s="2">
        <v>0.57088769483778401</v>
      </c>
      <c r="C90" s="2">
        <v>-1.385049665795786</v>
      </c>
      <c r="D90" s="2">
        <v>-0.32849050562994092</v>
      </c>
      <c r="E90" s="2">
        <v>-0.53573690271044694</v>
      </c>
      <c r="F90" s="2">
        <v>-0.41017269041281018</v>
      </c>
      <c r="G90" s="2">
        <v>1.219393447280259</v>
      </c>
      <c r="H90" s="2">
        <v>-0.78179286684690397</v>
      </c>
      <c r="I90" s="2">
        <v>0.54226176299409812</v>
      </c>
      <c r="J90" s="2">
        <v>-1.0273765834126389</v>
      </c>
      <c r="K90" s="2">
        <v>-0.8493533419484669</v>
      </c>
      <c r="L90" s="2">
        <v>-0.5967569434980925</v>
      </c>
      <c r="M90" s="2">
        <v>-2.202511533224992</v>
      </c>
      <c r="N90" s="2">
        <v>-1.600479826196199</v>
      </c>
      <c r="O90" s="2">
        <v>-1.232181404134632</v>
      </c>
      <c r="P90" s="2">
        <v>0.2758485475260869</v>
      </c>
      <c r="Q90" s="2"/>
      <c r="R90" s="2"/>
      <c r="S90" s="2"/>
    </row>
    <row r="91" spans="1:19" x14ac:dyDescent="0.35">
      <c r="A91" s="1">
        <v>44388</v>
      </c>
      <c r="B91" s="2">
        <v>0.2195721903222248</v>
      </c>
      <c r="C91" s="2">
        <v>-2.1026055167502289</v>
      </c>
      <c r="D91" s="2">
        <v>-0.43798734083992102</v>
      </c>
      <c r="E91" s="2">
        <v>-6.4937806389144842E-2</v>
      </c>
      <c r="F91" s="2">
        <v>-0.63103490832739972</v>
      </c>
      <c r="G91" s="2">
        <v>1.004206368348449</v>
      </c>
      <c r="H91" s="2">
        <v>-1.0186997961944511</v>
      </c>
      <c r="I91" s="2">
        <v>0.42364200233913912</v>
      </c>
      <c r="J91" s="2">
        <v>-0.83902420978698811</v>
      </c>
      <c r="K91" s="2">
        <v>-1.0737108285008921</v>
      </c>
      <c r="L91" s="2">
        <v>-0.24243250829609991</v>
      </c>
      <c r="M91" s="2">
        <v>-2.8387926428233232</v>
      </c>
      <c r="N91" s="2">
        <v>-1.5664270639367059</v>
      </c>
      <c r="O91" s="2">
        <v>-1.500733761446027</v>
      </c>
      <c r="P91" s="2">
        <v>-0.58847690138898556</v>
      </c>
      <c r="Q91" s="2"/>
      <c r="R91" s="2"/>
      <c r="S91" s="2"/>
    </row>
    <row r="92" spans="1:19" x14ac:dyDescent="0.35">
      <c r="A92" s="1">
        <v>44395</v>
      </c>
      <c r="B92" s="2">
        <v>-0.65871657096667402</v>
      </c>
      <c r="C92" s="2">
        <v>-1.9023573722978271</v>
      </c>
      <c r="D92" s="2">
        <v>-0.64133860622988481</v>
      </c>
      <c r="E92" s="2">
        <v>0.34092348354301172</v>
      </c>
      <c r="F92" s="2">
        <v>-0.6941383991601402</v>
      </c>
      <c r="G92" s="2">
        <v>1.1237547455327881</v>
      </c>
      <c r="H92" s="2">
        <v>-1.3029881114115069</v>
      </c>
      <c r="I92" s="2">
        <v>0.52531608290053244</v>
      </c>
      <c r="J92" s="2">
        <v>-1.010253640355762</v>
      </c>
      <c r="K92" s="2">
        <v>-1.105761898008381</v>
      </c>
      <c r="L92" s="2">
        <v>-0.96973003318440021</v>
      </c>
      <c r="M92" s="2">
        <v>-2.3656605356861018</v>
      </c>
      <c r="N92" s="2">
        <v>-1.208873060212023</v>
      </c>
      <c r="O92" s="2">
        <v>-1.5955169463794601</v>
      </c>
      <c r="P92" s="2">
        <v>0</v>
      </c>
      <c r="Q92" s="2"/>
      <c r="R92" s="2"/>
      <c r="S92" s="2"/>
    </row>
    <row r="93" spans="1:19" x14ac:dyDescent="0.35">
      <c r="A93" s="1">
        <v>44402</v>
      </c>
      <c r="B93" s="2">
        <v>1.0100320754822329</v>
      </c>
      <c r="C93" s="2">
        <v>-2.1860422436053981</v>
      </c>
      <c r="D93" s="2">
        <v>-0.54748417604990174</v>
      </c>
      <c r="E93" s="2">
        <v>-0.68184696708602333</v>
      </c>
      <c r="F93" s="2">
        <v>-4.7327618124555E-2</v>
      </c>
      <c r="G93" s="2">
        <v>1.315032149027731</v>
      </c>
      <c r="H93" s="2">
        <v>-1.208225339672488</v>
      </c>
      <c r="I93" s="2">
        <v>0.96590376533323674</v>
      </c>
      <c r="J93" s="2">
        <v>-1.232851900095167</v>
      </c>
      <c r="K93" s="2">
        <v>-1.105761898008381</v>
      </c>
      <c r="L93" s="2">
        <v>-0.87648676076282384</v>
      </c>
      <c r="M93" s="2">
        <v>-2.4798648374088801</v>
      </c>
      <c r="N93" s="2">
        <v>-1.787770018623414</v>
      </c>
      <c r="O93" s="2">
        <v>-1.295370194090254</v>
      </c>
      <c r="P93" s="2">
        <v>0.12872932217884031</v>
      </c>
      <c r="Q93" s="2"/>
      <c r="R93" s="2"/>
      <c r="S93" s="2"/>
    </row>
    <row r="94" spans="1:19" x14ac:dyDescent="0.35">
      <c r="A94" s="1">
        <v>44409</v>
      </c>
      <c r="B94" s="2">
        <v>0.35131550451555921</v>
      </c>
      <c r="C94" s="2">
        <v>-2.035856135266096</v>
      </c>
      <c r="D94" s="2">
        <v>-0.43798734083992102</v>
      </c>
      <c r="E94" s="2">
        <v>-0.47079909632130212</v>
      </c>
      <c r="F94" s="2">
        <v>-0.58370729020284473</v>
      </c>
      <c r="G94" s="2">
        <v>1.6019482542701451</v>
      </c>
      <c r="H94" s="2">
        <v>-1.516204347824299</v>
      </c>
      <c r="I94" s="2">
        <v>1.101469206081761</v>
      </c>
      <c r="J94" s="2">
        <v>-0.89039303895762001</v>
      </c>
      <c r="K94" s="2">
        <v>-1.121787432762126</v>
      </c>
      <c r="L94" s="2">
        <v>-0.2797298172647309</v>
      </c>
      <c r="M94" s="2">
        <v>-2.4472350369166569</v>
      </c>
      <c r="N94" s="2">
        <v>-1.021582867784808</v>
      </c>
      <c r="O94" s="2">
        <v>-1.2795729966013489</v>
      </c>
      <c r="P94" s="2">
        <v>0.20228893485246399</v>
      </c>
      <c r="Q94" s="2"/>
      <c r="R94" s="2"/>
      <c r="S94" s="2"/>
    </row>
    <row r="95" spans="1:19" x14ac:dyDescent="0.35">
      <c r="A95" s="1">
        <v>44416</v>
      </c>
      <c r="B95" s="2">
        <v>1.141775389675568</v>
      </c>
      <c r="C95" s="2">
        <v>-1.5852978102481889</v>
      </c>
      <c r="D95" s="2">
        <v>-0.17206645532996931</v>
      </c>
      <c r="E95" s="2">
        <v>0.51950245111316085</v>
      </c>
      <c r="F95" s="2">
        <v>-0.55215554478647522</v>
      </c>
      <c r="G95" s="2">
        <v>2.008412736696898</v>
      </c>
      <c r="H95" s="2">
        <v>-1.705729891302336</v>
      </c>
      <c r="I95" s="2">
        <v>0.35585928196487671</v>
      </c>
      <c r="J95" s="2">
        <v>-1.181483070924535</v>
      </c>
      <c r="K95" s="2">
        <v>-1.0897363632546371</v>
      </c>
      <c r="L95" s="2">
        <v>-1.1002706145746091</v>
      </c>
      <c r="M95" s="2">
        <v>-1.7620092265799929</v>
      </c>
      <c r="N95" s="2">
        <v>-1.038609248914554</v>
      </c>
      <c r="O95" s="2">
        <v>-0.64768509704512756</v>
      </c>
      <c r="P95" s="2">
        <v>1.250513415451594</v>
      </c>
      <c r="Q95" s="2"/>
      <c r="R95" s="2"/>
      <c r="S95" s="2"/>
    </row>
    <row r="96" spans="1:19" x14ac:dyDescent="0.35">
      <c r="A96" s="1">
        <v>44423</v>
      </c>
      <c r="B96" s="2">
        <v>0.83437432322445404</v>
      </c>
      <c r="C96" s="2">
        <v>-1.685421882474391</v>
      </c>
      <c r="D96" s="2">
        <v>0.14078164526997469</v>
      </c>
      <c r="E96" s="2">
        <v>8.1172257986431573E-2</v>
      </c>
      <c r="F96" s="2">
        <v>-0.39439681770462481</v>
      </c>
      <c r="G96" s="2">
        <v>1.8171353332019551</v>
      </c>
      <c r="H96" s="2">
        <v>-1.1134625679334691</v>
      </c>
      <c r="I96" s="2">
        <v>1.6098396088887279</v>
      </c>
      <c r="J96" s="2">
        <v>-0.70204066533197007</v>
      </c>
      <c r="K96" s="2">
        <v>-1.0256342242396581</v>
      </c>
      <c r="L96" s="2">
        <v>-0.61540559798240801</v>
      </c>
      <c r="M96" s="2">
        <v>-1.2888771194427731</v>
      </c>
      <c r="N96" s="2">
        <v>-0.85131905648733985</v>
      </c>
      <c r="O96" s="2">
        <v>0.58449630708950495</v>
      </c>
      <c r="P96" s="2">
        <v>0.42296777287333348</v>
      </c>
      <c r="Q96" s="2"/>
      <c r="R96" s="2"/>
      <c r="S96" s="2"/>
    </row>
    <row r="97" spans="1:19" x14ac:dyDescent="0.35">
      <c r="A97" s="1">
        <v>44430</v>
      </c>
      <c r="B97" s="2">
        <v>1.4491764561266831</v>
      </c>
      <c r="C97" s="2">
        <v>-2.0859181713791961</v>
      </c>
      <c r="D97" s="2">
        <v>-0.1094968352099801</v>
      </c>
      <c r="E97" s="2">
        <v>-0.1136411611810037</v>
      </c>
      <c r="F97" s="2">
        <v>-0.3470691995800701</v>
      </c>
      <c r="G97" s="2">
        <v>1.4106708507752019</v>
      </c>
      <c r="H97" s="2">
        <v>-1.2556067255419969</v>
      </c>
      <c r="I97" s="2">
        <v>0.54226176299409767</v>
      </c>
      <c r="J97" s="2">
        <v>-0.61642595004758327</v>
      </c>
      <c r="K97" s="2">
        <v>-0.86537887670221125</v>
      </c>
      <c r="L97" s="2">
        <v>-0.48486501659220049</v>
      </c>
      <c r="M97" s="2">
        <v>-1.125728116981662</v>
      </c>
      <c r="N97" s="2">
        <v>-0.30647486033544241</v>
      </c>
      <c r="O97" s="2">
        <v>6.3188789955621952E-2</v>
      </c>
      <c r="P97" s="2">
        <v>5.5169709505217372E-2</v>
      </c>
      <c r="Q97" s="2"/>
      <c r="R97" s="2"/>
      <c r="S97" s="2"/>
    </row>
    <row r="98" spans="1:19" x14ac:dyDescent="0.35">
      <c r="A98" s="1">
        <v>44437</v>
      </c>
      <c r="B98" s="2">
        <v>0.74654544709556403</v>
      </c>
      <c r="C98" s="2">
        <v>-1.718796573216457</v>
      </c>
      <c r="D98" s="2">
        <v>-0.31284810059994389</v>
      </c>
      <c r="E98" s="2">
        <v>-0.37339238673758413</v>
      </c>
      <c r="F98" s="2">
        <v>-0.41017269041280979</v>
      </c>
      <c r="G98" s="2">
        <v>1.075935394659052</v>
      </c>
      <c r="H98" s="2">
        <v>-1.1845346467377329</v>
      </c>
      <c r="I98" s="2">
        <v>0.4744790426198357</v>
      </c>
      <c r="J98" s="2">
        <v>-0.59930300699070616</v>
      </c>
      <c r="K98" s="2">
        <v>-1.0897363632546371</v>
      </c>
      <c r="L98" s="2">
        <v>-0.6340542524667232</v>
      </c>
      <c r="M98" s="2">
        <v>-0.75048541132110835</v>
      </c>
      <c r="N98" s="2">
        <v>-0.35755400372468282</v>
      </c>
      <c r="O98" s="2">
        <v>-0.25275515982248847</v>
      </c>
      <c r="P98" s="2">
        <v>0.91949515842028939</v>
      </c>
      <c r="Q98" s="2"/>
      <c r="R98" s="2"/>
      <c r="S98" s="2"/>
    </row>
    <row r="99" spans="1:19" x14ac:dyDescent="0.35">
      <c r="A99" s="1">
        <v>44444</v>
      </c>
      <c r="B99" s="2">
        <v>0.74654544709556403</v>
      </c>
      <c r="C99" s="2">
        <v>-1.2348635574564839</v>
      </c>
      <c r="D99" s="2">
        <v>-0.32849050562994092</v>
      </c>
      <c r="E99" s="2">
        <v>-0.25975122555658042</v>
      </c>
      <c r="F99" s="2">
        <v>-0.26818983603914492</v>
      </c>
      <c r="G99" s="2">
        <v>1.171574096406524</v>
      </c>
      <c r="H99" s="2">
        <v>-0.87655563858592278</v>
      </c>
      <c r="I99" s="2">
        <v>0.83033832458471246</v>
      </c>
      <c r="J99" s="2">
        <v>-0.90751598201449779</v>
      </c>
      <c r="K99" s="2">
        <v>-0.84935334194846646</v>
      </c>
      <c r="L99" s="2">
        <v>-0.13054058139020791</v>
      </c>
      <c r="M99" s="2">
        <v>-0.6525960098444421</v>
      </c>
      <c r="N99" s="2">
        <v>-0.1872901924272147</v>
      </c>
      <c r="O99" s="2">
        <v>-0.5371047146227883</v>
      </c>
      <c r="P99" s="2">
        <v>0.49652738554695641</v>
      </c>
      <c r="Q99" s="2"/>
      <c r="R99" s="2"/>
      <c r="S99" s="2"/>
    </row>
    <row r="100" spans="1:19" x14ac:dyDescent="0.35">
      <c r="A100" s="1">
        <v>44451</v>
      </c>
      <c r="B100" s="2">
        <v>-8.7828876128890024E-2</v>
      </c>
      <c r="C100" s="2">
        <v>-1.251550902827518</v>
      </c>
      <c r="D100" s="2">
        <v>-0.32849050562994092</v>
      </c>
      <c r="E100" s="2">
        <v>-0.21104787076472159</v>
      </c>
      <c r="F100" s="2">
        <v>-4.7327618124555E-2</v>
      </c>
      <c r="G100" s="2">
        <v>0.90856766660097732</v>
      </c>
      <c r="H100" s="2">
        <v>-1.0186997961944511</v>
      </c>
      <c r="I100" s="2">
        <v>0.2033481611227867</v>
      </c>
      <c r="J100" s="2">
        <v>-3.424588611375487E-2</v>
      </c>
      <c r="K100" s="2">
        <v>-1.041659758993402</v>
      </c>
      <c r="L100" s="2">
        <v>-0.14918923587452301</v>
      </c>
      <c r="M100" s="2">
        <v>-0.52207680787555344</v>
      </c>
      <c r="N100" s="2">
        <v>-0.49376505276265742</v>
      </c>
      <c r="O100" s="2">
        <v>-0.17376917237796119</v>
      </c>
      <c r="P100" s="2">
        <v>0.40457786970492748</v>
      </c>
      <c r="Q100" s="2"/>
      <c r="R100" s="2"/>
      <c r="S100" s="2"/>
    </row>
    <row r="101" spans="1:19" x14ac:dyDescent="0.35">
      <c r="A101" s="1">
        <v>44458</v>
      </c>
      <c r="B101" s="2">
        <v>-8.7828876128890024E-2</v>
      </c>
      <c r="C101" s="2">
        <v>-0.90111665003581265</v>
      </c>
      <c r="D101" s="2">
        <v>-0.81340506155985348</v>
      </c>
      <c r="E101" s="2">
        <v>-0.3896268383348705</v>
      </c>
      <c r="F101" s="2">
        <v>-0.23663809062277499</v>
      </c>
      <c r="G101" s="2">
        <v>0.93247734203784527</v>
      </c>
      <c r="H101" s="2">
        <v>-0.75810217391214907</v>
      </c>
      <c r="I101" s="2">
        <v>0.77950128430401555</v>
      </c>
      <c r="J101" s="2">
        <v>-0.82190126673011099</v>
      </c>
      <c r="K101" s="2">
        <v>-0.67307245965727547</v>
      </c>
      <c r="L101" s="2">
        <v>-7.4594617937261715E-2</v>
      </c>
      <c r="M101" s="2">
        <v>-0.6525960098444421</v>
      </c>
      <c r="N101" s="2">
        <v>-0.8002399130980995</v>
      </c>
      <c r="O101" s="2">
        <v>-0.91623745435652137</v>
      </c>
      <c r="P101" s="2">
        <v>5.5169709505217372E-2</v>
      </c>
      <c r="Q101" s="2"/>
      <c r="R101" s="2"/>
      <c r="S101" s="2"/>
    </row>
    <row r="102" spans="1:19" x14ac:dyDescent="0.35">
      <c r="A102" s="1">
        <v>44465</v>
      </c>
      <c r="B102" s="2">
        <v>-0.1756577522577796</v>
      </c>
      <c r="C102" s="2">
        <v>-1.1848015213433829</v>
      </c>
      <c r="D102" s="2">
        <v>-0.53184177101990415</v>
      </c>
      <c r="E102" s="2">
        <v>-0.24351677395929411</v>
      </c>
      <c r="F102" s="2">
        <v>4.7327618124555E-2</v>
      </c>
      <c r="G102" s="2">
        <v>0.98029669291158084</v>
      </c>
      <c r="H102" s="2">
        <v>0</v>
      </c>
      <c r="I102" s="2">
        <v>-0.15251112084209001</v>
      </c>
      <c r="J102" s="2">
        <v>-0.56505712087695137</v>
      </c>
      <c r="K102" s="2">
        <v>-0.72114906391850941</v>
      </c>
      <c r="L102" s="2">
        <v>-3.7297308968630663E-2</v>
      </c>
      <c r="M102" s="2">
        <v>-1.011523815258885</v>
      </c>
      <c r="N102" s="2">
        <v>-0.81726629422784636</v>
      </c>
      <c r="O102" s="2">
        <v>-0.86884586188980473</v>
      </c>
      <c r="P102" s="2">
        <v>0.2390687411892754</v>
      </c>
      <c r="Q102" s="2"/>
      <c r="R102" s="2"/>
      <c r="S102" s="2"/>
    </row>
    <row r="103" spans="1:19" x14ac:dyDescent="0.35">
      <c r="A103" s="1">
        <v>44472</v>
      </c>
      <c r="B103" s="2">
        <v>0.74654544709556403</v>
      </c>
      <c r="C103" s="2">
        <v>-0.96786603151994699</v>
      </c>
      <c r="D103" s="2">
        <v>-0.67262341628987909</v>
      </c>
      <c r="E103" s="2">
        <v>-0.25975122555658042</v>
      </c>
      <c r="F103" s="2">
        <v>-7.8879363540925049E-2</v>
      </c>
      <c r="G103" s="2">
        <v>0.19127740349494249</v>
      </c>
      <c r="H103" s="2">
        <v>-1.7768019701066</v>
      </c>
      <c r="I103" s="2">
        <v>2.4401779334734401</v>
      </c>
      <c r="J103" s="2">
        <v>-0.75340949450260197</v>
      </c>
      <c r="K103" s="2">
        <v>-0.81730227244097731</v>
      </c>
      <c r="L103" s="2">
        <v>0.4848650165922001</v>
      </c>
      <c r="M103" s="2">
        <v>-0.86468971304388553</v>
      </c>
      <c r="N103" s="2">
        <v>-0.66402886406012518</v>
      </c>
      <c r="O103" s="2">
        <v>-1.3269645890680659</v>
      </c>
      <c r="P103" s="2">
        <v>0.49652738554695641</v>
      </c>
      <c r="Q103" s="2"/>
      <c r="R103" s="2"/>
      <c r="S103" s="2"/>
    </row>
    <row r="104" spans="1:19" x14ac:dyDescent="0.35">
      <c r="A104" s="1">
        <v>44479</v>
      </c>
      <c r="B104" s="2">
        <v>0.8343743232244536</v>
      </c>
      <c r="C104" s="2">
        <v>-1.0513027583751151</v>
      </c>
      <c r="D104" s="2">
        <v>-0.98547151688982271</v>
      </c>
      <c r="E104" s="2">
        <v>-0.64937806389145092</v>
      </c>
      <c r="F104" s="2">
        <v>-0.29974158145551488</v>
      </c>
      <c r="G104" s="2">
        <v>0.23909675436867839</v>
      </c>
      <c r="H104" s="2">
        <v>-1.539895040759053</v>
      </c>
      <c r="I104" s="2">
        <v>3.5247014594616362</v>
      </c>
      <c r="J104" s="2">
        <v>-0.92463892507137491</v>
      </c>
      <c r="K104" s="2">
        <v>-1.1538385022696149</v>
      </c>
      <c r="L104" s="2">
        <v>-0.44756770762356951</v>
      </c>
      <c r="M104" s="2">
        <v>-0.79943011205944159</v>
      </c>
      <c r="N104" s="2">
        <v>-0.510791433892404</v>
      </c>
      <c r="O104" s="2">
        <v>-0.96362904682323802</v>
      </c>
      <c r="P104" s="2">
        <v>-0.84593554574666652</v>
      </c>
      <c r="Q104" s="2"/>
      <c r="R104" s="2"/>
      <c r="S104" s="2"/>
    </row>
    <row r="105" spans="1:19" x14ac:dyDescent="0.35">
      <c r="A105" s="1">
        <v>44486</v>
      </c>
      <c r="B105" s="2">
        <v>0.65871657096667402</v>
      </c>
      <c r="C105" s="2">
        <v>-1.2348635574564839</v>
      </c>
      <c r="D105" s="2">
        <v>-0.92290189676983381</v>
      </c>
      <c r="E105" s="2">
        <v>-0.37339238673758413</v>
      </c>
      <c r="F105" s="2">
        <v>-0.1577587270818499</v>
      </c>
      <c r="G105" s="2">
        <v>-9.563870174747148E-2</v>
      </c>
      <c r="H105" s="2">
        <v>-2.1321623641279199</v>
      </c>
      <c r="I105" s="2">
        <v>3.5755384997423318</v>
      </c>
      <c r="J105" s="2">
        <v>-0.82190126673011099</v>
      </c>
      <c r="K105" s="2">
        <v>-1.041659758993402</v>
      </c>
      <c r="L105" s="2">
        <v>-0.2424325082961003</v>
      </c>
      <c r="M105" s="2">
        <v>-0.48944700738333152</v>
      </c>
      <c r="N105" s="2">
        <v>-0.88537181874683368</v>
      </c>
      <c r="O105" s="2">
        <v>-1.548125353912744</v>
      </c>
      <c r="P105" s="2">
        <v>-0.60686680455739117</v>
      </c>
      <c r="Q105" s="2"/>
      <c r="R105" s="2"/>
      <c r="S105" s="2"/>
    </row>
    <row r="106" spans="1:19" x14ac:dyDescent="0.35">
      <c r="A106" s="1">
        <v>44493</v>
      </c>
      <c r="B106" s="2">
        <v>8.7828876128890024E-2</v>
      </c>
      <c r="C106" s="2">
        <v>-1.385049665795786</v>
      </c>
      <c r="D106" s="2">
        <v>-0.84468987161984799</v>
      </c>
      <c r="E106" s="2">
        <v>-0.24351677395929411</v>
      </c>
      <c r="F106" s="2">
        <v>-0.17353459979003499</v>
      </c>
      <c r="G106" s="2">
        <v>-0.19127740349494249</v>
      </c>
      <c r="H106" s="2">
        <v>-1.3503694972810161</v>
      </c>
      <c r="I106" s="2">
        <v>3.5585928196487671</v>
      </c>
      <c r="J106" s="2">
        <v>-1.0102536403557609</v>
      </c>
      <c r="K106" s="2">
        <v>-1.2179406412845939</v>
      </c>
      <c r="L106" s="2">
        <v>-0.57810828901377731</v>
      </c>
      <c r="M106" s="2">
        <v>-0.26103840393777672</v>
      </c>
      <c r="N106" s="2">
        <v>-0.73213438857911251</v>
      </c>
      <c r="O106" s="2">
        <v>-1.090006626734483</v>
      </c>
      <c r="P106" s="2">
        <v>-0.29423845069449278</v>
      </c>
      <c r="Q106" s="2"/>
      <c r="R106" s="2"/>
      <c r="S106" s="2"/>
    </row>
    <row r="107" spans="1:19" x14ac:dyDescent="0.35">
      <c r="A107" s="1">
        <v>44500</v>
      </c>
      <c r="B107" s="2">
        <v>-8.7828876128890024E-2</v>
      </c>
      <c r="C107" s="2">
        <v>-1.3516749750537189</v>
      </c>
      <c r="D107" s="2">
        <v>-0.86033227664984535</v>
      </c>
      <c r="E107" s="2">
        <v>-0.60067470909959209</v>
      </c>
      <c r="F107" s="2">
        <v>-9.465523624911E-2</v>
      </c>
      <c r="G107" s="2">
        <v>-0.43037415786362088</v>
      </c>
      <c r="H107" s="2">
        <v>-2.9139552309748238</v>
      </c>
      <c r="I107" s="2">
        <v>2.558797694128399</v>
      </c>
      <c r="J107" s="2">
        <v>-1.0102536403557609</v>
      </c>
      <c r="K107" s="2">
        <v>-0.80127673768723251</v>
      </c>
      <c r="L107" s="2">
        <v>-0.70864887040398483</v>
      </c>
      <c r="M107" s="2">
        <v>-0.13051920196888839</v>
      </c>
      <c r="N107" s="2">
        <v>-0.69808162631961868</v>
      </c>
      <c r="O107" s="2">
        <v>-0.82145426942308841</v>
      </c>
      <c r="P107" s="2">
        <v>-0.9011052552518839</v>
      </c>
      <c r="Q107" s="2"/>
      <c r="R107" s="2"/>
      <c r="S107" s="2"/>
    </row>
    <row r="108" spans="1:19" x14ac:dyDescent="0.35">
      <c r="A108" s="1">
        <v>44507</v>
      </c>
      <c r="B108" s="2">
        <v>-0.2195721903222248</v>
      </c>
      <c r="C108" s="2">
        <v>-1.251550902827518</v>
      </c>
      <c r="D108" s="2">
        <v>-0.86033227664984535</v>
      </c>
      <c r="E108" s="2">
        <v>-0.22728232236200779</v>
      </c>
      <c r="F108" s="2">
        <v>-0.26818983603914498</v>
      </c>
      <c r="G108" s="2">
        <v>-0.21518707893181049</v>
      </c>
      <c r="H108" s="2">
        <v>-1.137153260868224</v>
      </c>
      <c r="I108" s="2">
        <v>2.8468742557190141</v>
      </c>
      <c r="J108" s="2">
        <v>-1.0102536403557609</v>
      </c>
      <c r="K108" s="2">
        <v>-1.0737108285008921</v>
      </c>
      <c r="L108" s="2">
        <v>-0.13054058139020791</v>
      </c>
      <c r="M108" s="2">
        <v>-0.4568172068911095</v>
      </c>
      <c r="N108" s="2">
        <v>-6.8105524518987312E-2</v>
      </c>
      <c r="O108" s="2">
        <v>-1.0742094292455771</v>
      </c>
      <c r="P108" s="2">
        <v>-0.3861879665365216</v>
      </c>
      <c r="Q108" s="2"/>
      <c r="R108" s="2"/>
      <c r="S108" s="2"/>
    </row>
    <row r="109" spans="1:19" x14ac:dyDescent="0.35">
      <c r="A109" s="1">
        <v>44514</v>
      </c>
      <c r="B109" s="2">
        <v>-8.7828876128890024E-2</v>
      </c>
      <c r="C109" s="2">
        <v>-1.201488866714417</v>
      </c>
      <c r="D109" s="2">
        <v>-0.90725949173983689</v>
      </c>
      <c r="E109" s="2">
        <v>-0.34092348354301172</v>
      </c>
      <c r="F109" s="2">
        <v>3.1551745416370063E-2</v>
      </c>
      <c r="G109" s="2">
        <v>-0.52601285961109234</v>
      </c>
      <c r="H109" s="2">
        <v>-1.208225339672488</v>
      </c>
      <c r="I109" s="2">
        <v>2.6435260945962269</v>
      </c>
      <c r="J109" s="2">
        <v>-1.0102536403557609</v>
      </c>
      <c r="K109" s="2">
        <v>-1.105761898008381</v>
      </c>
      <c r="L109" s="2">
        <v>-0.33567578071767712</v>
      </c>
      <c r="M109" s="2">
        <v>-0.75048541132110824</v>
      </c>
      <c r="N109" s="2">
        <v>-0.4767386716329105</v>
      </c>
      <c r="O109" s="2">
        <v>-0.88464305937871035</v>
      </c>
      <c r="P109" s="2">
        <v>-0.9011052552518839</v>
      </c>
      <c r="Q109" s="2"/>
      <c r="R109" s="2"/>
      <c r="S109" s="2"/>
    </row>
    <row r="110" spans="1:19" x14ac:dyDescent="0.35">
      <c r="A110" s="1">
        <v>44521</v>
      </c>
      <c r="B110" s="2">
        <v>0.26348662838666959</v>
      </c>
      <c r="C110" s="2">
        <v>-0.85105461392271187</v>
      </c>
      <c r="D110" s="2">
        <v>-0.90725949173983689</v>
      </c>
      <c r="E110" s="2">
        <v>-0.35715793514029792</v>
      </c>
      <c r="F110" s="2">
        <v>-0.14198285437366501</v>
      </c>
      <c r="G110" s="2">
        <v>-1.004206368348449</v>
      </c>
      <c r="H110" s="2">
        <v>-1.1608439538029789</v>
      </c>
      <c r="I110" s="2">
        <v>2.1351556917892598</v>
      </c>
      <c r="J110" s="2">
        <v>-1.284220729265799</v>
      </c>
      <c r="K110" s="2">
        <v>-0.89742994620970051</v>
      </c>
      <c r="L110" s="2">
        <v>-0.72729752488830035</v>
      </c>
      <c r="M110" s="2">
        <v>-0.52207680787555366</v>
      </c>
      <c r="N110" s="2">
        <v>-0.49376505276265709</v>
      </c>
      <c r="O110" s="2">
        <v>-1.1689926141790099</v>
      </c>
      <c r="P110" s="2">
        <v>-0.60686680455739117</v>
      </c>
      <c r="Q110" s="2"/>
      <c r="R110" s="2"/>
      <c r="S110" s="2"/>
    </row>
    <row r="111" spans="1:19" x14ac:dyDescent="0.35">
      <c r="A111" s="1">
        <v>44528</v>
      </c>
      <c r="B111" s="2">
        <v>-0.2195721903222248</v>
      </c>
      <c r="C111" s="2">
        <v>-0.66749381484134274</v>
      </c>
      <c r="D111" s="2">
        <v>-0.82904746658985073</v>
      </c>
      <c r="E111" s="2">
        <v>-0.47079909632130179</v>
      </c>
      <c r="F111" s="2">
        <v>-0.17353459979003499</v>
      </c>
      <c r="G111" s="2">
        <v>-0.59774188592169586</v>
      </c>
      <c r="H111" s="2">
        <v>-1.1134625679334691</v>
      </c>
      <c r="I111" s="2">
        <v>1.897916170479343</v>
      </c>
      <c r="J111" s="2">
        <v>-1.0102536403557609</v>
      </c>
      <c r="K111" s="2">
        <v>-0.97755761997842394</v>
      </c>
      <c r="L111" s="2">
        <v>-3.7297308968630663E-2</v>
      </c>
      <c r="M111" s="2">
        <v>-0.32629800492222111</v>
      </c>
      <c r="N111" s="2">
        <v>-0.5448441961518975</v>
      </c>
      <c r="O111" s="2">
        <v>-1.011020639289955</v>
      </c>
      <c r="P111" s="2">
        <v>-0.75398602990463737</v>
      </c>
      <c r="Q111" s="2"/>
      <c r="R111" s="2"/>
      <c r="S111" s="2"/>
    </row>
    <row r="112" spans="1:19" x14ac:dyDescent="0.35">
      <c r="A112" s="1">
        <v>44535</v>
      </c>
      <c r="B112" s="2">
        <v>0.65871657096667402</v>
      </c>
      <c r="C112" s="2">
        <v>-0.71755585095444352</v>
      </c>
      <c r="D112" s="2">
        <v>-0.98547151688982271</v>
      </c>
      <c r="E112" s="2">
        <v>-0.56820580590501946</v>
      </c>
      <c r="F112" s="2">
        <v>-0.23663809062277499</v>
      </c>
      <c r="G112" s="2">
        <v>-0.88465799116410926</v>
      </c>
      <c r="H112" s="2">
        <v>-1.6583485054328271</v>
      </c>
      <c r="I112" s="2">
        <v>3.4399730589938078</v>
      </c>
      <c r="J112" s="2">
        <v>-1.421204273720817</v>
      </c>
      <c r="K112" s="2">
        <v>-1.1698640370233599</v>
      </c>
      <c r="L112" s="2">
        <v>-0.85783810627850832</v>
      </c>
      <c r="M112" s="2">
        <v>-0.50576190762944251</v>
      </c>
      <c r="N112" s="2">
        <v>-1.208873060212023</v>
      </c>
      <c r="O112" s="2">
        <v>-1.484936563957121</v>
      </c>
      <c r="P112" s="2">
        <v>-0.9011052552518839</v>
      </c>
      <c r="Q112" s="2"/>
      <c r="R112" s="2"/>
      <c r="S112" s="2"/>
    </row>
    <row r="113" spans="1:19" x14ac:dyDescent="0.35">
      <c r="A113" s="1">
        <v>44542</v>
      </c>
      <c r="B113" s="2">
        <v>-0.74654544709556403</v>
      </c>
      <c r="C113" s="2">
        <v>-1.4017370111668199</v>
      </c>
      <c r="D113" s="2">
        <v>-0.76647784646986228</v>
      </c>
      <c r="E113" s="2">
        <v>-0.61690916069687829</v>
      </c>
      <c r="F113" s="2">
        <v>-7.8879363540925049E-2</v>
      </c>
      <c r="G113" s="2">
        <v>-1.4345805262120701</v>
      </c>
      <c r="H113" s="2">
        <v>-0.78179286684690397</v>
      </c>
      <c r="I113" s="2">
        <v>2.5079606538477019</v>
      </c>
      <c r="J113" s="2">
        <v>-1.5753107612327131</v>
      </c>
      <c r="K113" s="2">
        <v>-1.041659758993402</v>
      </c>
      <c r="L113" s="2">
        <v>-0.63405425246672353</v>
      </c>
      <c r="M113" s="2">
        <v>-0.32629800492222111</v>
      </c>
      <c r="N113" s="2">
        <v>-1.0726620111740479</v>
      </c>
      <c r="O113" s="2">
        <v>-1.4375449714904049</v>
      </c>
      <c r="P113" s="2">
        <v>-0.99305477109391271</v>
      </c>
      <c r="Q113" s="2"/>
      <c r="R113" s="2"/>
      <c r="S113" s="2"/>
    </row>
    <row r="114" spans="1:19" x14ac:dyDescent="0.35">
      <c r="A114" s="1">
        <v>44549</v>
      </c>
      <c r="B114" s="2">
        <v>0.30740106645111442</v>
      </c>
      <c r="C114" s="2">
        <v>-0.75093054169651052</v>
      </c>
      <c r="D114" s="2">
        <v>-0.92290189676983381</v>
      </c>
      <c r="E114" s="2">
        <v>-0.35715793514029792</v>
      </c>
      <c r="F114" s="2">
        <v>1.5775872708184941E-2</v>
      </c>
      <c r="G114" s="2">
        <v>-1.7214966314544839</v>
      </c>
      <c r="H114" s="2">
        <v>-0.52119524456460276</v>
      </c>
      <c r="I114" s="2">
        <v>1.237034646830286</v>
      </c>
      <c r="J114" s="2">
        <v>-1.1986060139814121</v>
      </c>
      <c r="K114" s="2">
        <v>-0.8333278071947221</v>
      </c>
      <c r="L114" s="2">
        <v>-0.54081098004514649</v>
      </c>
      <c r="M114" s="2">
        <v>-0.58733640885999783</v>
      </c>
      <c r="N114" s="2">
        <v>-1.413189633768984</v>
      </c>
      <c r="O114" s="2">
        <v>-1.785083316246326</v>
      </c>
      <c r="P114" s="2">
        <v>-0.86432544891507201</v>
      </c>
      <c r="Q114" s="2"/>
      <c r="R114" s="2"/>
      <c r="S114" s="2"/>
    </row>
    <row r="115" spans="1:19" x14ac:dyDescent="0.35">
      <c r="A115" s="1">
        <v>44556</v>
      </c>
      <c r="B115" s="2">
        <v>-0.35131550451555921</v>
      </c>
      <c r="C115" s="2">
        <v>-1.1180521398592489</v>
      </c>
      <c r="D115" s="2">
        <v>-0.81340506155985381</v>
      </c>
      <c r="E115" s="2">
        <v>-0.48703354791858811</v>
      </c>
      <c r="F115" s="2">
        <v>0</v>
      </c>
      <c r="G115" s="2">
        <v>-1.4345805262120701</v>
      </c>
      <c r="H115" s="2">
        <v>-1.9900182065193921</v>
      </c>
      <c r="I115" s="2">
        <v>2.016535931134301</v>
      </c>
      <c r="J115" s="2">
        <v>-1.0958683556401481</v>
      </c>
      <c r="K115" s="2">
        <v>-0.60897032064229673</v>
      </c>
      <c r="L115" s="2">
        <v>-0.78324348834124657</v>
      </c>
      <c r="M115" s="2">
        <v>-0.29366820442999891</v>
      </c>
      <c r="N115" s="2">
        <v>-0.71510800744936553</v>
      </c>
      <c r="O115" s="2">
        <v>-1.090006626734483</v>
      </c>
      <c r="P115" s="2">
        <v>-1.838990316840579</v>
      </c>
      <c r="Q115" s="2"/>
      <c r="R115" s="2"/>
      <c r="S115" s="2"/>
    </row>
    <row r="116" spans="1:19" x14ac:dyDescent="0.35">
      <c r="A116" s="1">
        <v>44563</v>
      </c>
      <c r="B116" s="2">
        <v>-0.52697325677333917</v>
      </c>
      <c r="C116" s="2">
        <v>-0.6341191240992754</v>
      </c>
      <c r="D116" s="2">
        <v>-0.87597468167984227</v>
      </c>
      <c r="E116" s="2">
        <v>-0.53573690271044694</v>
      </c>
      <c r="F116" s="2">
        <v>-0.26818983603914498</v>
      </c>
      <c r="G116" s="2">
        <v>-1.219393447280259</v>
      </c>
      <c r="H116" s="2">
        <v>-2.013708899454147</v>
      </c>
      <c r="I116" s="2">
        <v>1.575948248701597</v>
      </c>
      <c r="J116" s="2">
        <v>-1.369835444550185</v>
      </c>
      <c r="K116" s="2">
        <v>-0.84935334194846646</v>
      </c>
      <c r="L116" s="2">
        <v>-0.72729752488830035</v>
      </c>
      <c r="M116" s="2">
        <v>-0.53839170812166459</v>
      </c>
      <c r="N116" s="2">
        <v>-2.877458410927209</v>
      </c>
      <c r="O116" s="2">
        <v>-1.753488921268515</v>
      </c>
      <c r="P116" s="2">
        <v>-0.57008699822057962</v>
      </c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51" priority="1">
      <formula>AND(B9&lt;$B$6)</formula>
    </cfRule>
    <cfRule type="expression" dxfId="50" priority="2">
      <formula>AND(B9&lt;$B$7,B9&gt;=$B$6)</formula>
    </cfRule>
    <cfRule type="expression" dxfId="49" priority="3">
      <formula>AND(B9&gt;$B$7,B9&lt;=$B$8)</formula>
    </cfRule>
    <cfRule type="expression" dxfId="48" priority="4">
      <formula>B9&gt;$B$8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02128-4918-42D7-95DD-88451D779B62}">
  <sheetPr codeName="Sheet14">
    <tabColor rgb="FFFFC000"/>
  </sheetPr>
  <dimension ref="A1:BH271"/>
  <sheetViews>
    <sheetView zoomScale="70" zoomScaleNormal="70" workbookViewId="0">
      <pane ySplit="11" topLeftCell="A12" activePane="bottomLeft" state="frozen"/>
      <selection activeCell="D150" sqref="D150"/>
      <selection pane="bottomLeft" activeCell="A11" sqref="A11:M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150</v>
      </c>
      <c r="C11" s="5" t="s">
        <v>146</v>
      </c>
      <c r="D11" s="5" t="s">
        <v>139</v>
      </c>
      <c r="E11" s="5" t="s">
        <v>151</v>
      </c>
      <c r="F11" s="5" t="s">
        <v>171</v>
      </c>
      <c r="G11" s="5" t="s">
        <v>141</v>
      </c>
      <c r="H11" s="5" t="s">
        <v>147</v>
      </c>
      <c r="I11" s="5" t="s">
        <v>152</v>
      </c>
      <c r="J11" s="5" t="s">
        <v>56</v>
      </c>
      <c r="K11" s="5" t="s">
        <v>167</v>
      </c>
      <c r="L11" s="5" t="s">
        <v>201</v>
      </c>
      <c r="M11" s="5" t="s">
        <v>202</v>
      </c>
      <c r="N11" s="5"/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8.1758369198303343E-2</v>
      </c>
      <c r="C12" s="2">
        <v>0.40321518702338249</v>
      </c>
      <c r="D12" s="2">
        <v>0.15667235859210901</v>
      </c>
      <c r="E12" s="2">
        <v>-0.1059363261868657</v>
      </c>
      <c r="F12" s="2">
        <v>-0.60588787277869149</v>
      </c>
      <c r="G12" s="2">
        <v>7.0127502542243939E-2</v>
      </c>
      <c r="H12" s="2">
        <v>-0.76995702601689953</v>
      </c>
      <c r="I12" s="2">
        <v>0.10546336387154411</v>
      </c>
      <c r="J12" s="2">
        <v>2.549868895802895</v>
      </c>
      <c r="K12" s="2">
        <v>1.8228480268478799</v>
      </c>
      <c r="L12" s="2"/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-0.39970758274726093</v>
      </c>
      <c r="C13" s="2">
        <v>0.34212197686832491</v>
      </c>
      <c r="D13" s="2">
        <v>0.71024802561756095</v>
      </c>
      <c r="E13" s="2">
        <v>0.95342693568179127</v>
      </c>
      <c r="F13" s="2">
        <v>0</v>
      </c>
      <c r="G13" s="2">
        <v>0.95061725668375108</v>
      </c>
      <c r="H13" s="2">
        <v>-1.6558215613266779E-2</v>
      </c>
      <c r="I13" s="2">
        <v>7.0308909247696172E-2</v>
      </c>
      <c r="J13" s="2">
        <v>2.3798776360827021</v>
      </c>
      <c r="K13" s="2">
        <v>2.722119720092834</v>
      </c>
      <c r="L13" s="2"/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0.3088649503047014</v>
      </c>
      <c r="C14" s="2">
        <v>-0.21993555655820859</v>
      </c>
      <c r="D14" s="2">
        <v>-0.68935837780527964</v>
      </c>
      <c r="E14" s="2">
        <v>0.90045877258835838</v>
      </c>
      <c r="F14" s="2">
        <v>-0.15535586481504901</v>
      </c>
      <c r="G14" s="2">
        <v>1.55838894538321E-2</v>
      </c>
      <c r="H14" s="2">
        <v>-0.43051360594493288</v>
      </c>
      <c r="I14" s="2">
        <v>-0.36912177355040432</v>
      </c>
      <c r="J14" s="2">
        <v>2.5923667107329429</v>
      </c>
      <c r="K14" s="2">
        <v>2.0415897900696258</v>
      </c>
      <c r="L14" s="2"/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0.89025779793708104</v>
      </c>
      <c r="C15" s="2">
        <v>-0.6109321015505792</v>
      </c>
      <c r="D15" s="2">
        <v>0.4804618996824675</v>
      </c>
      <c r="E15" s="2">
        <v>0.98873904441074634</v>
      </c>
      <c r="F15" s="2">
        <v>-0.76124373759374053</v>
      </c>
      <c r="G15" s="2">
        <v>-0.109087226176824</v>
      </c>
      <c r="H15" s="2">
        <v>-0.61265397769086638</v>
      </c>
      <c r="I15" s="2">
        <v>0.66793463785311236</v>
      </c>
      <c r="J15" s="2">
        <v>1.933650579317195</v>
      </c>
      <c r="K15" s="2">
        <v>3.013775404388495</v>
      </c>
      <c r="L15" s="2"/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-0.16351673839660669</v>
      </c>
      <c r="C16" s="2">
        <v>1.2951760552872289</v>
      </c>
      <c r="D16" s="2">
        <v>0.60579978655615474</v>
      </c>
      <c r="E16" s="2">
        <v>0.26484081546716431</v>
      </c>
      <c r="F16" s="2">
        <v>-0.82338608351976006</v>
      </c>
      <c r="G16" s="2">
        <v>-0.23375834180747981</v>
      </c>
      <c r="H16" s="2">
        <v>0.21525680297246669</v>
      </c>
      <c r="I16" s="2">
        <v>1.2655603664585291</v>
      </c>
      <c r="J16" s="2">
        <v>1.9973973017122679</v>
      </c>
      <c r="K16" s="2">
        <v>1.336755219688446</v>
      </c>
      <c r="L16" s="2"/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0.99926895686815209</v>
      </c>
      <c r="C17" s="2">
        <v>0.39099654499237058</v>
      </c>
      <c r="D17" s="2">
        <v>-4.1779295624562257E-2</v>
      </c>
      <c r="E17" s="2">
        <v>0.79452244640149272</v>
      </c>
      <c r="F17" s="2">
        <v>-0.63695904574170137</v>
      </c>
      <c r="G17" s="2">
        <v>-0.1246711156306558</v>
      </c>
      <c r="H17" s="2">
        <v>-0.13246572490613309</v>
      </c>
      <c r="I17" s="2">
        <v>-3.5154454623847899E-2</v>
      </c>
      <c r="J17" s="2">
        <v>1.9548994867822189</v>
      </c>
      <c r="K17" s="2">
        <v>2.0901990707855691</v>
      </c>
      <c r="L17" s="2"/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0.65406695358642675</v>
      </c>
      <c r="C18" s="2">
        <v>0.1710609884341619</v>
      </c>
      <c r="D18" s="2">
        <v>0.85647556030352912</v>
      </c>
      <c r="E18" s="2">
        <v>1.077019316233135</v>
      </c>
      <c r="F18" s="2">
        <v>-0.43499642148213757</v>
      </c>
      <c r="G18" s="2">
        <v>0.40518112579963161</v>
      </c>
      <c r="H18" s="2">
        <v>-1.043167583635799</v>
      </c>
      <c r="I18" s="2">
        <v>0.21092672774308821</v>
      </c>
      <c r="J18" s="2">
        <v>2.1673885614324608</v>
      </c>
      <c r="K18" s="2">
        <v>2.503377956871089</v>
      </c>
      <c r="L18" s="2"/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1.96220086075928</v>
      </c>
      <c r="C19" s="2">
        <v>0.14662370437213909</v>
      </c>
      <c r="D19" s="2">
        <v>-0.50135154749474886</v>
      </c>
      <c r="E19" s="2">
        <v>5.296816309343285E-2</v>
      </c>
      <c r="F19" s="2">
        <v>0.18642703777805891</v>
      </c>
      <c r="G19" s="2">
        <v>-3.1167778907663861E-2</v>
      </c>
      <c r="H19" s="2">
        <v>-0.52986289962453292</v>
      </c>
      <c r="I19" s="2">
        <v>-0.33396731892655629</v>
      </c>
      <c r="J19" s="2">
        <v>1.551170244946761</v>
      </c>
      <c r="K19" s="2">
        <v>1.604106263626135</v>
      </c>
      <c r="L19" s="2"/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1.017437483356664</v>
      </c>
      <c r="C20" s="2">
        <v>0.26881012468225529</v>
      </c>
      <c r="D20" s="2">
        <v>0.37601366062106162</v>
      </c>
      <c r="E20" s="2">
        <v>-0.75921033767253765</v>
      </c>
      <c r="F20" s="2">
        <v>-0.59035228629718661</v>
      </c>
      <c r="G20" s="2">
        <v>-0.31167778907664001</v>
      </c>
      <c r="H20" s="2">
        <v>-0.29804788103879981</v>
      </c>
      <c r="I20" s="2">
        <v>-0.75582077441273265</v>
      </c>
      <c r="J20" s="2">
        <v>1.2536855404364231</v>
      </c>
      <c r="K20" s="2">
        <v>0.41317888608551928</v>
      </c>
      <c r="L20" s="2"/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0.1998537913736303</v>
      </c>
      <c r="C21" s="2">
        <v>0.24437284062023151</v>
      </c>
      <c r="D21" s="2">
        <v>-1.2115995731123099</v>
      </c>
      <c r="E21" s="2">
        <v>-0.14124843491582079</v>
      </c>
      <c r="F21" s="2">
        <v>-0.54374552685267186</v>
      </c>
      <c r="G21" s="2">
        <v>-0.82594614105309527</v>
      </c>
      <c r="H21" s="2">
        <v>-1.0100511524092659</v>
      </c>
      <c r="I21" s="2">
        <v>0.79097522903658057</v>
      </c>
      <c r="J21" s="2">
        <v>0.59496940902067563</v>
      </c>
      <c r="K21" s="2">
        <v>0.1215232017898585</v>
      </c>
      <c r="L21" s="2"/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0.18168526488511871</v>
      </c>
      <c r="C22" s="2">
        <v>-1.4417997596593679</v>
      </c>
      <c r="D22" s="2">
        <v>-0.39690330843334298</v>
      </c>
      <c r="E22" s="2">
        <v>-0.33546503292507479</v>
      </c>
      <c r="F22" s="2">
        <v>-3.8528254474132182</v>
      </c>
      <c r="G22" s="2">
        <v>-1.3090467141218869</v>
      </c>
      <c r="H22" s="2">
        <v>-1.3412154646745991</v>
      </c>
      <c r="I22" s="2">
        <v>-0.8085524563485047</v>
      </c>
      <c r="J22" s="2">
        <v>-0.27623579704531381</v>
      </c>
      <c r="K22" s="2">
        <v>-0.63192064930726488</v>
      </c>
      <c r="L22" s="2"/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-0.16351673839660669</v>
      </c>
      <c r="C23" s="2">
        <v>-1.710609884341622</v>
      </c>
      <c r="D23" s="2">
        <v>-1.2115995731123099</v>
      </c>
      <c r="E23" s="2">
        <v>-1.500764620980598</v>
      </c>
      <c r="F23" s="2">
        <v>-1.8021280318545689</v>
      </c>
      <c r="G23" s="2">
        <v>-1.5583889453831981</v>
      </c>
      <c r="H23" s="2">
        <v>-1.3743318959011319</v>
      </c>
      <c r="I23" s="2">
        <v>-0.91401582022004879</v>
      </c>
      <c r="J23" s="2">
        <v>-0.33998251944038621</v>
      </c>
      <c r="K23" s="2">
        <v>-0.82635777217103912</v>
      </c>
      <c r="L23" s="2"/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-1.3808080131269009</v>
      </c>
      <c r="C24" s="2">
        <v>-2.9080368033807589</v>
      </c>
      <c r="D24" s="2">
        <v>-1.817399359668465</v>
      </c>
      <c r="E24" s="2">
        <v>-1.800917545176717</v>
      </c>
      <c r="F24" s="2">
        <v>-1.941948310188113</v>
      </c>
      <c r="G24" s="2">
        <v>-1.6207245031985269</v>
      </c>
      <c r="H24" s="2">
        <v>-2.152568029724665</v>
      </c>
      <c r="I24" s="2">
        <v>-2.6014296421647538</v>
      </c>
      <c r="J24" s="2">
        <v>-1.08369428071623</v>
      </c>
      <c r="K24" s="2">
        <v>-2.0901990707855691</v>
      </c>
      <c r="L24" s="2"/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-1.4534821190809479</v>
      </c>
      <c r="C25" s="2">
        <v>-2.5659148265124339</v>
      </c>
      <c r="D25" s="2">
        <v>-1.56672358592109</v>
      </c>
      <c r="E25" s="2">
        <v>-1.8715417626346269</v>
      </c>
      <c r="F25" s="2">
        <v>-2.672120874818845</v>
      </c>
      <c r="G25" s="2">
        <v>-1.6363083926523589</v>
      </c>
      <c r="H25" s="2">
        <v>-1.8214037174593321</v>
      </c>
      <c r="I25" s="2">
        <v>-1.7049910492566289</v>
      </c>
      <c r="J25" s="2">
        <v>-1.062445373251206</v>
      </c>
      <c r="K25" s="2">
        <v>-1.2395366582565579</v>
      </c>
      <c r="L25" s="2"/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0.10901115893107111</v>
      </c>
      <c r="C26" s="2">
        <v>-2.8835995193187349</v>
      </c>
      <c r="D26" s="2">
        <v>-1.357827107798278</v>
      </c>
      <c r="E26" s="2">
        <v>-1.959822034457015</v>
      </c>
      <c r="F26" s="2">
        <v>-1.4603451292614611</v>
      </c>
      <c r="G26" s="2">
        <v>-1.838898955552174</v>
      </c>
      <c r="H26" s="2">
        <v>-2.3015919702440648</v>
      </c>
      <c r="I26" s="2">
        <v>-1.195251457210833</v>
      </c>
      <c r="J26" s="2">
        <v>-0.44622705676550661</v>
      </c>
      <c r="K26" s="2">
        <v>-1.26384129861453</v>
      </c>
      <c r="L26" s="2"/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-1.47165064556946</v>
      </c>
      <c r="C27" s="2">
        <v>-2.5414775424504108</v>
      </c>
      <c r="D27" s="2">
        <v>-2.005406189978995</v>
      </c>
      <c r="E27" s="2">
        <v>-1.8715417626346269</v>
      </c>
      <c r="F27" s="2">
        <v>-1.5535586481504911</v>
      </c>
      <c r="G27" s="2">
        <v>-1.7609795082830151</v>
      </c>
      <c r="H27" s="2">
        <v>-2.500290557603265</v>
      </c>
      <c r="I27" s="2">
        <v>-1.5995276853850851</v>
      </c>
      <c r="J27" s="2">
        <v>-1.211187725506375</v>
      </c>
      <c r="K27" s="2">
        <v>-1.7742387461319371</v>
      </c>
      <c r="L27" s="2"/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-1.398976539615413</v>
      </c>
      <c r="C28" s="2">
        <v>-2.8347249511946888</v>
      </c>
      <c r="D28" s="2">
        <v>-1.9218475987298711</v>
      </c>
      <c r="E28" s="2">
        <v>-2.59543999157821</v>
      </c>
      <c r="F28" s="2">
        <v>-2.2681956262997161</v>
      </c>
      <c r="G28" s="2">
        <v>-1.573972834837031</v>
      </c>
      <c r="H28" s="2">
        <v>-2.2353591077909991</v>
      </c>
      <c r="I28" s="2">
        <v>-2.3377712324858941</v>
      </c>
      <c r="J28" s="2">
        <v>-1.5936680598768089</v>
      </c>
      <c r="K28" s="2">
        <v>-2.1874176322174561</v>
      </c>
      <c r="L28" s="2"/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-1.217291274730294</v>
      </c>
      <c r="C29" s="2">
        <v>-2.4437284062023181</v>
      </c>
      <c r="D29" s="2">
        <v>-0.87736520811581042</v>
      </c>
      <c r="E29" s="2">
        <v>-1.9421659800925379</v>
      </c>
      <c r="F29" s="2">
        <v>-1.0564198807423339</v>
      </c>
      <c r="G29" s="2">
        <v>-1.698643950467686</v>
      </c>
      <c r="H29" s="2">
        <v>-2.152568029724665</v>
      </c>
      <c r="I29" s="2">
        <v>-3.005705870339006</v>
      </c>
      <c r="J29" s="2">
        <v>-0.1699912597201928</v>
      </c>
      <c r="K29" s="2">
        <v>-1.701324825058022</v>
      </c>
      <c r="L29" s="2"/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-1.1264486422877349</v>
      </c>
      <c r="C30" s="2">
        <v>-1.5395488959074599</v>
      </c>
      <c r="D30" s="2">
        <v>-1.880068303105308</v>
      </c>
      <c r="E30" s="2">
        <v>-2.224662849924179</v>
      </c>
      <c r="F30" s="2">
        <v>-2.423551491114766</v>
      </c>
      <c r="G30" s="2">
        <v>-1.9791539606366619</v>
      </c>
      <c r="H30" s="2">
        <v>-2.500290557603265</v>
      </c>
      <c r="I30" s="2">
        <v>-2.6365840967886021</v>
      </c>
      <c r="J30" s="2">
        <v>-0.95620083592608551</v>
      </c>
      <c r="K30" s="2">
        <v>-0.46178816680146312</v>
      </c>
      <c r="L30" s="2"/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-0.45421316221279651</v>
      </c>
      <c r="C31" s="2">
        <v>-1.5884234640315069</v>
      </c>
      <c r="D31" s="2">
        <v>1.274268516549153</v>
      </c>
      <c r="E31" s="2">
        <v>-1.8538857082701501</v>
      </c>
      <c r="F31" s="2">
        <v>-2.1128397614846679</v>
      </c>
      <c r="G31" s="2">
        <v>-1.7453956188291819</v>
      </c>
      <c r="H31" s="2">
        <v>-2.6824309293491981</v>
      </c>
      <c r="I31" s="2">
        <v>-2.9178197337793859</v>
      </c>
      <c r="J31" s="2">
        <v>-0.4037292418354585</v>
      </c>
      <c r="K31" s="2">
        <v>-0.38887424572754792</v>
      </c>
      <c r="L31" s="2"/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-0.59956137412089117</v>
      </c>
      <c r="C32" s="2">
        <v>-1.368487907473299</v>
      </c>
      <c r="D32" s="2">
        <v>-2.0889647812281351E-2</v>
      </c>
      <c r="E32" s="2">
        <v>-2.418879447933433</v>
      </c>
      <c r="F32" s="2">
        <v>-1.2894536779649071</v>
      </c>
      <c r="G32" s="2">
        <v>-1.9635700711828299</v>
      </c>
      <c r="H32" s="2">
        <v>-2.0863351672715988</v>
      </c>
      <c r="I32" s="2">
        <v>-0.91401582022004879</v>
      </c>
      <c r="J32" s="2">
        <v>-0.95620083592608551</v>
      </c>
      <c r="K32" s="2">
        <v>9.7218561431887104E-2</v>
      </c>
      <c r="L32" s="2"/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-1.47165064556946</v>
      </c>
      <c r="C33" s="2">
        <v>-1.466237043721391</v>
      </c>
      <c r="D33" s="2">
        <v>0.2088964781228117</v>
      </c>
      <c r="E33" s="2">
        <v>-2.6130960459426871</v>
      </c>
      <c r="F33" s="2">
        <v>-0.93213518889029456</v>
      </c>
      <c r="G33" s="2">
        <v>-2.041489518451991</v>
      </c>
      <c r="H33" s="2">
        <v>-2.4506159107634651</v>
      </c>
      <c r="I33" s="2">
        <v>-0.193349500431164</v>
      </c>
      <c r="J33" s="2">
        <v>-0.46747596423053089</v>
      </c>
      <c r="K33" s="2">
        <v>-0.1215232017898585</v>
      </c>
      <c r="L33" s="2"/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0.47238168870130809</v>
      </c>
      <c r="C34" s="2">
        <v>-1.563986179969483</v>
      </c>
      <c r="D34" s="2">
        <v>2.4440887940369</v>
      </c>
      <c r="E34" s="2">
        <v>-2.0304462519149258</v>
      </c>
      <c r="F34" s="2">
        <v>-0.43499642148213757</v>
      </c>
      <c r="G34" s="2">
        <v>-1.6363083926523589</v>
      </c>
      <c r="H34" s="2">
        <v>-2.4837323419899979</v>
      </c>
      <c r="I34" s="2">
        <v>-1.9510722316235649</v>
      </c>
      <c r="J34" s="2">
        <v>-0.1699912597201928</v>
      </c>
      <c r="K34" s="2">
        <v>-0.68052993002320872</v>
      </c>
      <c r="L34" s="2"/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-0.61772990060940314</v>
      </c>
      <c r="C35" s="2">
        <v>-1.319613339349252</v>
      </c>
      <c r="D35" s="2">
        <v>0.37601366062106162</v>
      </c>
      <c r="E35" s="2">
        <v>-1.9421659800925379</v>
      </c>
      <c r="F35" s="2">
        <v>-0.4505320079636424</v>
      </c>
      <c r="G35" s="2">
        <v>-1.5583889453831981</v>
      </c>
      <c r="H35" s="2">
        <v>-2.3512666170838652</v>
      </c>
      <c r="I35" s="2">
        <v>-2.302616777862045</v>
      </c>
      <c r="J35" s="2">
        <v>0.29748470451033759</v>
      </c>
      <c r="K35" s="2">
        <v>-0.51039744751740646</v>
      </c>
      <c r="L35" s="2"/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-0.69040400656345036</v>
      </c>
      <c r="C36" s="2">
        <v>-1.759484452465669</v>
      </c>
      <c r="D36" s="2">
        <v>-0.62668943436843605</v>
      </c>
      <c r="E36" s="2">
        <v>-1.41248434915821</v>
      </c>
      <c r="F36" s="2">
        <v>-1.273918091483403</v>
      </c>
      <c r="G36" s="2">
        <v>-1.589556724290863</v>
      </c>
      <c r="H36" s="2">
        <v>-1.986985873591999</v>
      </c>
      <c r="I36" s="2">
        <v>-0.86128413828427675</v>
      </c>
      <c r="J36" s="2">
        <v>0.33998251944038621</v>
      </c>
      <c r="K36" s="2">
        <v>1.555496982910191</v>
      </c>
      <c r="L36" s="2"/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-0.69040400656345036</v>
      </c>
      <c r="C37" s="2">
        <v>-0.92861679435688127</v>
      </c>
      <c r="D37" s="2">
        <v>-0.62668943436843605</v>
      </c>
      <c r="E37" s="2">
        <v>-1.1476435336910451</v>
      </c>
      <c r="F37" s="2">
        <v>-0.1087491053705343</v>
      </c>
      <c r="G37" s="2">
        <v>-1.3090467141218869</v>
      </c>
      <c r="H37" s="2">
        <v>-2.1360098141113988</v>
      </c>
      <c r="I37" s="2">
        <v>-0.49216236473387248</v>
      </c>
      <c r="J37" s="2">
        <v>0</v>
      </c>
      <c r="K37" s="2">
        <v>0.26735104393768888</v>
      </c>
      <c r="L37" s="2"/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-3.6337052977023582E-2</v>
      </c>
      <c r="C38" s="2">
        <v>-1.417362475597344</v>
      </c>
      <c r="D38" s="2">
        <v>-1.0444823906140599</v>
      </c>
      <c r="E38" s="2">
        <v>-1.55373278407403</v>
      </c>
      <c r="F38" s="2">
        <v>-0.46606759444514728</v>
      </c>
      <c r="G38" s="2">
        <v>-1.651892282106191</v>
      </c>
      <c r="H38" s="2">
        <v>-2.2850337546307991</v>
      </c>
      <c r="I38" s="2">
        <v>1.371023730330073</v>
      </c>
      <c r="J38" s="2">
        <v>0.42497814930048228</v>
      </c>
      <c r="K38" s="2">
        <v>-0.51039744751740646</v>
      </c>
      <c r="L38" s="2"/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-1.27179685419583</v>
      </c>
      <c r="C39" s="2">
        <v>-1.0019286465429511</v>
      </c>
      <c r="D39" s="2">
        <v>-1.023592742801779</v>
      </c>
      <c r="E39" s="2">
        <v>-1.7832614908122399</v>
      </c>
      <c r="F39" s="2">
        <v>-0.8078504970382554</v>
      </c>
      <c r="G39" s="2">
        <v>-1.8544828450060069</v>
      </c>
      <c r="H39" s="2">
        <v>-1.573030483260333</v>
      </c>
      <c r="I39" s="2">
        <v>-0.31639009161463222</v>
      </c>
      <c r="J39" s="2">
        <v>0.1062445373251209</v>
      </c>
      <c r="K39" s="2">
        <v>0.41317888608551978</v>
      </c>
      <c r="L39" s="2"/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0.78124663900600988</v>
      </c>
      <c r="C40" s="2">
        <v>9.774913624809238E-2</v>
      </c>
      <c r="D40" s="2">
        <v>-0.87736520811581042</v>
      </c>
      <c r="E40" s="2">
        <v>-1.2888919686068661</v>
      </c>
      <c r="F40" s="2">
        <v>-1.9264127237066091</v>
      </c>
      <c r="G40" s="2">
        <v>-1.1687917090373989</v>
      </c>
      <c r="H40" s="2">
        <v>-2.4671741263767322</v>
      </c>
      <c r="I40" s="2">
        <v>-1.828031640440098</v>
      </c>
      <c r="J40" s="2">
        <v>0.80745848367091699</v>
      </c>
      <c r="K40" s="2">
        <v>1.482583061836275</v>
      </c>
      <c r="L40" s="2"/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0.78124663900600988</v>
      </c>
      <c r="C41" s="2">
        <v>-0.63536938561260303</v>
      </c>
      <c r="D41" s="2">
        <v>-1.2951581643614349</v>
      </c>
      <c r="E41" s="2">
        <v>-1.465452512251642</v>
      </c>
      <c r="F41" s="2">
        <v>-0.71463697814922589</v>
      </c>
      <c r="G41" s="2">
        <v>-0.87269780941459152</v>
      </c>
      <c r="H41" s="2">
        <v>-1.2915408178347989</v>
      </c>
      <c r="I41" s="2">
        <v>-0.61520295591734031</v>
      </c>
      <c r="J41" s="2">
        <v>0.61621831648569947</v>
      </c>
      <c r="K41" s="2">
        <v>0.97218561431886907</v>
      </c>
      <c r="L41" s="2"/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0.3088649503047014</v>
      </c>
      <c r="C42" s="2">
        <v>-0.6842439537366487</v>
      </c>
      <c r="D42" s="2">
        <v>-1.650282177170215</v>
      </c>
      <c r="E42" s="2">
        <v>-0.86514666385940298</v>
      </c>
      <c r="F42" s="2">
        <v>-1.569094234631996</v>
      </c>
      <c r="G42" s="2">
        <v>-2.010321739544326</v>
      </c>
      <c r="H42" s="2">
        <v>-1.9207530111389319</v>
      </c>
      <c r="I42" s="2">
        <v>-0.33396731892655629</v>
      </c>
      <c r="J42" s="2">
        <v>0.59496940902067563</v>
      </c>
      <c r="K42" s="2">
        <v>0</v>
      </c>
      <c r="L42" s="2"/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-0.12717968541958311</v>
      </c>
      <c r="C43" s="2">
        <v>-0.73311852186069548</v>
      </c>
      <c r="D43" s="2">
        <v>-1.3369374599859969</v>
      </c>
      <c r="E43" s="2">
        <v>-1.8538857082701501</v>
      </c>
      <c r="F43" s="2">
        <v>-1.165168986112868</v>
      </c>
      <c r="G43" s="2">
        <v>-1.1532078195835671</v>
      </c>
      <c r="H43" s="2">
        <v>-1.0762840148623329</v>
      </c>
      <c r="I43" s="2">
        <v>-0.58004850129349239</v>
      </c>
      <c r="J43" s="2">
        <v>0.53122268662560324</v>
      </c>
      <c r="K43" s="2">
        <v>1.166622737182643</v>
      </c>
      <c r="L43" s="2"/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-0.65406695358642675</v>
      </c>
      <c r="C44" s="2">
        <v>-0.70868123779867265</v>
      </c>
      <c r="D44" s="2">
        <v>-0.94003415155265402</v>
      </c>
      <c r="E44" s="2">
        <v>-1.41248434915821</v>
      </c>
      <c r="F44" s="2">
        <v>-1.336060437409422</v>
      </c>
      <c r="G44" s="2">
        <v>-1.0908722617682389</v>
      </c>
      <c r="H44" s="2">
        <v>-1.4902394051939989</v>
      </c>
      <c r="I44" s="2">
        <v>0.52731681935772035</v>
      </c>
      <c r="J44" s="2">
        <v>0.76496066874086843</v>
      </c>
      <c r="K44" s="2">
        <v>1.4825830618362761</v>
      </c>
      <c r="L44" s="2"/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-0.34520200328172529</v>
      </c>
      <c r="C45" s="2">
        <v>-0.24437284062023151</v>
      </c>
      <c r="D45" s="2">
        <v>-0.87736520811581042</v>
      </c>
      <c r="E45" s="2">
        <v>-0.45905741347641832</v>
      </c>
      <c r="F45" s="2">
        <v>-1.118562226668353</v>
      </c>
      <c r="G45" s="2">
        <v>-1.106456151222071</v>
      </c>
      <c r="H45" s="2">
        <v>-1.9704276579787321</v>
      </c>
      <c r="I45" s="2">
        <v>0.24608118236693599</v>
      </c>
      <c r="J45" s="2">
        <v>1.4024278926915921</v>
      </c>
      <c r="K45" s="2">
        <v>1.701324825058022</v>
      </c>
      <c r="L45" s="2"/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-0.7267410595404743</v>
      </c>
      <c r="C46" s="2">
        <v>-1.0996777827910429</v>
      </c>
      <c r="D46" s="2">
        <v>-0.91914450374037315</v>
      </c>
      <c r="E46" s="2">
        <v>-1.8538857082701501</v>
      </c>
      <c r="F46" s="2">
        <v>-0.1242846918520393</v>
      </c>
      <c r="G46" s="2">
        <v>-1.589556724290863</v>
      </c>
      <c r="H46" s="2">
        <v>-1.937311226752199</v>
      </c>
      <c r="I46" s="2">
        <v>-1.2655603664585291</v>
      </c>
      <c r="J46" s="2">
        <v>0.50997377916057895</v>
      </c>
      <c r="K46" s="2">
        <v>0.68052993002320872</v>
      </c>
      <c r="L46" s="2"/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7.2674105954047552E-2</v>
      </c>
      <c r="C47" s="2">
        <v>-1.344050623411275</v>
      </c>
      <c r="D47" s="2">
        <v>-1.817399359668465</v>
      </c>
      <c r="E47" s="2">
        <v>-0.1235923805513434</v>
      </c>
      <c r="F47" s="2">
        <v>-1.382667196853937</v>
      </c>
      <c r="G47" s="2">
        <v>-1.5272211664755351</v>
      </c>
      <c r="H47" s="2">
        <v>-0.49674646839799969</v>
      </c>
      <c r="I47" s="2">
        <v>0.66793463785311236</v>
      </c>
      <c r="J47" s="2">
        <v>0.59496940902067563</v>
      </c>
      <c r="K47" s="2">
        <v>0.729139210739152</v>
      </c>
      <c r="L47" s="2"/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-0.63589842709791478</v>
      </c>
      <c r="C48" s="2">
        <v>-0.39099654499237058</v>
      </c>
      <c r="D48" s="2">
        <v>-0.79380661686668552</v>
      </c>
      <c r="E48" s="2">
        <v>-1.2535798598779111</v>
      </c>
      <c r="F48" s="2">
        <v>-1.211775745557383</v>
      </c>
      <c r="G48" s="2">
        <v>-1.0597044828605751</v>
      </c>
      <c r="H48" s="2">
        <v>-1.308099033448066</v>
      </c>
      <c r="I48" s="2">
        <v>-1.441332639577769</v>
      </c>
      <c r="J48" s="2">
        <v>0.74371176127584415</v>
      </c>
      <c r="K48" s="2">
        <v>0.65622528966523686</v>
      </c>
      <c r="L48" s="2"/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-1.707841489920114</v>
      </c>
      <c r="C49" s="2">
        <v>-1.050803214666997</v>
      </c>
      <c r="D49" s="2">
        <v>-0.85647556030352912</v>
      </c>
      <c r="E49" s="2">
        <v>-1.55373278407403</v>
      </c>
      <c r="F49" s="2">
        <v>-0.37285407555611783</v>
      </c>
      <c r="G49" s="2">
        <v>-1.262295045760391</v>
      </c>
      <c r="H49" s="2">
        <v>-1.1756333085419319</v>
      </c>
      <c r="I49" s="2">
        <v>-1.247983139146605</v>
      </c>
      <c r="J49" s="2">
        <v>0.53122268662560324</v>
      </c>
      <c r="K49" s="2">
        <v>0.17013248250580229</v>
      </c>
      <c r="L49" s="2"/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0.81758369198303349</v>
      </c>
      <c r="C50" s="2">
        <v>-0.65980666967462587</v>
      </c>
      <c r="D50" s="2">
        <v>-0.71024802561756095</v>
      </c>
      <c r="E50" s="2">
        <v>-0.82983455513044779</v>
      </c>
      <c r="F50" s="2">
        <v>-1.8642703777805889</v>
      </c>
      <c r="G50" s="2">
        <v>-1.340214493029551</v>
      </c>
      <c r="H50" s="2">
        <v>-0.91070185872966625</v>
      </c>
      <c r="I50" s="2">
        <v>-0.21092672774308821</v>
      </c>
      <c r="J50" s="2">
        <v>0.95620083592608551</v>
      </c>
      <c r="K50" s="2">
        <v>1.1423180968246709</v>
      </c>
      <c r="L50" s="2"/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0.25435937083916582</v>
      </c>
      <c r="C51" s="2">
        <v>-1.417362475597344</v>
      </c>
      <c r="D51" s="2">
        <v>-0.52224119530703017</v>
      </c>
      <c r="E51" s="2">
        <v>-1.3418601317002989</v>
      </c>
      <c r="F51" s="2">
        <v>-1.6778433400025301</v>
      </c>
      <c r="G51" s="2">
        <v>-1.122040040675903</v>
      </c>
      <c r="H51" s="2">
        <v>-0.87758542750313262</v>
      </c>
      <c r="I51" s="2">
        <v>-1.4764870942016171</v>
      </c>
      <c r="J51" s="2">
        <v>0.50997377916057895</v>
      </c>
      <c r="K51" s="2">
        <v>1.361059860046417</v>
      </c>
      <c r="L51" s="2"/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-0.38153905625874901</v>
      </c>
      <c r="C52" s="2">
        <v>-0.87974222623283449</v>
      </c>
      <c r="D52" s="2">
        <v>-0.2715654215596558</v>
      </c>
      <c r="E52" s="2">
        <v>-1.6773251646253731</v>
      </c>
      <c r="F52" s="2">
        <v>-1.6933789264840351</v>
      </c>
      <c r="G52" s="2">
        <v>-1.199959487945063</v>
      </c>
      <c r="H52" s="2">
        <v>-0.84446899627659944</v>
      </c>
      <c r="I52" s="2">
        <v>-0.87886136559620043</v>
      </c>
      <c r="J52" s="2">
        <v>0.93495192846106134</v>
      </c>
      <c r="K52" s="2">
        <v>1.7742387461319371</v>
      </c>
      <c r="L52" s="2"/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-0.50871874167833209</v>
      </c>
      <c r="C53" s="2">
        <v>-0.80643037404676499</v>
      </c>
      <c r="D53" s="2">
        <v>0.10444823906140591</v>
      </c>
      <c r="E53" s="2">
        <v>-0.77686639203701502</v>
      </c>
      <c r="F53" s="2">
        <v>-1.8953415507435989</v>
      </c>
      <c r="G53" s="2">
        <v>-0.45193279416112753</v>
      </c>
      <c r="H53" s="2">
        <v>-1.6061469144868661</v>
      </c>
      <c r="I53" s="2">
        <v>-1.4237554122658449</v>
      </c>
      <c r="J53" s="2">
        <v>1.3174322628314961</v>
      </c>
      <c r="K53" s="2">
        <v>0.68052993002320872</v>
      </c>
      <c r="L53" s="2"/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-9.0842632442559149E-2</v>
      </c>
      <c r="C54" s="2">
        <v>-2.1749182815200641</v>
      </c>
      <c r="D54" s="2">
        <v>-1.0027030949894979</v>
      </c>
      <c r="E54" s="2">
        <v>-0.82983455513044779</v>
      </c>
      <c r="F54" s="2">
        <v>-1.025348707779324</v>
      </c>
      <c r="G54" s="2">
        <v>-1.418133940298711</v>
      </c>
      <c r="H54" s="2">
        <v>-0.76167791821026631</v>
      </c>
      <c r="I54" s="2">
        <v>-2.003803913559338</v>
      </c>
      <c r="J54" s="2">
        <v>0.1062445373251205</v>
      </c>
      <c r="K54" s="2">
        <v>0.4374835264434912</v>
      </c>
      <c r="L54" s="2"/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0.41787610923577251</v>
      </c>
      <c r="C55" s="2">
        <v>-1.466237043721391</v>
      </c>
      <c r="D55" s="2">
        <v>-0.81469626467896683</v>
      </c>
      <c r="E55" s="2">
        <v>-1.2535798598779111</v>
      </c>
      <c r="F55" s="2">
        <v>-0.85445725648276993</v>
      </c>
      <c r="G55" s="2">
        <v>-0.98178503559141517</v>
      </c>
      <c r="H55" s="2">
        <v>-0.84446899627659944</v>
      </c>
      <c r="I55" s="2">
        <v>-1.9510722316235649</v>
      </c>
      <c r="J55" s="2">
        <v>0.57372050155565135</v>
      </c>
      <c r="K55" s="2">
        <v>0.1458278421478304</v>
      </c>
      <c r="L55" s="2"/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0.50871874167833209</v>
      </c>
      <c r="C56" s="2">
        <v>-1.3929251915353209</v>
      </c>
      <c r="D56" s="2">
        <v>-0.52224119530703017</v>
      </c>
      <c r="E56" s="2">
        <v>-0.81217850076597042</v>
      </c>
      <c r="F56" s="2">
        <v>-0.66803021870471113</v>
      </c>
      <c r="G56" s="2">
        <v>-1.340214493029551</v>
      </c>
      <c r="H56" s="2">
        <v>-1.3412154646745991</v>
      </c>
      <c r="I56" s="2">
        <v>0</v>
      </c>
      <c r="J56" s="2">
        <v>0.84995629860096511</v>
      </c>
      <c r="K56" s="2">
        <v>0.5833113685913216</v>
      </c>
      <c r="L56" s="2"/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-0.25435937083916582</v>
      </c>
      <c r="C57" s="2">
        <v>-1.270738771225205</v>
      </c>
      <c r="D57" s="2">
        <v>-0.43868260405790521</v>
      </c>
      <c r="E57" s="2">
        <v>-0.79452244640149272</v>
      </c>
      <c r="F57" s="2">
        <v>-0.34178290259310801</v>
      </c>
      <c r="G57" s="2">
        <v>-0.73244280433010334</v>
      </c>
      <c r="H57" s="2">
        <v>-0.92726007434293267</v>
      </c>
      <c r="I57" s="2">
        <v>-0.8085524563485047</v>
      </c>
      <c r="J57" s="2">
        <v>0.59496940902067563</v>
      </c>
      <c r="K57" s="2">
        <v>0.82635777217103912</v>
      </c>
      <c r="L57" s="2"/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1.308133907172853</v>
      </c>
      <c r="C58" s="2">
        <v>-1.368487907473299</v>
      </c>
      <c r="D58" s="2">
        <v>-0.64757908218071736</v>
      </c>
      <c r="E58" s="2">
        <v>-0.75921033767253765</v>
      </c>
      <c r="F58" s="2">
        <v>0.41946083500063253</v>
      </c>
      <c r="G58" s="2">
        <v>-0.29609389962280791</v>
      </c>
      <c r="H58" s="2">
        <v>-1.0597257992490661</v>
      </c>
      <c r="I58" s="2">
        <v>-2.1092672774308809</v>
      </c>
      <c r="J58" s="2">
        <v>0.61621831648569947</v>
      </c>
      <c r="K58" s="2">
        <v>0.34026496501160408</v>
      </c>
      <c r="L58" s="2"/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-0.14534821190809491</v>
      </c>
      <c r="C59" s="2">
        <v>-1.417362475597344</v>
      </c>
      <c r="D59" s="2">
        <v>-8.3558591249124958E-2</v>
      </c>
      <c r="E59" s="2">
        <v>-0.26484081546716431</v>
      </c>
      <c r="F59" s="2">
        <v>0</v>
      </c>
      <c r="G59" s="2">
        <v>-1.028536703952911</v>
      </c>
      <c r="H59" s="2">
        <v>-1.0928422304755989</v>
      </c>
      <c r="I59" s="2">
        <v>0.38669900086232822</v>
      </c>
      <c r="J59" s="2">
        <v>0.46747596423053089</v>
      </c>
      <c r="K59" s="2">
        <v>0.70483457038118014</v>
      </c>
      <c r="L59" s="2"/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0</v>
      </c>
      <c r="C60" s="2">
        <v>-1.368487907473299</v>
      </c>
      <c r="D60" s="2">
        <v>-2.0889647812281351E-2</v>
      </c>
      <c r="E60" s="2">
        <v>0</v>
      </c>
      <c r="F60" s="2">
        <v>-3.1071172963009791E-2</v>
      </c>
      <c r="G60" s="2">
        <v>-0.90386558832225539</v>
      </c>
      <c r="H60" s="2">
        <v>-0.64577040891739956</v>
      </c>
      <c r="I60" s="2">
        <v>-1.5116415488254651</v>
      </c>
      <c r="J60" s="2">
        <v>0.59496940902067563</v>
      </c>
      <c r="K60" s="2">
        <v>0.34026496501160408</v>
      </c>
      <c r="L60" s="2"/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-1.1627856952647591</v>
      </c>
      <c r="C61" s="2">
        <v>-1.0996777827910429</v>
      </c>
      <c r="D61" s="2">
        <v>-0.83558591249124825</v>
      </c>
      <c r="E61" s="2">
        <v>-0.1235923805513434</v>
      </c>
      <c r="F61" s="2">
        <v>-0.10874910537053439</v>
      </c>
      <c r="G61" s="2">
        <v>-0.91944947777608721</v>
      </c>
      <c r="H61" s="2">
        <v>-0.97693472118273261</v>
      </c>
      <c r="I61" s="2">
        <v>-1.652259367320857</v>
      </c>
      <c r="J61" s="2">
        <v>-6.3746722395072369E-2</v>
      </c>
      <c r="K61" s="2">
        <v>-0.55900672823334974</v>
      </c>
      <c r="L61" s="2"/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-2.2347287580869581</v>
      </c>
      <c r="C62" s="2">
        <v>-0.73311852186069548</v>
      </c>
      <c r="D62" s="2">
        <v>-0.87736520811581042</v>
      </c>
      <c r="E62" s="2">
        <v>-1.500764620980598</v>
      </c>
      <c r="F62" s="2">
        <v>-7.7677932407524519E-2</v>
      </c>
      <c r="G62" s="2">
        <v>3.1167778907663861E-2</v>
      </c>
      <c r="H62" s="2">
        <v>-1.0597257992490661</v>
      </c>
      <c r="I62" s="2">
        <v>-0.50973959204579644</v>
      </c>
      <c r="J62" s="2">
        <v>-0.53122268662560324</v>
      </c>
      <c r="K62" s="2">
        <v>-0.68052993002320872</v>
      </c>
      <c r="L62" s="2"/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-1.1264486422877349</v>
      </c>
      <c r="C63" s="2">
        <v>-1.759484452465669</v>
      </c>
      <c r="D63" s="2">
        <v>-1.3369374599859969</v>
      </c>
      <c r="E63" s="2">
        <v>-0.52968163093432852</v>
      </c>
      <c r="F63" s="2">
        <v>4.6606759444514728E-2</v>
      </c>
      <c r="G63" s="2">
        <v>-1.823315066098343</v>
      </c>
      <c r="H63" s="2">
        <v>-1.109400446088866</v>
      </c>
      <c r="I63" s="2">
        <v>-1.5819504580731609</v>
      </c>
      <c r="J63" s="2">
        <v>-1.2324366329713989</v>
      </c>
      <c r="K63" s="2">
        <v>-0.1215232017898585</v>
      </c>
      <c r="L63" s="2"/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-1.1264486422877349</v>
      </c>
      <c r="C64" s="2">
        <v>-1.759484452465669</v>
      </c>
      <c r="D64" s="2">
        <v>-1.3369374599859969</v>
      </c>
      <c r="E64" s="2">
        <v>-0.52968163093432852</v>
      </c>
      <c r="F64" s="2">
        <v>4.6606759444514728E-2</v>
      </c>
      <c r="G64" s="2">
        <v>-1.823315066098343</v>
      </c>
      <c r="H64" s="2">
        <v>-1.109400446088866</v>
      </c>
      <c r="I64" s="2">
        <v>-1.5819504580731609</v>
      </c>
      <c r="J64" s="2">
        <v>-1.2324366329713989</v>
      </c>
      <c r="K64" s="2">
        <v>-0.1215232017898585</v>
      </c>
      <c r="L64" s="2"/>
      <c r="M64" s="2"/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0.24527510759491</v>
      </c>
      <c r="C65" s="2">
        <v>-1.722828526372634</v>
      </c>
      <c r="D65" s="2">
        <v>-0.97136862327107587</v>
      </c>
      <c r="E65" s="2">
        <v>-1.3771722404292539</v>
      </c>
      <c r="F65" s="2">
        <v>0.27964055666708842</v>
      </c>
      <c r="G65" s="2">
        <v>-1.0986642064951551</v>
      </c>
      <c r="H65" s="2">
        <v>-1.5150767286138991</v>
      </c>
      <c r="I65" s="2">
        <v>-1.529218776137389</v>
      </c>
      <c r="J65" s="2">
        <v>-0.38248033437043422</v>
      </c>
      <c r="K65" s="2">
        <v>-1.0207948950348129</v>
      </c>
      <c r="L65" s="2"/>
      <c r="M65" s="2"/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0.3088649503047014</v>
      </c>
      <c r="C66" s="2">
        <v>-1.563986179969483</v>
      </c>
      <c r="D66" s="2">
        <v>-1.420496051235121</v>
      </c>
      <c r="E66" s="2">
        <v>-0.95342693568179127</v>
      </c>
      <c r="F66" s="2">
        <v>-0.41946083500063253</v>
      </c>
      <c r="G66" s="2">
        <v>-1.7609795082830151</v>
      </c>
      <c r="H66" s="2">
        <v>-1.2584243866082661</v>
      </c>
      <c r="I66" s="2">
        <v>-1.775299958504325</v>
      </c>
      <c r="J66" s="2">
        <v>2.124890746502427E-2</v>
      </c>
      <c r="K66" s="2">
        <v>0.31596032465363272</v>
      </c>
      <c r="L66" s="2"/>
      <c r="M66" s="2"/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-1.3808080131269009</v>
      </c>
      <c r="C67" s="2">
        <v>-1.466237043721391</v>
      </c>
      <c r="D67" s="2">
        <v>-1.880068303105308</v>
      </c>
      <c r="E67" s="2">
        <v>-0.58264979402776129</v>
      </c>
      <c r="F67" s="2">
        <v>-1.040884294260829</v>
      </c>
      <c r="G67" s="2">
        <v>-1.106456151222071</v>
      </c>
      <c r="H67" s="2">
        <v>-1.871078364299132</v>
      </c>
      <c r="I67" s="2">
        <v>-0.89643859290812455</v>
      </c>
      <c r="J67" s="2">
        <v>-2.124890746502427E-2</v>
      </c>
      <c r="K67" s="2">
        <v>-0.2916556842956608</v>
      </c>
      <c r="L67" s="2"/>
      <c r="M67" s="2"/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-1.5624932780120191</v>
      </c>
      <c r="C68" s="2">
        <v>-1.563986179969483</v>
      </c>
      <c r="D68" s="2">
        <v>-1.4622753468596841</v>
      </c>
      <c r="E68" s="2">
        <v>-1.077019316233135</v>
      </c>
      <c r="F68" s="2">
        <v>-0.2951761431485932</v>
      </c>
      <c r="G68" s="2">
        <v>-1.8388989555521751</v>
      </c>
      <c r="H68" s="2">
        <v>-1.5564722676470659</v>
      </c>
      <c r="I68" s="2">
        <v>-1.494064321513541</v>
      </c>
      <c r="J68" s="2">
        <v>-0.93495192846106134</v>
      </c>
      <c r="K68" s="2">
        <v>-0.85066241252901054</v>
      </c>
      <c r="L68" s="2"/>
      <c r="M68" s="2"/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-1.47165064556946</v>
      </c>
      <c r="C69" s="2">
        <v>-1.857233588713761</v>
      </c>
      <c r="D69" s="2">
        <v>-1.2115995731123099</v>
      </c>
      <c r="E69" s="2">
        <v>-1.589044892802985</v>
      </c>
      <c r="F69" s="2">
        <v>-1.7089145129655401</v>
      </c>
      <c r="G69" s="2">
        <v>-1.870066734459839</v>
      </c>
      <c r="H69" s="2">
        <v>-1.4240065427409321</v>
      </c>
      <c r="I69" s="2">
        <v>-0.4745851374219483</v>
      </c>
      <c r="J69" s="2">
        <v>-0.99869865085613363</v>
      </c>
      <c r="K69" s="2">
        <v>-0.92357633360292568</v>
      </c>
      <c r="L69" s="2"/>
      <c r="M69" s="2"/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-1.344470960149877</v>
      </c>
      <c r="C70" s="2">
        <v>-2.6147893946364809</v>
      </c>
      <c r="D70" s="2">
        <v>-1.8591786552930269</v>
      </c>
      <c r="E70" s="2">
        <v>-1.059363261868657</v>
      </c>
      <c r="F70" s="2">
        <v>-1.0564198807423339</v>
      </c>
      <c r="G70" s="2">
        <v>-1.3869661613910469</v>
      </c>
      <c r="H70" s="2">
        <v>-1.8214037174593321</v>
      </c>
      <c r="I70" s="2">
        <v>-1.6698365946327809</v>
      </c>
      <c r="J70" s="2">
        <v>-0.27623579704531381</v>
      </c>
      <c r="K70" s="2">
        <v>4.8609280715943302E-2</v>
      </c>
      <c r="L70" s="2"/>
      <c r="M70" s="2"/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2.1802231786214228</v>
      </c>
      <c r="C71" s="2">
        <v>-1.7350471684036459</v>
      </c>
      <c r="D71" s="2">
        <v>-1.650282177170215</v>
      </c>
      <c r="E71" s="2">
        <v>-0.82983455513044779</v>
      </c>
      <c r="F71" s="2">
        <v>-1.7399856859285501</v>
      </c>
      <c r="G71" s="2">
        <v>-1.792147287190679</v>
      </c>
      <c r="H71" s="2">
        <v>-2.5830816356695978</v>
      </c>
      <c r="I71" s="2">
        <v>-1.160097002586985</v>
      </c>
      <c r="J71" s="2">
        <v>-0.38248033437043422</v>
      </c>
      <c r="K71" s="2">
        <v>-1.069404175750756</v>
      </c>
      <c r="L71" s="2"/>
      <c r="M71" s="2"/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-0.81758369198303349</v>
      </c>
      <c r="C72" s="2">
        <v>-2.5659148265124339</v>
      </c>
      <c r="D72" s="2">
        <v>-1.316047812173716</v>
      </c>
      <c r="E72" s="2">
        <v>-0.68858612021462706</v>
      </c>
      <c r="F72" s="2">
        <v>-1.4914163022244711</v>
      </c>
      <c r="G72" s="2">
        <v>-1.573972834837031</v>
      </c>
      <c r="H72" s="2">
        <v>-1.8214037174593321</v>
      </c>
      <c r="I72" s="2">
        <v>-1.441332639577769</v>
      </c>
      <c r="J72" s="2">
        <v>-0.80745848367091655</v>
      </c>
      <c r="K72" s="2">
        <v>-7.29139210739152E-2</v>
      </c>
      <c r="L72" s="2"/>
      <c r="M72" s="2"/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-2.1438861256443991</v>
      </c>
      <c r="C73" s="2">
        <v>-2.5170402583883869</v>
      </c>
      <c r="D73" s="2">
        <v>-1.504054642484246</v>
      </c>
      <c r="E73" s="2">
        <v>-1.2359238055134329</v>
      </c>
      <c r="F73" s="2">
        <v>-1.009813121297819</v>
      </c>
      <c r="G73" s="2">
        <v>-1.3869661613910469</v>
      </c>
      <c r="H73" s="2">
        <v>-1.738612639392999</v>
      </c>
      <c r="I73" s="2">
        <v>-1.652259367320857</v>
      </c>
      <c r="J73" s="2">
        <v>-0.84995629860096511</v>
      </c>
      <c r="K73" s="2">
        <v>-0.60761600894929357</v>
      </c>
      <c r="L73" s="2"/>
      <c r="M73" s="2"/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-0.89025779793708104</v>
      </c>
      <c r="C74" s="2">
        <v>-1.2951760552872289</v>
      </c>
      <c r="D74" s="2">
        <v>-2.026295837791277</v>
      </c>
      <c r="E74" s="2">
        <v>-1.359516186064776</v>
      </c>
      <c r="F74" s="2">
        <v>-1.382667196853937</v>
      </c>
      <c r="G74" s="2">
        <v>-1.433717829752543</v>
      </c>
      <c r="H74" s="2">
        <v>-1.904194795525666</v>
      </c>
      <c r="I74" s="2">
        <v>-1.160097002586985</v>
      </c>
      <c r="J74" s="2">
        <v>-0.61621831648569947</v>
      </c>
      <c r="K74" s="2">
        <v>-0.53470208787537832</v>
      </c>
      <c r="L74" s="2"/>
      <c r="M74" s="2"/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-0.41787610923577251</v>
      </c>
      <c r="C75" s="2">
        <v>-2.6147893946364809</v>
      </c>
      <c r="D75" s="2">
        <v>-1.587613233733371</v>
      </c>
      <c r="E75" s="2">
        <v>-0.1765605436447763</v>
      </c>
      <c r="F75" s="2">
        <v>-3.8528254474132182</v>
      </c>
      <c r="G75" s="2">
        <v>-2.1973284129903101</v>
      </c>
      <c r="H75" s="2">
        <v>-2.0863351672715988</v>
      </c>
      <c r="I75" s="2">
        <v>-1.124942547963137</v>
      </c>
      <c r="J75" s="2">
        <v>-1.2961833553664719</v>
      </c>
      <c r="K75" s="2">
        <v>-0.70483457038118014</v>
      </c>
      <c r="L75" s="2"/>
      <c r="M75" s="2"/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-1.3626394866383891</v>
      </c>
      <c r="C76" s="2">
        <v>-1.783921736527692</v>
      </c>
      <c r="D76" s="2">
        <v>-1.9636268943544331</v>
      </c>
      <c r="E76" s="2">
        <v>-1.659669110260896</v>
      </c>
      <c r="F76" s="2">
        <v>-1.8021280318545689</v>
      </c>
      <c r="G76" s="2">
        <v>-2.2596639708056379</v>
      </c>
      <c r="H76" s="2">
        <v>-1.7220544237797319</v>
      </c>
      <c r="I76" s="2">
        <v>-1.5995276853850851</v>
      </c>
      <c r="J76" s="2">
        <v>-1.2961833553664719</v>
      </c>
      <c r="K76" s="2">
        <v>-1.336755219688446</v>
      </c>
      <c r="L76" s="2"/>
      <c r="M76" s="2"/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-2.4164140229720759</v>
      </c>
      <c r="C77" s="2">
        <v>-2.321541985892202</v>
      </c>
      <c r="D77" s="2">
        <v>-2.5694266809105879</v>
      </c>
      <c r="E77" s="2">
        <v>-1.8538857082701501</v>
      </c>
      <c r="F77" s="2">
        <v>-2.314802385744231</v>
      </c>
      <c r="G77" s="2">
        <v>-2.555757870428446</v>
      </c>
      <c r="H77" s="2">
        <v>-2.053218736045066</v>
      </c>
      <c r="I77" s="2">
        <v>-1.968649458935489</v>
      </c>
      <c r="J77" s="2">
        <v>-1.848654949457099</v>
      </c>
      <c r="K77" s="2">
        <v>-1.652715544342078</v>
      </c>
      <c r="L77" s="2"/>
      <c r="M77" s="2"/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-1.7260100164086261</v>
      </c>
      <c r="C78" s="2">
        <v>-1.319613339349252</v>
      </c>
      <c r="D78" s="2">
        <v>-1.817399359668465</v>
      </c>
      <c r="E78" s="2">
        <v>-1.55373278407403</v>
      </c>
      <c r="F78" s="2">
        <v>-2.672120874818845</v>
      </c>
      <c r="G78" s="2">
        <v>-2.010321739544326</v>
      </c>
      <c r="H78" s="2">
        <v>-2.0201023048185318</v>
      </c>
      <c r="I78" s="2">
        <v>-1.7577227311924011</v>
      </c>
      <c r="J78" s="2">
        <v>-1.9548994867822189</v>
      </c>
      <c r="K78" s="2">
        <v>-1.166622737182643</v>
      </c>
      <c r="L78" s="2"/>
      <c r="M78" s="2"/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-2.125717599155887</v>
      </c>
      <c r="C79" s="2">
        <v>-1.783921736527692</v>
      </c>
      <c r="D79" s="2">
        <v>-1.8591786552930269</v>
      </c>
      <c r="E79" s="2">
        <v>-1.1123314249620899</v>
      </c>
      <c r="F79" s="2">
        <v>-1.4603451292614611</v>
      </c>
      <c r="G79" s="2">
        <v>-2.399918975890126</v>
      </c>
      <c r="H79" s="2">
        <v>-2.053218736045066</v>
      </c>
      <c r="I79" s="2">
        <v>-0.7206663197888844</v>
      </c>
      <c r="J79" s="2">
        <v>-1.5299213374817371</v>
      </c>
      <c r="K79" s="2">
        <v>-2.6492057990189188</v>
      </c>
      <c r="L79" s="2"/>
      <c r="M79" s="2"/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-1.308133907172853</v>
      </c>
      <c r="C80" s="2">
        <v>-1.1485523509150899</v>
      </c>
      <c r="D80" s="2">
        <v>-2.757433511221119</v>
      </c>
      <c r="E80" s="2">
        <v>-1.765605436447762</v>
      </c>
      <c r="F80" s="2">
        <v>-1.0874910537053439</v>
      </c>
      <c r="G80" s="2">
        <v>-2.088241186813486</v>
      </c>
      <c r="H80" s="2">
        <v>-2.549965204443065</v>
      </c>
      <c r="I80" s="2">
        <v>-1.072210866027365</v>
      </c>
      <c r="J80" s="2">
        <v>-1.848654949457099</v>
      </c>
      <c r="K80" s="2">
        <v>-1.9929805093536821</v>
      </c>
      <c r="L80" s="2"/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-2.8161216057193368</v>
      </c>
      <c r="C81" s="2">
        <v>-2.101606429333994</v>
      </c>
      <c r="D81" s="2">
        <v>-1.4204960512351219</v>
      </c>
      <c r="E81" s="2">
        <v>-1.694981218989851</v>
      </c>
      <c r="F81" s="2">
        <v>-2.2681956262997161</v>
      </c>
      <c r="G81" s="2">
        <v>-1.9947378500904951</v>
      </c>
      <c r="H81" s="2">
        <v>-1.738612639392999</v>
      </c>
      <c r="I81" s="2">
        <v>-1.0194791840915931</v>
      </c>
      <c r="J81" s="2">
        <v>-2.1673885614324608</v>
      </c>
      <c r="K81" s="2">
        <v>-2.1874176322174561</v>
      </c>
      <c r="L81" s="2"/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-2.3619084435065409</v>
      </c>
      <c r="C82" s="2">
        <v>-1.417362475597344</v>
      </c>
      <c r="D82" s="2">
        <v>-2.318750907163214</v>
      </c>
      <c r="E82" s="2">
        <v>-1.8362296539056719</v>
      </c>
      <c r="F82" s="2">
        <v>-1.0564198807423339</v>
      </c>
      <c r="G82" s="2">
        <v>-2.2596639708056379</v>
      </c>
      <c r="H82" s="2">
        <v>-1.655821561326666</v>
      </c>
      <c r="I82" s="2">
        <v>-2.003803913559338</v>
      </c>
      <c r="J82" s="2">
        <v>-1.44492570762164</v>
      </c>
      <c r="K82" s="2">
        <v>-1.4096691407623609</v>
      </c>
      <c r="L82" s="2"/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-1.398976539615413</v>
      </c>
      <c r="C83" s="2">
        <v>-1.6861726002796</v>
      </c>
      <c r="D83" s="2">
        <v>-1.56672358592109</v>
      </c>
      <c r="E83" s="2">
        <v>-2.224662849924179</v>
      </c>
      <c r="F83" s="2">
        <v>-3.2158664016715162</v>
      </c>
      <c r="G83" s="2">
        <v>-2.0726572973596542</v>
      </c>
      <c r="H83" s="2">
        <v>-1.457122973967466</v>
      </c>
      <c r="I83" s="2">
        <v>-2.056535595495109</v>
      </c>
      <c r="J83" s="2">
        <v>-1.5936680598768089</v>
      </c>
      <c r="K83" s="2">
        <v>-1.26384129861453</v>
      </c>
      <c r="L83" s="2"/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-1.6533359104545791</v>
      </c>
      <c r="C84" s="2">
        <v>-1.1485523509150899</v>
      </c>
      <c r="D84" s="2">
        <v>-1.9845165421667139</v>
      </c>
      <c r="E84" s="2">
        <v>-1.959822034457015</v>
      </c>
      <c r="F84" s="2">
        <v>-2.9051546720414181</v>
      </c>
      <c r="G84" s="2">
        <v>-2.680428986059102</v>
      </c>
      <c r="H84" s="2">
        <v>-1.8876365799123991</v>
      </c>
      <c r="I84" s="2">
        <v>-1.5467960034493129</v>
      </c>
      <c r="J84" s="2">
        <v>-2.1248907465024121</v>
      </c>
      <c r="K84" s="2">
        <v>-0.46178816680146312</v>
      </c>
      <c r="L84" s="2"/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-1.1991227482417821</v>
      </c>
      <c r="C85" s="2">
        <v>-2.101606429333994</v>
      </c>
      <c r="D85" s="2">
        <v>-1.90095795091759</v>
      </c>
      <c r="E85" s="2">
        <v>-2.3129431217465681</v>
      </c>
      <c r="F85" s="2">
        <v>-1.103026640186848</v>
      </c>
      <c r="G85" s="2">
        <v>-2.477838423159286</v>
      </c>
      <c r="H85" s="2">
        <v>-1.192191524155199</v>
      </c>
      <c r="I85" s="2">
        <v>-0.8085524563485047</v>
      </c>
      <c r="J85" s="2">
        <v>-1.7211615046669539</v>
      </c>
      <c r="K85" s="2">
        <v>-0.55900672823334974</v>
      </c>
      <c r="L85" s="2"/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-2.9978068706044558</v>
      </c>
      <c r="C86" s="2">
        <v>-1.319613339349252</v>
      </c>
      <c r="D86" s="2">
        <v>-1.9845165421667139</v>
      </c>
      <c r="E86" s="2">
        <v>-2.6130960459426871</v>
      </c>
      <c r="F86" s="2">
        <v>-2.0973041750031629</v>
      </c>
      <c r="G86" s="2">
        <v>-2.3687511969824619</v>
      </c>
      <c r="H86" s="2">
        <v>-1.953869442365465</v>
      </c>
      <c r="I86" s="2">
        <v>-0.77339800172465645</v>
      </c>
      <c r="J86" s="2">
        <v>-1.9973973017122679</v>
      </c>
      <c r="K86" s="2">
        <v>-0.63192064930726488</v>
      </c>
      <c r="L86" s="2"/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-1.816852648851186</v>
      </c>
      <c r="C87" s="2">
        <v>-1.637298032155553</v>
      </c>
      <c r="D87" s="2">
        <v>-2.1934130202895261</v>
      </c>
      <c r="E87" s="2">
        <v>-2.2952870673820902</v>
      </c>
      <c r="F87" s="2">
        <v>-1.5535586481504911</v>
      </c>
      <c r="G87" s="2">
        <v>-2.010321739544326</v>
      </c>
      <c r="H87" s="2">
        <v>-2.0863351672715988</v>
      </c>
      <c r="I87" s="2">
        <v>-2.32019400517397</v>
      </c>
      <c r="J87" s="2">
        <v>-1.69991259720193</v>
      </c>
      <c r="K87" s="2">
        <v>-1.4825830618362761</v>
      </c>
      <c r="L87" s="2"/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-2.0893805461788628</v>
      </c>
      <c r="C88" s="2">
        <v>-1.832796304651739</v>
      </c>
      <c r="D88" s="2">
        <v>-1.56672358592109</v>
      </c>
      <c r="E88" s="2">
        <v>-2.101070469372837</v>
      </c>
      <c r="F88" s="2">
        <v>-0.73017256463073077</v>
      </c>
      <c r="G88" s="2">
        <v>-2.3064156391671342</v>
      </c>
      <c r="H88" s="2">
        <v>-1.556472267647065</v>
      </c>
      <c r="I88" s="2">
        <v>-2.4080801417335889</v>
      </c>
      <c r="J88" s="2">
        <v>-1.6786636897369061</v>
      </c>
      <c r="K88" s="2">
        <v>-1.749934105773965</v>
      </c>
      <c r="L88" s="2"/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-2.1075490726673749</v>
      </c>
      <c r="C89" s="2">
        <v>-1.832796304651739</v>
      </c>
      <c r="D89" s="2">
        <v>-2.318750907163214</v>
      </c>
      <c r="E89" s="2">
        <v>-1.465452512251642</v>
      </c>
      <c r="F89" s="2">
        <v>-1.646772167039521</v>
      </c>
      <c r="G89" s="2">
        <v>-2.6648450966052701</v>
      </c>
      <c r="H89" s="2">
        <v>-2.2850337546307991</v>
      </c>
      <c r="I89" s="2">
        <v>-0.8085524563485047</v>
      </c>
      <c r="J89" s="2">
        <v>-1.9548994867822189</v>
      </c>
      <c r="K89" s="2">
        <v>-1.2881459389725021</v>
      </c>
      <c r="L89" s="2"/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-1.889526754805233</v>
      </c>
      <c r="C90" s="2">
        <v>-1.808359020589716</v>
      </c>
      <c r="D90" s="2">
        <v>-2.0680751334158392</v>
      </c>
      <c r="E90" s="2">
        <v>-2.3129431217465681</v>
      </c>
      <c r="F90" s="2">
        <v>-1.273918091483403</v>
      </c>
      <c r="G90" s="2">
        <v>-2.711596764966766</v>
      </c>
      <c r="H90" s="2">
        <v>-2.2353591077909991</v>
      </c>
      <c r="I90" s="2">
        <v>-1.3358692757062249</v>
      </c>
      <c r="J90" s="2">
        <v>-1.7211615046669539</v>
      </c>
      <c r="K90" s="2">
        <v>-0.75344385109712397</v>
      </c>
      <c r="L90" s="2"/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-2.05304349320184</v>
      </c>
      <c r="C91" s="2">
        <v>-1.1241150668530659</v>
      </c>
      <c r="D91" s="2">
        <v>-1.9845165421667139</v>
      </c>
      <c r="E91" s="2">
        <v>-1.55373278407403</v>
      </c>
      <c r="F91" s="2">
        <v>-0.74570815111223565</v>
      </c>
      <c r="G91" s="2">
        <v>-2.680428986059102</v>
      </c>
      <c r="H91" s="2">
        <v>-2.334708401470599</v>
      </c>
      <c r="I91" s="2">
        <v>-0.31639009161463222</v>
      </c>
      <c r="J91" s="2">
        <v>-1.8699038569221229</v>
      </c>
      <c r="K91" s="2">
        <v>-0.94788097396089765</v>
      </c>
      <c r="L91" s="2"/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-1.6533359104545791</v>
      </c>
      <c r="C92" s="2">
        <v>-1.5884234640315069</v>
      </c>
      <c r="D92" s="2">
        <v>-2.715654215596556</v>
      </c>
      <c r="E92" s="2">
        <v>-1.9421659800925379</v>
      </c>
      <c r="F92" s="2">
        <v>-1.646772167039521</v>
      </c>
      <c r="G92" s="2">
        <v>-2.6492612071514379</v>
      </c>
      <c r="H92" s="2">
        <v>-1.8214037174593321</v>
      </c>
      <c r="I92" s="2">
        <v>-1.160097002586985</v>
      </c>
      <c r="J92" s="2">
        <v>-2.1248907465024121</v>
      </c>
      <c r="K92" s="2">
        <v>-0.68052993002320816</v>
      </c>
      <c r="L92" s="2"/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-2.4890881289261242</v>
      </c>
      <c r="C93" s="2">
        <v>-1.7350471684036459</v>
      </c>
      <c r="D93" s="2">
        <v>-2.1934130202895261</v>
      </c>
      <c r="E93" s="2">
        <v>-1.0770193162331341</v>
      </c>
      <c r="F93" s="2">
        <v>-2.345873558707241</v>
      </c>
      <c r="G93" s="2">
        <v>-2.2908317497133019</v>
      </c>
      <c r="H93" s="2">
        <v>-2.9142459479349321</v>
      </c>
      <c r="I93" s="2">
        <v>-2.6190068694766779</v>
      </c>
      <c r="J93" s="2">
        <v>-1.8699038569221229</v>
      </c>
      <c r="K93" s="2">
        <v>-1.361059860046417</v>
      </c>
      <c r="L93" s="2"/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-1.2899653806843421</v>
      </c>
      <c r="C94" s="2">
        <v>-1.7350471684036459</v>
      </c>
      <c r="D94" s="2">
        <v>-2.3605302027877761</v>
      </c>
      <c r="E94" s="2">
        <v>-2.0481023062794042</v>
      </c>
      <c r="F94" s="2">
        <v>0.40392524851912748</v>
      </c>
      <c r="G94" s="2">
        <v>-2.275247860259471</v>
      </c>
      <c r="H94" s="2">
        <v>-2.0863351672715988</v>
      </c>
      <c r="I94" s="2">
        <v>-2.4608118236693621</v>
      </c>
      <c r="J94" s="2">
        <v>-1.614916967341834</v>
      </c>
      <c r="K94" s="2">
        <v>-1.2152320178985869</v>
      </c>
      <c r="L94" s="2"/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-1.598830330989043</v>
      </c>
      <c r="C95" s="2">
        <v>-2.0771691452719701</v>
      </c>
      <c r="D95" s="2">
        <v>-1.838289007480745</v>
      </c>
      <c r="E95" s="2">
        <v>-0.86514666385940298</v>
      </c>
      <c r="F95" s="2">
        <v>-1.0564198807423339</v>
      </c>
      <c r="G95" s="2">
        <v>-3.1323617802202302</v>
      </c>
      <c r="H95" s="2">
        <v>-2.0697769516583322</v>
      </c>
      <c r="I95" s="2">
        <v>-0.2812356369907843</v>
      </c>
      <c r="J95" s="2">
        <v>-1.7636593195970021</v>
      </c>
      <c r="K95" s="2">
        <v>-1.5311923425522189</v>
      </c>
      <c r="L95" s="2"/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-1.816852648851186</v>
      </c>
      <c r="C96" s="2">
        <v>-1.466237043721391</v>
      </c>
      <c r="D96" s="2">
        <v>-3.028998932780774</v>
      </c>
      <c r="E96" s="2">
        <v>-1.536076729709553</v>
      </c>
      <c r="F96" s="2">
        <v>-0.60588787277869149</v>
      </c>
      <c r="G96" s="2">
        <v>-2.275247860259471</v>
      </c>
      <c r="H96" s="2">
        <v>-1.9207530111389319</v>
      </c>
      <c r="I96" s="2">
        <v>0.15819504580731611</v>
      </c>
      <c r="J96" s="2">
        <v>-1.8911527643871471</v>
      </c>
      <c r="K96" s="2">
        <v>-0.1458278421478304</v>
      </c>
      <c r="L96" s="2"/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-0.16351673839660669</v>
      </c>
      <c r="C97" s="2">
        <v>-1.5884234640315069</v>
      </c>
      <c r="D97" s="2">
        <v>-2.5694266809105879</v>
      </c>
      <c r="E97" s="2">
        <v>-1.571388838438508</v>
      </c>
      <c r="F97" s="2">
        <v>-1.0564198807423339</v>
      </c>
      <c r="G97" s="2">
        <v>-2.0726572973596542</v>
      </c>
      <c r="H97" s="2">
        <v>-2.0366605204317989</v>
      </c>
      <c r="I97" s="2">
        <v>-1.0546336387154409</v>
      </c>
      <c r="J97" s="2">
        <v>-1.7211615046669539</v>
      </c>
      <c r="K97" s="2">
        <v>-1.5068877021942471</v>
      </c>
      <c r="L97" s="2"/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-1.6533359104545791</v>
      </c>
      <c r="C98" s="2">
        <v>-1.783921736527692</v>
      </c>
      <c r="D98" s="2">
        <v>-1.0027030949894979</v>
      </c>
      <c r="E98" s="2">
        <v>-1.995134143185971</v>
      </c>
      <c r="F98" s="2">
        <v>-0.37285407555611783</v>
      </c>
      <c r="G98" s="2">
        <v>-2.275247860259471</v>
      </c>
      <c r="H98" s="2">
        <v>-2.566523420056332</v>
      </c>
      <c r="I98" s="2">
        <v>-1.124942547963137</v>
      </c>
      <c r="J98" s="2">
        <v>-1.5936680598768089</v>
      </c>
      <c r="K98" s="2">
        <v>-1.4339737811203319</v>
      </c>
      <c r="L98" s="2"/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-2.1438861256443991</v>
      </c>
      <c r="C99" s="2">
        <v>-1.319613339349252</v>
      </c>
      <c r="D99" s="2">
        <v>-2.1098544290404022</v>
      </c>
      <c r="E99" s="2">
        <v>-1.8538857082701501</v>
      </c>
      <c r="F99" s="2">
        <v>-1.009813121297819</v>
      </c>
      <c r="G99" s="2">
        <v>-2.6648450966052701</v>
      </c>
      <c r="H99" s="2">
        <v>-1.2915408178347989</v>
      </c>
      <c r="I99" s="2">
        <v>-1.001901956779669</v>
      </c>
      <c r="J99" s="2">
        <v>-1.4024278926915921</v>
      </c>
      <c r="K99" s="2">
        <v>-0.70483457038118014</v>
      </c>
      <c r="L99" s="2"/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-1.835021175339697</v>
      </c>
      <c r="C100" s="2">
        <v>-1.710609884341622</v>
      </c>
      <c r="D100" s="2">
        <v>-1.942737246542152</v>
      </c>
      <c r="E100" s="2">
        <v>-1.0240511531397021</v>
      </c>
      <c r="F100" s="2">
        <v>-1.242846918520393</v>
      </c>
      <c r="G100" s="2">
        <v>-2.041489518451991</v>
      </c>
      <c r="H100" s="2">
        <v>-1.0928422304755989</v>
      </c>
      <c r="I100" s="2">
        <v>-1.652259367320857</v>
      </c>
      <c r="J100" s="2">
        <v>-1.572419152411785</v>
      </c>
      <c r="K100" s="2">
        <v>-0.51039744751740646</v>
      </c>
      <c r="L100" s="2"/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-9.0842632442559149E-2</v>
      </c>
      <c r="C101" s="2">
        <v>-1.344050623411275</v>
      </c>
      <c r="D101" s="2">
        <v>-1.232489220924591</v>
      </c>
      <c r="E101" s="2">
        <v>-1.4124843491582091</v>
      </c>
      <c r="F101" s="2">
        <v>-1.211775745557383</v>
      </c>
      <c r="G101" s="2">
        <v>-2.041489518451991</v>
      </c>
      <c r="H101" s="2">
        <v>-1.506797620807266</v>
      </c>
      <c r="I101" s="2">
        <v>-0.17577227311924021</v>
      </c>
      <c r="J101" s="2">
        <v>-1.2324366329713989</v>
      </c>
      <c r="K101" s="2">
        <v>0.2187417632217456</v>
      </c>
      <c r="L101" s="2"/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-2.3074028640410051</v>
      </c>
      <c r="C102" s="2">
        <v>-2.0038572930859</v>
      </c>
      <c r="D102" s="2">
        <v>-1.92184759872987</v>
      </c>
      <c r="E102" s="2">
        <v>-1.0240511531397021</v>
      </c>
      <c r="F102" s="2">
        <v>-1.6778433400025301</v>
      </c>
      <c r="G102" s="2">
        <v>-2.3375834180747979</v>
      </c>
      <c r="H102" s="2">
        <v>-1.672379776939932</v>
      </c>
      <c r="I102" s="2">
        <v>-0.9315930475319727</v>
      </c>
      <c r="J102" s="2">
        <v>-1.3174322628314961</v>
      </c>
      <c r="K102" s="2">
        <v>-0.1215232017898585</v>
      </c>
      <c r="L102" s="2"/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-1.635167383966067</v>
      </c>
      <c r="C103" s="2">
        <v>-2.1993555655820858</v>
      </c>
      <c r="D103" s="2">
        <v>-1.4622753468596841</v>
      </c>
      <c r="E103" s="2">
        <v>-1.200611696784478</v>
      </c>
      <c r="F103" s="2">
        <v>-1.8642703777805889</v>
      </c>
      <c r="G103" s="2">
        <v>-2.836267880597422</v>
      </c>
      <c r="H103" s="2">
        <v>-1.4074483271276661</v>
      </c>
      <c r="I103" s="2">
        <v>-0.42185345548617631</v>
      </c>
      <c r="J103" s="2">
        <v>-1.5936680598768089</v>
      </c>
      <c r="K103" s="2">
        <v>-1.847152667205852</v>
      </c>
      <c r="L103" s="2"/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-0.7267410595404743</v>
      </c>
      <c r="C104" s="2">
        <v>-2.2237928496441088</v>
      </c>
      <c r="D104" s="2">
        <v>-1.524944290296528</v>
      </c>
      <c r="E104" s="2">
        <v>-1.4477964578871649</v>
      </c>
      <c r="F104" s="2">
        <v>-0.93213518889029456</v>
      </c>
      <c r="G104" s="2">
        <v>-2.0570734079058219</v>
      </c>
      <c r="H104" s="2">
        <v>-1.1756333085419319</v>
      </c>
      <c r="I104" s="2">
        <v>-1.845608867752021</v>
      </c>
      <c r="J104" s="2">
        <v>-2.1673885614324608</v>
      </c>
      <c r="K104" s="2">
        <v>-1.336755219688446</v>
      </c>
      <c r="L104" s="2"/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-1.8531897018282091</v>
      </c>
      <c r="C105" s="2">
        <v>-1.979420009023878</v>
      </c>
      <c r="D105" s="2">
        <v>-2.0889647812281198</v>
      </c>
      <c r="E105" s="2">
        <v>-1.1476435336910451</v>
      </c>
      <c r="F105" s="2">
        <v>-1.320524850927917</v>
      </c>
      <c r="G105" s="2">
        <v>-2.1817445235364779</v>
      </c>
      <c r="H105" s="2">
        <v>-0.89414364311639938</v>
      </c>
      <c r="I105" s="2">
        <v>-0.7206663197888844</v>
      </c>
      <c r="J105" s="2">
        <v>-1.8699038569221229</v>
      </c>
      <c r="K105" s="2">
        <v>-1.5068877021942471</v>
      </c>
      <c r="L105" s="2"/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-1.76234706938565</v>
      </c>
      <c r="C106" s="2">
        <v>-1.832796304651739</v>
      </c>
      <c r="D106" s="2">
        <v>-8.3558591249124958E-2</v>
      </c>
      <c r="E106" s="2">
        <v>-1.730293327718806</v>
      </c>
      <c r="F106" s="2">
        <v>-1.8953415507435989</v>
      </c>
      <c r="G106" s="2">
        <v>-1.760979508283014</v>
      </c>
      <c r="H106" s="2">
        <v>-1.5564722676470659</v>
      </c>
      <c r="I106" s="2">
        <v>-1.2655603664585291</v>
      </c>
      <c r="J106" s="2">
        <v>-1.359930077761544</v>
      </c>
      <c r="K106" s="2">
        <v>-2.017285149711654</v>
      </c>
      <c r="L106" s="2"/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-1.2899653806843421</v>
      </c>
      <c r="C107" s="2">
        <v>-2.1749182815200641</v>
      </c>
      <c r="D107" s="2">
        <v>-0.81469626467896683</v>
      </c>
      <c r="E107" s="2">
        <v>-1.0417072075041789</v>
      </c>
      <c r="F107" s="2">
        <v>-0.65249463222320614</v>
      </c>
      <c r="G107" s="2">
        <v>-1.1376239301297351</v>
      </c>
      <c r="H107" s="2">
        <v>-0.8610272118898662</v>
      </c>
      <c r="I107" s="2">
        <v>-2.1619989593666529</v>
      </c>
      <c r="J107" s="2">
        <v>-1.359930077761544</v>
      </c>
      <c r="K107" s="2">
        <v>-1.5311923425522189</v>
      </c>
      <c r="L107" s="2"/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-0.83575221847154546</v>
      </c>
      <c r="C108" s="2">
        <v>-2.1993555655820858</v>
      </c>
      <c r="D108" s="2">
        <v>-1.6920614727947769</v>
      </c>
      <c r="E108" s="2">
        <v>-1.306548022971344</v>
      </c>
      <c r="F108" s="2">
        <v>-0.85445725648276993</v>
      </c>
      <c r="G108" s="2">
        <v>-1.7765633977368469</v>
      </c>
      <c r="H108" s="2">
        <v>-1.2915408178347989</v>
      </c>
      <c r="I108" s="2">
        <v>-1.2128286845227569</v>
      </c>
      <c r="J108" s="2">
        <v>-1.5936680598768089</v>
      </c>
      <c r="K108" s="2">
        <v>-1.166622737182643</v>
      </c>
      <c r="L108" s="2"/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-0.96293190389112815</v>
      </c>
      <c r="C109" s="2">
        <v>-1.6861726002796</v>
      </c>
      <c r="D109" s="2">
        <v>-1.2115995731123099</v>
      </c>
      <c r="E109" s="2">
        <v>-1.7126372733543289</v>
      </c>
      <c r="F109" s="2">
        <v>-0.66803021870471113</v>
      </c>
      <c r="G109" s="2">
        <v>-1.9012345133675019</v>
      </c>
      <c r="H109" s="2">
        <v>-1.390890111514399</v>
      </c>
      <c r="I109" s="2">
        <v>-1.2655603664585291</v>
      </c>
      <c r="J109" s="2">
        <v>-1.5086724300167129</v>
      </c>
      <c r="K109" s="2">
        <v>-1.2395366582565579</v>
      </c>
      <c r="L109" s="2"/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-1.4534821190809479</v>
      </c>
      <c r="C110" s="2">
        <v>-2.4437284062023181</v>
      </c>
      <c r="D110" s="2">
        <v>-1.316047812173716</v>
      </c>
      <c r="E110" s="2">
        <v>-1.589044892802985</v>
      </c>
      <c r="F110" s="2">
        <v>-0.34178290259310801</v>
      </c>
      <c r="G110" s="2">
        <v>-1.573972834837031</v>
      </c>
      <c r="H110" s="2">
        <v>-1.274982602221532</v>
      </c>
      <c r="I110" s="2">
        <v>-1.0194791840915931</v>
      </c>
      <c r="J110" s="2">
        <v>-1.69991259720193</v>
      </c>
      <c r="K110" s="2">
        <v>-1.652715544342078</v>
      </c>
      <c r="L110" s="2"/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-0.65406695358642675</v>
      </c>
      <c r="C111" s="2">
        <v>-1.7350471684036459</v>
      </c>
      <c r="D111" s="2">
        <v>-1.4622753468596841</v>
      </c>
      <c r="E111" s="2">
        <v>-0.97108299004626897</v>
      </c>
      <c r="F111" s="2">
        <v>0.32624731611160313</v>
      </c>
      <c r="G111" s="2">
        <v>-1.5583889453831989</v>
      </c>
      <c r="H111" s="2">
        <v>-1.3577736802878659</v>
      </c>
      <c r="I111" s="2">
        <v>-1.371023730330073</v>
      </c>
      <c r="J111" s="2">
        <v>-1.8699038569221229</v>
      </c>
      <c r="K111" s="2">
        <v>-1.4096691407623609</v>
      </c>
      <c r="L111" s="2"/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-1.1809542217532709</v>
      </c>
      <c r="C112" s="2">
        <v>-2.0771691452719701</v>
      </c>
      <c r="D112" s="2">
        <v>-1.086261686238623</v>
      </c>
      <c r="E112" s="2">
        <v>-0.58264979402776129</v>
      </c>
      <c r="F112" s="2">
        <v>0.37285407555611783</v>
      </c>
      <c r="G112" s="2">
        <v>-1.6830600610138551</v>
      </c>
      <c r="H112" s="2">
        <v>-1.192191524155199</v>
      </c>
      <c r="I112" s="2">
        <v>-8.7886136559620118E-2</v>
      </c>
      <c r="J112" s="2">
        <v>-1.572419152411785</v>
      </c>
      <c r="K112" s="2">
        <v>-1.4096691407623609</v>
      </c>
      <c r="L112" s="2"/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-1.035606009845176</v>
      </c>
      <c r="C113" s="2">
        <v>-2.101606429333994</v>
      </c>
      <c r="D113" s="2">
        <v>-0.96092379936493544</v>
      </c>
      <c r="E113" s="2">
        <v>-0.47671346784089558</v>
      </c>
      <c r="F113" s="2">
        <v>-0.49713876740815699</v>
      </c>
      <c r="G113" s="2">
        <v>-1.6051406137446951</v>
      </c>
      <c r="H113" s="2">
        <v>-1.589588698873599</v>
      </c>
      <c r="I113" s="2">
        <v>-1.1425197752750611</v>
      </c>
      <c r="J113" s="2">
        <v>-1.9548994867822189</v>
      </c>
      <c r="K113" s="2">
        <v>-1.7742387461319371</v>
      </c>
      <c r="L113" s="2"/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-1.598830330989043</v>
      </c>
      <c r="C114" s="2">
        <v>-3.0057859396288511</v>
      </c>
      <c r="D114" s="2">
        <v>-1.7129511206070589</v>
      </c>
      <c r="E114" s="2">
        <v>-0.70624217457910476</v>
      </c>
      <c r="F114" s="2">
        <v>-0.57481669981568162</v>
      </c>
      <c r="G114" s="2">
        <v>-1.9012345133675019</v>
      </c>
      <c r="H114" s="2">
        <v>-1.672379776939932</v>
      </c>
      <c r="I114" s="2">
        <v>-2.179576186678577</v>
      </c>
      <c r="J114" s="2">
        <v>-2.294882006222605</v>
      </c>
      <c r="K114" s="2">
        <v>-1.944371228637739</v>
      </c>
      <c r="L114" s="2"/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-0.10901115893107111</v>
      </c>
      <c r="C115" s="2">
        <v>-1.759484452465669</v>
      </c>
      <c r="D115" s="2">
        <v>-1.504054642484246</v>
      </c>
      <c r="E115" s="2">
        <v>-1.4477964578871649</v>
      </c>
      <c r="F115" s="2">
        <v>-0.170891451296554</v>
      </c>
      <c r="G115" s="2">
        <v>-1.6051406137446951</v>
      </c>
      <c r="H115" s="2">
        <v>-1.2087497397684659</v>
      </c>
      <c r="I115" s="2">
        <v>-1.406178184953921</v>
      </c>
      <c r="J115" s="2">
        <v>-2.6348645256629921</v>
      </c>
      <c r="K115" s="2">
        <v>-2.2846361936493431</v>
      </c>
      <c r="L115" s="2"/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-2.4890881289261242</v>
      </c>
      <c r="C116" s="2">
        <v>-1.1729896349771129</v>
      </c>
      <c r="D116" s="2">
        <v>-1.023592742801779</v>
      </c>
      <c r="E116" s="2">
        <v>-0.47671346784089558</v>
      </c>
      <c r="F116" s="2">
        <v>-9.3213518889029456E-2</v>
      </c>
      <c r="G116" s="2">
        <v>-1.729811729375351</v>
      </c>
      <c r="H116" s="2">
        <v>-1.109400446088866</v>
      </c>
      <c r="I116" s="2">
        <v>-0.84370691097235262</v>
      </c>
      <c r="J116" s="2">
        <v>-2.0611440241073402</v>
      </c>
      <c r="K116" s="2">
        <v>-2.1631129918594838</v>
      </c>
      <c r="L116" s="2"/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47" priority="1">
      <formula>AND(B9&lt;$B$6)</formula>
    </cfRule>
    <cfRule type="expression" dxfId="46" priority="2">
      <formula>AND(B9&lt;$B$7,B9&gt;=$B$6)</formula>
    </cfRule>
    <cfRule type="expression" dxfId="45" priority="3">
      <formula>AND(B9&gt;$B$7,B9&lt;=$B$8)</formula>
    </cfRule>
    <cfRule type="expression" dxfId="44" priority="4">
      <formula>B9&gt;$B$8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68DC8-E831-4653-9A36-FDD94AEE43AD}">
  <sheetPr codeName="Sheet13">
    <tabColor rgb="FFFFC000"/>
  </sheetPr>
  <dimension ref="A1:BH271"/>
  <sheetViews>
    <sheetView zoomScale="70" zoomScaleNormal="70" workbookViewId="0">
      <pane ySplit="11" topLeftCell="A12" activePane="bottomLeft" state="frozen"/>
      <selection activeCell="D150" sqref="D150"/>
      <selection pane="bottomLeft" activeCell="A11" sqref="A11:H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145</v>
      </c>
      <c r="C11" s="5" t="s">
        <v>147</v>
      </c>
      <c r="D11" s="5" t="s">
        <v>141</v>
      </c>
      <c r="E11" s="5" t="s">
        <v>139</v>
      </c>
      <c r="F11" s="5" t="s">
        <v>168</v>
      </c>
      <c r="G11" s="5" t="s">
        <v>201</v>
      </c>
      <c r="H11" s="5" t="s">
        <v>202</v>
      </c>
      <c r="I11" s="5"/>
      <c r="J11" s="5"/>
      <c r="K11" s="5"/>
      <c r="L11" s="5"/>
      <c r="M11" s="5"/>
      <c r="N11" s="5"/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-3.0146479804077499E-2</v>
      </c>
      <c r="C12" s="2">
        <v>-0.21236641124457309</v>
      </c>
      <c r="D12" s="2">
        <v>0.25322678840876173</v>
      </c>
      <c r="E12" s="2">
        <v>0.30577721806560199</v>
      </c>
      <c r="F12" s="2">
        <v>0.89317229865090941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-6.0292959608155013E-2</v>
      </c>
      <c r="C13" s="2">
        <v>0.54608505748604508</v>
      </c>
      <c r="D13" s="2">
        <v>1.308338406778601</v>
      </c>
      <c r="E13" s="2">
        <v>-0.6523247318732841</v>
      </c>
      <c r="F13" s="2">
        <v>1.2991597071285961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0.54263663647339511</v>
      </c>
      <c r="C14" s="2">
        <v>0.42473282248914618</v>
      </c>
      <c r="D14" s="2">
        <v>1.477156265717777</v>
      </c>
      <c r="E14" s="2">
        <v>-0.16308118296832089</v>
      </c>
      <c r="F14" s="2">
        <v>0.59544819910060631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0.12058591921631</v>
      </c>
      <c r="C15" s="2">
        <v>-0.74833878248087671</v>
      </c>
      <c r="D15" s="2">
        <v>0.50645357681752334</v>
      </c>
      <c r="E15" s="2">
        <v>-0.1426960350972811</v>
      </c>
      <c r="F15" s="2">
        <v>-9.0219424106152343E-2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0.74361316850057857</v>
      </c>
      <c r="C16" s="2">
        <v>0.4854089399875956</v>
      </c>
      <c r="D16" s="2">
        <v>1.139520547839427</v>
      </c>
      <c r="E16" s="2">
        <v>-0.34654751380768212</v>
      </c>
      <c r="F16" s="2">
        <v>0.36087769642460982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0.90439439412232514</v>
      </c>
      <c r="C17" s="2">
        <v>0.26292984249328111</v>
      </c>
      <c r="D17" s="2">
        <v>4.2204464734793008E-2</v>
      </c>
      <c r="E17" s="2">
        <v>-0.2853920701945617</v>
      </c>
      <c r="F17" s="2">
        <v>0.43305323570953191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0.42205071725708498</v>
      </c>
      <c r="C18" s="2">
        <v>-0.20225372499483171</v>
      </c>
      <c r="D18" s="2">
        <v>0.46424911208273029</v>
      </c>
      <c r="E18" s="2">
        <v>-0.99887224568096622</v>
      </c>
      <c r="F18" s="2">
        <v>0.64957985356429782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0</v>
      </c>
      <c r="C19" s="2">
        <v>-0.32360595999173059</v>
      </c>
      <c r="D19" s="2">
        <v>0</v>
      </c>
      <c r="E19" s="2">
        <v>-0.85617621058368554</v>
      </c>
      <c r="F19" s="2">
        <v>0.37892158124584041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-0.24117183843261999</v>
      </c>
      <c r="C20" s="2">
        <v>-0.7281134099813934</v>
      </c>
      <c r="D20" s="2">
        <v>0.37984018261314251</v>
      </c>
      <c r="E20" s="2">
        <v>-0.63193958400224426</v>
      </c>
      <c r="F20" s="2">
        <v>-0.23457050267599661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-0.66322255568970512</v>
      </c>
      <c r="C21" s="2">
        <v>-0.20225372499483171</v>
      </c>
      <c r="D21" s="2">
        <v>-1.18172501257422</v>
      </c>
      <c r="E21" s="2">
        <v>-1.2231088722624079</v>
      </c>
      <c r="F21" s="2">
        <v>-1.3893791312347481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-1.5274216434065939</v>
      </c>
      <c r="C22" s="2">
        <v>-1.3348745849658881</v>
      </c>
      <c r="D22" s="2">
        <v>-3.6717884319270442</v>
      </c>
      <c r="E22" s="2">
        <v>-1.5696563860700901</v>
      </c>
      <c r="F22" s="2">
        <v>-1.8043884821230489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-3.2960151252458072</v>
      </c>
      <c r="C23" s="2">
        <v>-2.8113267774281581</v>
      </c>
      <c r="D23" s="2">
        <v>-2.1946321662092672</v>
      </c>
      <c r="E23" s="2">
        <v>-2.2831365615564949</v>
      </c>
      <c r="F23" s="2">
        <v>-2.6344071838996519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-3.054843286813187</v>
      </c>
      <c r="C24" s="2">
        <v>-2.4270446999379778</v>
      </c>
      <c r="D24" s="2">
        <v>-0.25322678840876173</v>
      </c>
      <c r="E24" s="2">
        <v>-3.1189276242691402</v>
      </c>
      <c r="F24" s="2">
        <v>-2.4178805660448859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-2.954355020799595</v>
      </c>
      <c r="C25" s="2">
        <v>-2.4877208174364269</v>
      </c>
      <c r="D25" s="2">
        <v>8.4408929469587821E-2</v>
      </c>
      <c r="E25" s="2">
        <v>-3.506245433818902</v>
      </c>
      <c r="F25" s="2">
        <v>-2.9231093410393401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-2.954355020799595</v>
      </c>
      <c r="C26" s="2">
        <v>-2.9933551299235059</v>
      </c>
      <c r="D26" s="2">
        <v>1.561565195187363</v>
      </c>
      <c r="E26" s="2">
        <v>-2.0588999349750532</v>
      </c>
      <c r="F26" s="2">
        <v>-2.7246266080058041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-2.150448892690862</v>
      </c>
      <c r="C27" s="2">
        <v>-2.750650659929708</v>
      </c>
      <c r="D27" s="2">
        <v>1.434951800982982</v>
      </c>
      <c r="E27" s="2">
        <v>-2.9354612934297788</v>
      </c>
      <c r="F27" s="2">
        <v>-3.121592074072876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-2.8940620611914398</v>
      </c>
      <c r="C28" s="2">
        <v>-2.4674954449369442</v>
      </c>
      <c r="D28" s="2">
        <v>1.0129071536350469</v>
      </c>
      <c r="E28" s="2">
        <v>-2.2219811179433742</v>
      </c>
      <c r="F28" s="2">
        <v>-2.8509338017544179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-2.0499606266772701</v>
      </c>
      <c r="C29" s="2">
        <v>-1.880959642451933</v>
      </c>
      <c r="D29" s="2">
        <v>0.84408929469587279</v>
      </c>
      <c r="E29" s="2">
        <v>-1.50850094245697</v>
      </c>
      <c r="F29" s="2">
        <v>-2.1652661785476588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-1.8489840946500871</v>
      </c>
      <c r="C30" s="2">
        <v>-1.800058152454</v>
      </c>
      <c r="D30" s="2">
        <v>1.097316083104634</v>
      </c>
      <c r="E30" s="2">
        <v>-1.8550484562646521</v>
      </c>
      <c r="F30" s="2">
        <v>-1.7141690580168969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-1.2661521517712551</v>
      </c>
      <c r="C31" s="2">
        <v>-1.15284623247054</v>
      </c>
      <c r="D31" s="2">
        <v>1.814791983596125</v>
      </c>
      <c r="E31" s="2">
        <v>-4.0770295742080548E-2</v>
      </c>
      <c r="F31" s="2">
        <v>-1.533730209804592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-1.1053709261495079</v>
      </c>
      <c r="C32" s="2">
        <v>-1.1730716049700229</v>
      </c>
      <c r="D32" s="2">
        <v>2.2368366309440622</v>
      </c>
      <c r="E32" s="2">
        <v>0.44847325316288261</v>
      </c>
      <c r="F32" s="2">
        <v>-1.2811158223073651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-0.18087887882446499</v>
      </c>
      <c r="C33" s="2">
        <v>-0.26292984249328111</v>
      </c>
      <c r="D33" s="2">
        <v>2.1946321662092672</v>
      </c>
      <c r="E33" s="2">
        <v>-0.42808810529184282</v>
      </c>
      <c r="F33" s="2">
        <v>-0.685667623206759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-0.38185541085164848</v>
      </c>
      <c r="C34" s="2">
        <v>-0.3640567049906967</v>
      </c>
      <c r="D34" s="2">
        <v>2.3212455604136482</v>
      </c>
      <c r="E34" s="2">
        <v>0.53001384464704371</v>
      </c>
      <c r="F34" s="2">
        <v>-0.4150093508883016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-0.94458970052776203</v>
      </c>
      <c r="C35" s="2">
        <v>-1.051719369973124</v>
      </c>
      <c r="D35" s="2">
        <v>2.1102232367396812</v>
      </c>
      <c r="E35" s="2">
        <v>0</v>
      </c>
      <c r="F35" s="2">
        <v>-0.55936042945814501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-4.0195306405436948E-2</v>
      </c>
      <c r="C36" s="2">
        <v>-0.16180297999586549</v>
      </c>
      <c r="D36" s="2">
        <v>1.899200913065713</v>
      </c>
      <c r="E36" s="2">
        <v>-0.73386532335744481</v>
      </c>
      <c r="F36" s="2">
        <v>-0.25261438749722709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-0.30146479804077497</v>
      </c>
      <c r="C37" s="2">
        <v>-1.456226819962787</v>
      </c>
      <c r="D37" s="2">
        <v>1.645974124656951</v>
      </c>
      <c r="E37" s="2">
        <v>-0.30577721806560199</v>
      </c>
      <c r="F37" s="2">
        <v>-0.39696546606707062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1.024980313338635</v>
      </c>
      <c r="C38" s="2">
        <v>0.50563431248707846</v>
      </c>
      <c r="D38" s="2">
        <v>1.688178589391744</v>
      </c>
      <c r="E38" s="2">
        <v>0.61155443613120397</v>
      </c>
      <c r="F38" s="2">
        <v>0.55936042945814501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0.72351551529786007</v>
      </c>
      <c r="C39" s="2">
        <v>0.20225372499483121</v>
      </c>
      <c r="D39" s="2">
        <v>2.1102232367396812</v>
      </c>
      <c r="E39" s="2">
        <v>-4.0770295742080548E-2</v>
      </c>
      <c r="F39" s="2">
        <v>-0.50522877499445362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-1.045077966541353</v>
      </c>
      <c r="C40" s="2">
        <v>-0.54608505748604508</v>
      </c>
      <c r="D40" s="2">
        <v>1.645974124656951</v>
      </c>
      <c r="E40" s="2">
        <v>-1.060027689294087</v>
      </c>
      <c r="F40" s="2">
        <v>-0.6315359687430675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-0.98478500693319815</v>
      </c>
      <c r="C41" s="2">
        <v>-0.50563431248707846</v>
      </c>
      <c r="D41" s="2">
        <v>0.8862937594306658</v>
      </c>
      <c r="E41" s="2">
        <v>-1.365804907359689</v>
      </c>
      <c r="F41" s="2">
        <v>-0.37892158124584041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0.48234367686523999</v>
      </c>
      <c r="C42" s="2">
        <v>-0.44495819498862899</v>
      </c>
      <c r="D42" s="2">
        <v>1.266133942043808</v>
      </c>
      <c r="E42" s="2">
        <v>-1.0804128371651269</v>
      </c>
      <c r="F42" s="2">
        <v>-0.50522877499445362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0.40195306405436698</v>
      </c>
      <c r="C43" s="2">
        <v>4.0450744998966587E-2</v>
      </c>
      <c r="D43" s="2">
        <v>1.350542871513396</v>
      </c>
      <c r="E43" s="2">
        <v>-1.732737569038411</v>
      </c>
      <c r="F43" s="2">
        <v>0.18043884821230469</v>
      </c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0.28136714483805703</v>
      </c>
      <c r="C44" s="2">
        <v>-1.1730716049700221</v>
      </c>
      <c r="D44" s="2">
        <v>1.139520547839427</v>
      </c>
      <c r="E44" s="2">
        <v>-0.95810194993888653</v>
      </c>
      <c r="F44" s="2">
        <v>-0.23457050267599619</v>
      </c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0.18087887882446499</v>
      </c>
      <c r="C45" s="2">
        <v>-1.274198467467438</v>
      </c>
      <c r="D45" s="2">
        <v>0.75968036522628501</v>
      </c>
      <c r="E45" s="2">
        <v>-0.83579106271264569</v>
      </c>
      <c r="F45" s="2">
        <v>-3.6087769642460861E-2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-0.24117183843261999</v>
      </c>
      <c r="C46" s="2">
        <v>-1.071944742472607</v>
      </c>
      <c r="D46" s="2">
        <v>0.71747590049149201</v>
      </c>
      <c r="E46" s="2">
        <v>-0.1426960350972806</v>
      </c>
      <c r="F46" s="2">
        <v>-0.6315359687430675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4.0195306405436532E-2</v>
      </c>
      <c r="C47" s="2">
        <v>-0.80901489997932574</v>
      </c>
      <c r="D47" s="2">
        <v>0.80188482996107802</v>
      </c>
      <c r="E47" s="2">
        <v>-0.61155443613120397</v>
      </c>
      <c r="F47" s="2">
        <v>-0.59544819910060631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-0.30146479804077497</v>
      </c>
      <c r="C48" s="2">
        <v>6.067611749844945E-2</v>
      </c>
      <c r="D48" s="2">
        <v>0.75968036522628501</v>
      </c>
      <c r="E48" s="2">
        <v>-1.365804907359689</v>
      </c>
      <c r="F48" s="2">
        <v>-0.55936042945814546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-0.82400378131145158</v>
      </c>
      <c r="C49" s="2">
        <v>-0.70788803748191009</v>
      </c>
      <c r="D49" s="2">
        <v>0.71747590049149201</v>
      </c>
      <c r="E49" s="2">
        <v>-0.7542504712284851</v>
      </c>
      <c r="F49" s="2">
        <v>-0.45109712053076251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-0.40195306405436659</v>
      </c>
      <c r="C50" s="2">
        <v>0.10112686249741561</v>
      </c>
      <c r="D50" s="2">
        <v>1.097316083104634</v>
      </c>
      <c r="E50" s="2">
        <v>-1.59004153394113</v>
      </c>
      <c r="F50" s="2">
        <v>-0.66762373838552835</v>
      </c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-1.426933377393002</v>
      </c>
      <c r="C51" s="2">
        <v>-0.68766266498242723</v>
      </c>
      <c r="D51" s="2">
        <v>0.84408929469587279</v>
      </c>
      <c r="E51" s="2">
        <v>-0.95810194993888609</v>
      </c>
      <c r="F51" s="2">
        <v>-0.396965466067071</v>
      </c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-0.32156245124349347</v>
      </c>
      <c r="C52" s="2">
        <v>-0.93036713497622514</v>
      </c>
      <c r="D52" s="2">
        <v>0.67527143575669712</v>
      </c>
      <c r="E52" s="2">
        <v>-1.2434940201334479</v>
      </c>
      <c r="F52" s="2">
        <v>-0.75784316249168071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-0.38185541085164848</v>
      </c>
      <c r="C53" s="2">
        <v>-0.68766266498242723</v>
      </c>
      <c r="D53" s="2">
        <v>0.75968036522628501</v>
      </c>
      <c r="E53" s="2">
        <v>-1.1619534286492881</v>
      </c>
      <c r="F53" s="2">
        <v>-0.61349208392183696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-1.105370926149509</v>
      </c>
      <c r="C54" s="2">
        <v>-1.274198467467438</v>
      </c>
      <c r="D54" s="2">
        <v>-0.33763571787834951</v>
      </c>
      <c r="E54" s="2">
        <v>-1.956974195619853</v>
      </c>
      <c r="F54" s="2">
        <v>-1.335247476771056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-2.17054654589358</v>
      </c>
      <c r="C55" s="2">
        <v>-1.982086504949349</v>
      </c>
      <c r="D55" s="2">
        <v>-0.75968036522628501</v>
      </c>
      <c r="E55" s="2">
        <v>-1.875433604135692</v>
      </c>
      <c r="F55" s="2">
        <v>-1.8224323669442799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-1.406835724190284</v>
      </c>
      <c r="C56" s="2">
        <v>-1.5169029374612359</v>
      </c>
      <c r="D56" s="2">
        <v>1.561565195187363</v>
      </c>
      <c r="E56" s="2">
        <v>-1.753122716909451</v>
      </c>
      <c r="F56" s="2">
        <v>-1.515686324983361</v>
      </c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-1.426933377393002</v>
      </c>
      <c r="C57" s="2">
        <v>-6.067611749844945E-2</v>
      </c>
      <c r="D57" s="2">
        <v>0.97070268890025369</v>
      </c>
      <c r="E57" s="2">
        <v>-1.345419759488649</v>
      </c>
      <c r="F57" s="2">
        <v>-0.95632589552521607</v>
      </c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-1.366640417784847</v>
      </c>
      <c r="C58" s="2">
        <v>-0.68766266498242723</v>
      </c>
      <c r="D58" s="2">
        <v>1.308338406778601</v>
      </c>
      <c r="E58" s="2">
        <v>-0.67270987974432439</v>
      </c>
      <c r="F58" s="2">
        <v>-1.0645892044525991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-1.3465427645821291</v>
      </c>
      <c r="C59" s="2">
        <v>-0.62698654748397786</v>
      </c>
      <c r="D59" s="2">
        <v>2.2790410956788549</v>
      </c>
      <c r="E59" s="2">
        <v>-1.50850094245697</v>
      </c>
      <c r="F59" s="2">
        <v>-0.30674604196091831</v>
      </c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-0.50244133006795855</v>
      </c>
      <c r="C60" s="2">
        <v>-0.84946564497829236</v>
      </c>
      <c r="D60" s="2">
        <v>2.3212455604136482</v>
      </c>
      <c r="E60" s="2">
        <v>-0.1223108872262408</v>
      </c>
      <c r="F60" s="2">
        <v>-0.54131654463691481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-1.2259568453658189</v>
      </c>
      <c r="C61" s="2">
        <v>-1.557353682460203</v>
      </c>
      <c r="D61" s="2">
        <v>1.477156265717777</v>
      </c>
      <c r="E61" s="2">
        <v>-1.2434940201334479</v>
      </c>
      <c r="F61" s="2">
        <v>-0.84806258659783307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-0.72351551529786007</v>
      </c>
      <c r="C62" s="2">
        <v>-1.2135223499689889</v>
      </c>
      <c r="D62" s="2">
        <v>0.80188482996107802</v>
      </c>
      <c r="E62" s="2">
        <v>-0.67270987974432439</v>
      </c>
      <c r="F62" s="2">
        <v>-1.443510785698439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0.68332020889242351</v>
      </c>
      <c r="C63" s="2">
        <v>-1.2539730949679551</v>
      </c>
      <c r="D63" s="2">
        <v>1.350542871513396</v>
      </c>
      <c r="E63" s="2">
        <v>-0.93771680206784624</v>
      </c>
      <c r="F63" s="2">
        <v>-0.90219424106152457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0.68332020889242351</v>
      </c>
      <c r="C64" s="2">
        <v>-1.2539730949679551</v>
      </c>
      <c r="D64" s="2">
        <v>1.350542871513396</v>
      </c>
      <c r="E64" s="2">
        <v>-0.93771680206784624</v>
      </c>
      <c r="F64" s="2">
        <v>-0.90219424106152457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-0.21102535862854249</v>
      </c>
      <c r="C65" s="2">
        <v>-1.1831842912197641</v>
      </c>
      <c r="D65" s="2">
        <v>0.75968036522628501</v>
      </c>
      <c r="E65" s="2">
        <v>-1.4677306467148901</v>
      </c>
      <c r="F65" s="2">
        <v>-1.163830570969367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-0.96468735373048009</v>
      </c>
      <c r="C66" s="2">
        <v>-1.0921701149720899</v>
      </c>
      <c r="D66" s="2">
        <v>1.434951800982982</v>
      </c>
      <c r="E66" s="2">
        <v>-1.630811829683211</v>
      </c>
      <c r="F66" s="2">
        <v>-1.136764743737521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-1.2661521517712551</v>
      </c>
      <c r="C67" s="2">
        <v>-1.15284623247054</v>
      </c>
      <c r="D67" s="2">
        <v>1.9836098425352999</v>
      </c>
      <c r="E67" s="2">
        <v>-1.447345498843849</v>
      </c>
      <c r="F67" s="2">
        <v>-1.2991597071285961</v>
      </c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-1.2058591921630999</v>
      </c>
      <c r="C68" s="2">
        <v>-1.8405088974529671</v>
      </c>
      <c r="D68" s="2">
        <v>1.645974124656951</v>
      </c>
      <c r="E68" s="2">
        <v>-1.6104266818121711</v>
      </c>
      <c r="F68" s="2">
        <v>-1.443510785698439</v>
      </c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-0.22107418522990149</v>
      </c>
      <c r="C69" s="2">
        <v>-0.18202835249534841</v>
      </c>
      <c r="D69" s="2">
        <v>1.51936073045257</v>
      </c>
      <c r="E69" s="2">
        <v>-1.6919672732963309</v>
      </c>
      <c r="F69" s="2">
        <v>-1.587861864268284</v>
      </c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-0.36175775764892998</v>
      </c>
      <c r="C70" s="2">
        <v>-0.10112686249741561</v>
      </c>
      <c r="D70" s="2">
        <v>1.561565195187363</v>
      </c>
      <c r="E70" s="2">
        <v>-0.71348017548640452</v>
      </c>
      <c r="F70" s="2">
        <v>-1.1908963982012131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-0.30146479804077497</v>
      </c>
      <c r="C71" s="2">
        <v>-0.38428207749018001</v>
      </c>
      <c r="D71" s="2">
        <v>1.603769659922158</v>
      </c>
      <c r="E71" s="2">
        <v>-2.1608256743302539</v>
      </c>
      <c r="F71" s="2">
        <v>-0.97436978034644661</v>
      </c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-0.66322255568970512</v>
      </c>
      <c r="C72" s="2">
        <v>-0.50563431248707891</v>
      </c>
      <c r="D72" s="2">
        <v>1.51936073045257</v>
      </c>
      <c r="E72" s="2">
        <v>-1.4677306467148901</v>
      </c>
      <c r="F72" s="2">
        <v>-1.028501434810138</v>
      </c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-0.66322255568970512</v>
      </c>
      <c r="C73" s="2">
        <v>-1.15284623247054</v>
      </c>
      <c r="D73" s="2">
        <v>1.51936073045257</v>
      </c>
      <c r="E73" s="2">
        <v>-1.732737569038411</v>
      </c>
      <c r="F73" s="2">
        <v>-1.2089402830224429</v>
      </c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-0.24117183843261999</v>
      </c>
      <c r="C74" s="2">
        <v>-1.051719369973124</v>
      </c>
      <c r="D74" s="2">
        <v>1.097316083104634</v>
      </c>
      <c r="E74" s="2">
        <v>-1.345419759488649</v>
      </c>
      <c r="F74" s="2">
        <v>-1.6600374035532059</v>
      </c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-1.5274216434065939</v>
      </c>
      <c r="C75" s="2">
        <v>-1.6382551724581349</v>
      </c>
      <c r="D75" s="2">
        <v>0.8862937594306658</v>
      </c>
      <c r="E75" s="2">
        <v>-1.814278160522572</v>
      </c>
      <c r="F75" s="2">
        <v>-1.2630719374861341</v>
      </c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-1.607812256217467</v>
      </c>
      <c r="C76" s="2">
        <v>-1.7798327799545171</v>
      </c>
      <c r="D76" s="2">
        <v>0.59086250628711112</v>
      </c>
      <c r="E76" s="2">
        <v>-2.527758336008977</v>
      </c>
      <c r="F76" s="2">
        <v>-1.4976424401621311</v>
      </c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-2.0901559330827069</v>
      </c>
      <c r="C77" s="2">
        <v>-1.456226819962787</v>
      </c>
      <c r="D77" s="2">
        <v>1.51936073045257</v>
      </c>
      <c r="E77" s="2">
        <v>-2.5073731881379362</v>
      </c>
      <c r="F77" s="2">
        <v>-2.2554856026538119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-1.9896676670691149</v>
      </c>
      <c r="C78" s="2">
        <v>-2.002311877448832</v>
      </c>
      <c r="D78" s="2">
        <v>1.8569964483309189</v>
      </c>
      <c r="E78" s="2">
        <v>-2.7723801104614578</v>
      </c>
      <c r="F78" s="2">
        <v>-2.0028712151565848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-1.6882028690283399</v>
      </c>
      <c r="C79" s="2">
        <v>-1.7798327799545171</v>
      </c>
      <c r="D79" s="2">
        <v>2.5744723488224102</v>
      </c>
      <c r="E79" s="2">
        <v>-1.3861900552307289</v>
      </c>
      <c r="F79" s="2">
        <v>-1.5878618642682829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-0.82400378131145158</v>
      </c>
      <c r="C80" s="2">
        <v>-1.355099957465371</v>
      </c>
      <c r="D80" s="2">
        <v>1.814791983596125</v>
      </c>
      <c r="E80" s="2">
        <v>-2.3239068572985748</v>
      </c>
      <c r="F80" s="2">
        <v>-1.2811158223073651</v>
      </c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-0.66322255568970512</v>
      </c>
      <c r="C81" s="2">
        <v>-0.58653580248501125</v>
      </c>
      <c r="D81" s="2">
        <v>1.392747336248189</v>
      </c>
      <c r="E81" s="2">
        <v>-0.81540591484160507</v>
      </c>
      <c r="F81" s="2">
        <v>-0.73979927767045051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0.72351551529786007</v>
      </c>
      <c r="C82" s="2">
        <v>0.4854089399875956</v>
      </c>
      <c r="D82" s="2">
        <v>1.8569964483309189</v>
      </c>
      <c r="E82" s="2">
        <v>-0.77463561909952494</v>
      </c>
      <c r="F82" s="2">
        <v>0</v>
      </c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0.20097653202718349</v>
      </c>
      <c r="C83" s="2">
        <v>-4.0450744998966157E-2</v>
      </c>
      <c r="D83" s="2">
        <v>1.477156265717777</v>
      </c>
      <c r="E83" s="2">
        <v>-0.44847325316288261</v>
      </c>
      <c r="F83" s="2">
        <v>0.28870215713968811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0.12058591921631</v>
      </c>
      <c r="C84" s="2">
        <v>0.18202835249534841</v>
      </c>
      <c r="D84" s="2">
        <v>1.941405377800506</v>
      </c>
      <c r="E84" s="2">
        <v>-0.83579106271264569</v>
      </c>
      <c r="F84" s="2">
        <v>-0.23457050267599619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-0.1406835724190281</v>
      </c>
      <c r="C85" s="2">
        <v>-0.38428207749018001</v>
      </c>
      <c r="D85" s="2">
        <v>1.730383054126539</v>
      </c>
      <c r="E85" s="2">
        <v>-1.0804128371651269</v>
      </c>
      <c r="F85" s="2">
        <v>0.34283381160337911</v>
      </c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0.36175775764892998</v>
      </c>
      <c r="C86" s="2">
        <v>0.52585968498656177</v>
      </c>
      <c r="D86" s="2">
        <v>1.434951800982982</v>
      </c>
      <c r="E86" s="2">
        <v>-0.61155443613120397</v>
      </c>
      <c r="F86" s="2">
        <v>0.45109712053076212</v>
      </c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0.88429674091960664</v>
      </c>
      <c r="C87" s="2">
        <v>-0.7281134099813934</v>
      </c>
      <c r="D87" s="2">
        <v>1.308338406778601</v>
      </c>
      <c r="E87" s="2">
        <v>-0.99887224568096622</v>
      </c>
      <c r="F87" s="2">
        <v>1.1006769740950599</v>
      </c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0.4421483704598031</v>
      </c>
      <c r="C88" s="2">
        <v>-0.26292984249328072</v>
      </c>
      <c r="D88" s="2">
        <v>1.097316083104634</v>
      </c>
      <c r="E88" s="2">
        <v>-1.2231088722624079</v>
      </c>
      <c r="F88" s="2">
        <v>0.5232726598156846</v>
      </c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8.0390612810873063E-2</v>
      </c>
      <c r="C89" s="2">
        <v>-0.34383133249121378</v>
      </c>
      <c r="D89" s="2">
        <v>0.75968036522628501</v>
      </c>
      <c r="E89" s="2">
        <v>-1.8346633083936119</v>
      </c>
      <c r="F89" s="2">
        <v>0.66762373838552802</v>
      </c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-6.0292959608155013E-2</v>
      </c>
      <c r="C90" s="2">
        <v>-1.2135223499689889</v>
      </c>
      <c r="D90" s="2">
        <v>0.8862937594306658</v>
      </c>
      <c r="E90" s="2">
        <v>-1.039642541423047</v>
      </c>
      <c r="F90" s="2">
        <v>-0.12630719374861321</v>
      </c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-0.60292959608155006</v>
      </c>
      <c r="C91" s="2">
        <v>-0.46518356748811268</v>
      </c>
      <c r="D91" s="2">
        <v>0.80188482996107802</v>
      </c>
      <c r="E91" s="2">
        <v>-1.4065752031017691</v>
      </c>
      <c r="F91" s="2">
        <v>-0.25261438749722709</v>
      </c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0.18087887882446499</v>
      </c>
      <c r="C92" s="2">
        <v>-0.58653580248501169</v>
      </c>
      <c r="D92" s="2">
        <v>1.350542871513396</v>
      </c>
      <c r="E92" s="2">
        <v>-1.3861900552307289</v>
      </c>
      <c r="F92" s="2">
        <v>0.1984827330335357</v>
      </c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-0.9244920473250432</v>
      </c>
      <c r="C93" s="2">
        <v>-0.30338058749224728</v>
      </c>
      <c r="D93" s="2">
        <v>1.0129071536350469</v>
      </c>
      <c r="E93" s="2">
        <v>-1.1211831329072071</v>
      </c>
      <c r="F93" s="2">
        <v>0.18043884821230469</v>
      </c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-0.32156245124349309</v>
      </c>
      <c r="C94" s="2">
        <v>-1.901185014951416</v>
      </c>
      <c r="D94" s="2">
        <v>0.63306697102190412</v>
      </c>
      <c r="E94" s="2">
        <v>-1.732737569038411</v>
      </c>
      <c r="F94" s="2">
        <v>-5.4131654463691482E-2</v>
      </c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-0.54263663647339511</v>
      </c>
      <c r="C95" s="2">
        <v>-1.597804427459169</v>
      </c>
      <c r="D95" s="2">
        <v>1.139520547839427</v>
      </c>
      <c r="E95" s="2">
        <v>-1.6919672732963309</v>
      </c>
      <c r="F95" s="2">
        <v>-0.83001870177660242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0.100488266013592</v>
      </c>
      <c r="C96" s="2">
        <v>-1.355099957465371</v>
      </c>
      <c r="D96" s="2">
        <v>1.477156265717777</v>
      </c>
      <c r="E96" s="2">
        <v>-2.099670230717134</v>
      </c>
      <c r="F96" s="2">
        <v>-0.30674604196091859</v>
      </c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-0.4421483704598031</v>
      </c>
      <c r="C97" s="2">
        <v>-0.99104325247467406</v>
      </c>
      <c r="D97" s="2">
        <v>0.8862937594306658</v>
      </c>
      <c r="E97" s="2">
        <v>-1.0804128371651269</v>
      </c>
      <c r="F97" s="2">
        <v>-0.72175539284921952</v>
      </c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0.78380847490601513</v>
      </c>
      <c r="C98" s="2">
        <v>-1.395550702464337</v>
      </c>
      <c r="D98" s="2">
        <v>0.8862937594306658</v>
      </c>
      <c r="E98" s="2">
        <v>-0.89694650632576611</v>
      </c>
      <c r="F98" s="2">
        <v>0.55936042945814546</v>
      </c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-0.90439439412232514</v>
      </c>
      <c r="C99" s="2">
        <v>-1.011268624974158</v>
      </c>
      <c r="D99" s="2">
        <v>1.097316083104634</v>
      </c>
      <c r="E99" s="2">
        <v>-0.9377168020678458</v>
      </c>
      <c r="F99" s="2">
        <v>0.39696546606707062</v>
      </c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0.22107418522990149</v>
      </c>
      <c r="C100" s="2">
        <v>-1.294423839966921</v>
      </c>
      <c r="D100" s="2">
        <v>0.42204464734793551</v>
      </c>
      <c r="E100" s="2">
        <v>-1.4065752031017691</v>
      </c>
      <c r="F100" s="2">
        <v>-0.2706582723184574</v>
      </c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0.24117183843261999</v>
      </c>
      <c r="C101" s="2">
        <v>-0.60676117498449456</v>
      </c>
      <c r="D101" s="2">
        <v>1.139520547839427</v>
      </c>
      <c r="E101" s="2">
        <v>-1.4881157945859289</v>
      </c>
      <c r="F101" s="2">
        <v>-0.61349208392183696</v>
      </c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-1.1857615389603819</v>
      </c>
      <c r="C102" s="2">
        <v>-0.64721191998346073</v>
      </c>
      <c r="D102" s="2">
        <v>1.097316083104634</v>
      </c>
      <c r="E102" s="2">
        <v>-0.87656135845472583</v>
      </c>
      <c r="F102" s="2">
        <v>-7.2175539284922097E-2</v>
      </c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-0.58283194287883155</v>
      </c>
      <c r="C103" s="2">
        <v>-0.93036713497622514</v>
      </c>
      <c r="D103" s="2">
        <v>8.4408929469587821E-2</v>
      </c>
      <c r="E103" s="2">
        <v>-1.1007979850361671</v>
      </c>
      <c r="F103" s="2">
        <v>-0.45109712053076251</v>
      </c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-1.1857615389603819</v>
      </c>
      <c r="C104" s="2">
        <v>-1.051719369973124</v>
      </c>
      <c r="D104" s="2">
        <v>-0.29543125314355467</v>
      </c>
      <c r="E104" s="2">
        <v>-0.83579106271264525</v>
      </c>
      <c r="F104" s="2">
        <v>-0.50522877499445396</v>
      </c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-0.86419908771688858</v>
      </c>
      <c r="C105" s="2">
        <v>-0.93036713497622514</v>
      </c>
      <c r="D105" s="2">
        <v>-0.46424911208273029</v>
      </c>
      <c r="E105" s="2">
        <v>-1.1211831329072079</v>
      </c>
      <c r="F105" s="2">
        <v>-0.92023812588275522</v>
      </c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-0.20097653202718349</v>
      </c>
      <c r="C106" s="2">
        <v>-1.47645219246227</v>
      </c>
      <c r="D106" s="2">
        <v>0.12661339420438081</v>
      </c>
      <c r="E106" s="2">
        <v>-1.039642541423047</v>
      </c>
      <c r="F106" s="2">
        <v>-0.61349208392183696</v>
      </c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-0.68332020889242351</v>
      </c>
      <c r="C107" s="2">
        <v>-0.2427044699937978</v>
      </c>
      <c r="D107" s="2">
        <v>0.16881785893917381</v>
      </c>
      <c r="E107" s="2">
        <v>-1.1619534286492881</v>
      </c>
      <c r="F107" s="2">
        <v>-0.57740431427937566</v>
      </c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-1.2661521517712551</v>
      </c>
      <c r="C108" s="2">
        <v>-1.1326208599710561</v>
      </c>
      <c r="D108" s="2">
        <v>-0.12661339420438081</v>
      </c>
      <c r="E108" s="2">
        <v>-0.83579106271264525</v>
      </c>
      <c r="F108" s="2">
        <v>-0.57740431427937566</v>
      </c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-0.74361316850057857</v>
      </c>
      <c r="C109" s="2">
        <v>-0.84946564497829236</v>
      </c>
      <c r="D109" s="2">
        <v>0.16881785893917381</v>
      </c>
      <c r="E109" s="2">
        <v>-0.95810194993888609</v>
      </c>
      <c r="F109" s="2">
        <v>-0.81197481695537221</v>
      </c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-1.366640417784847</v>
      </c>
      <c r="C110" s="2">
        <v>-0.7281134099813934</v>
      </c>
      <c r="D110" s="2">
        <v>-0.54865804155231634</v>
      </c>
      <c r="E110" s="2">
        <v>-1.2231088722624079</v>
      </c>
      <c r="F110" s="2">
        <v>-1.010457549988907</v>
      </c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-0.76371082170329663</v>
      </c>
      <c r="C111" s="2">
        <v>-1.1123954874715729</v>
      </c>
      <c r="D111" s="2">
        <v>-0.84408929469587279</v>
      </c>
      <c r="E111" s="2">
        <v>-0.85617621058368554</v>
      </c>
      <c r="F111" s="2">
        <v>-0.90219424106152457</v>
      </c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-1.105370926149509</v>
      </c>
      <c r="C112" s="2">
        <v>-1.2337477224684721</v>
      </c>
      <c r="D112" s="2">
        <v>-0.37984018261314251</v>
      </c>
      <c r="E112" s="2">
        <v>-1.3861900552307289</v>
      </c>
      <c r="F112" s="2">
        <v>-1.010457549988907</v>
      </c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-0.86419908771688858</v>
      </c>
      <c r="C113" s="2">
        <v>-1.15284623247054</v>
      </c>
      <c r="D113" s="2">
        <v>-0.33763571787834951</v>
      </c>
      <c r="E113" s="2">
        <v>-0.97848709780992638</v>
      </c>
      <c r="F113" s="2">
        <v>-1.136764743737521</v>
      </c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-1.105370926149509</v>
      </c>
      <c r="C114" s="2">
        <v>-1.375325329964854</v>
      </c>
      <c r="D114" s="2">
        <v>-0.80188482996107802</v>
      </c>
      <c r="E114" s="2">
        <v>-1.48811579458593</v>
      </c>
      <c r="F114" s="2">
        <v>-0.95632589552521607</v>
      </c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-0.84410143451417008</v>
      </c>
      <c r="C115" s="2">
        <v>-1.577579054959686</v>
      </c>
      <c r="D115" s="2">
        <v>-0.71747590049149201</v>
      </c>
      <c r="E115" s="2">
        <v>-1.2231088722624079</v>
      </c>
      <c r="F115" s="2">
        <v>-1.1728525133799821</v>
      </c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-0.88429674091960664</v>
      </c>
      <c r="C116" s="2">
        <v>-1.1326208599710561</v>
      </c>
      <c r="D116" s="2">
        <v>-0.9284982241654588</v>
      </c>
      <c r="E116" s="2">
        <v>-0.81540591484160541</v>
      </c>
      <c r="F116" s="2">
        <v>-1.2811158223073651</v>
      </c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43" priority="1">
      <formula>AND(B9&lt;$B$6)</formula>
    </cfRule>
    <cfRule type="expression" dxfId="42" priority="2">
      <formula>AND(B9&lt;$B$7,B9&gt;=$B$6)</formula>
    </cfRule>
    <cfRule type="expression" dxfId="41" priority="3">
      <formula>AND(B9&gt;$B$7,B9&lt;=$B$8)</formula>
    </cfRule>
    <cfRule type="expression" dxfId="40" priority="4">
      <formula>B9&gt;$B$8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A74F3-2005-4684-A3AB-B06597E2935F}">
  <sheetPr codeName="Sheet12">
    <tabColor rgb="FFFFC000"/>
  </sheetPr>
  <dimension ref="A1:BH271"/>
  <sheetViews>
    <sheetView zoomScale="70" zoomScaleNormal="70" workbookViewId="0">
      <pane ySplit="11" topLeftCell="A12" activePane="bottomLeft" state="frozen"/>
      <selection activeCell="D150" sqref="D150"/>
      <selection pane="bottomLeft" activeCell="A11" sqref="A11:O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145</v>
      </c>
      <c r="C11" s="5" t="s">
        <v>142</v>
      </c>
      <c r="D11" s="5" t="s">
        <v>147</v>
      </c>
      <c r="E11" s="5" t="s">
        <v>141</v>
      </c>
      <c r="F11" s="5" t="s">
        <v>144</v>
      </c>
      <c r="G11" s="5" t="s">
        <v>146</v>
      </c>
      <c r="H11" s="5" t="s">
        <v>139</v>
      </c>
      <c r="I11" s="5" t="s">
        <v>148</v>
      </c>
      <c r="J11" s="5" t="s">
        <v>149</v>
      </c>
      <c r="K11" s="5" t="s">
        <v>143</v>
      </c>
      <c r="L11" s="5" t="s">
        <v>169</v>
      </c>
      <c r="M11" s="5" t="s">
        <v>170</v>
      </c>
      <c r="N11" s="5" t="s">
        <v>201</v>
      </c>
      <c r="O11" s="5" t="s">
        <v>202</v>
      </c>
      <c r="P11" s="5"/>
      <c r="Q11" s="5"/>
      <c r="R11" s="4"/>
      <c r="S11" s="2"/>
    </row>
    <row r="12" spans="1:19" x14ac:dyDescent="0.35">
      <c r="A12" s="1">
        <v>43835</v>
      </c>
      <c r="B12" s="2">
        <v>0.8749286699189518</v>
      </c>
      <c r="C12" s="2">
        <v>7.4950617756166696E-2</v>
      </c>
      <c r="D12" s="2">
        <v>-0.1408245278421428</v>
      </c>
      <c r="E12" s="2">
        <v>-0.36637102830982959</v>
      </c>
      <c r="F12" s="2">
        <v>0.14925121824604329</v>
      </c>
      <c r="G12" s="2">
        <v>-0.88151217758178257</v>
      </c>
      <c r="H12" s="2">
        <v>0.79494354918575449</v>
      </c>
      <c r="I12" s="2">
        <v>0.58759725886165692</v>
      </c>
      <c r="J12" s="2">
        <v>-0.50683618710443012</v>
      </c>
      <c r="K12" s="2">
        <v>-1.4280563720004209</v>
      </c>
      <c r="L12" s="2">
        <v>0.88370724399278988</v>
      </c>
      <c r="M12" s="2">
        <v>-0.16999887830450511</v>
      </c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-0.2083163499807025</v>
      </c>
      <c r="C13" s="2">
        <v>-0.17488477476438891</v>
      </c>
      <c r="D13" s="2">
        <v>-0.58207471508085695</v>
      </c>
      <c r="E13" s="2">
        <v>-0.37576515724085108</v>
      </c>
      <c r="F13" s="2">
        <v>-1.0348084465059</v>
      </c>
      <c r="G13" s="2">
        <v>0.52890730654906959</v>
      </c>
      <c r="H13" s="2">
        <v>5.0472606297508042E-2</v>
      </c>
      <c r="I13" s="2">
        <v>-0.91404018045146651</v>
      </c>
      <c r="J13" s="2">
        <v>1.0443897188818561</v>
      </c>
      <c r="K13" s="2">
        <v>-0.88151627901260565</v>
      </c>
      <c r="L13" s="2">
        <v>-0.23565526506474399</v>
      </c>
      <c r="M13" s="2">
        <v>3.7777528512112107E-2</v>
      </c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-0.29164288997298432</v>
      </c>
      <c r="C14" s="2">
        <v>-0.14990123551233339</v>
      </c>
      <c r="D14" s="2">
        <v>0.16898943341057129</v>
      </c>
      <c r="E14" s="2">
        <v>-0.60122425158536164</v>
      </c>
      <c r="F14" s="2">
        <v>-0.83580682217784241</v>
      </c>
      <c r="G14" s="2">
        <v>0.2350699140218091</v>
      </c>
      <c r="H14" s="2">
        <v>-0.78232539761137765</v>
      </c>
      <c r="I14" s="2">
        <v>2.3503890354466281</v>
      </c>
      <c r="J14" s="2">
        <v>0.35324946373945137</v>
      </c>
      <c r="K14" s="2">
        <v>0.49364911624705898</v>
      </c>
      <c r="L14" s="2">
        <v>0.54986228515106905</v>
      </c>
      <c r="M14" s="2">
        <v>-0.69888427747407678</v>
      </c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-0.1874847149826325</v>
      </c>
      <c r="C15" s="2">
        <v>-1.573962972879501</v>
      </c>
      <c r="D15" s="2">
        <v>-0.33797886682114259</v>
      </c>
      <c r="E15" s="2">
        <v>-0.18788257862042559</v>
      </c>
      <c r="F15" s="2">
        <v>-0.23880194919366929</v>
      </c>
      <c r="G15" s="2">
        <v>0.32322113177998729</v>
      </c>
      <c r="H15" s="2">
        <v>-0.63090757871885295</v>
      </c>
      <c r="I15" s="2">
        <v>0.85807853675035628</v>
      </c>
      <c r="J15" s="2">
        <v>1.1979764422468351</v>
      </c>
      <c r="K15" s="2">
        <v>1.3222744185189079</v>
      </c>
      <c r="L15" s="2">
        <v>0.45167259137409249</v>
      </c>
      <c r="M15" s="2">
        <v>-0.33999775660901022</v>
      </c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-6.2494904994210843E-2</v>
      </c>
      <c r="C16" s="2">
        <v>-0.99934157008222246</v>
      </c>
      <c r="D16" s="2">
        <v>-0.56329811136857111</v>
      </c>
      <c r="E16" s="2">
        <v>-0.62001250944740394</v>
      </c>
      <c r="F16" s="2">
        <v>-0.59700487298417315</v>
      </c>
      <c r="G16" s="2">
        <v>-0.20568617476908219</v>
      </c>
      <c r="H16" s="2">
        <v>-0.75708909446262329</v>
      </c>
      <c r="I16" s="2">
        <v>0.44769314960888151</v>
      </c>
      <c r="J16" s="2">
        <v>-0.18430406803797461</v>
      </c>
      <c r="K16" s="2">
        <v>-0.86388595343235364</v>
      </c>
      <c r="L16" s="2">
        <v>0.45167259137409288</v>
      </c>
      <c r="M16" s="2">
        <v>0.43444157788929089</v>
      </c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-0.91659193991509269</v>
      </c>
      <c r="C17" s="2">
        <v>0.2748189317726113</v>
      </c>
      <c r="D17" s="2">
        <v>-0.24409584825971431</v>
      </c>
      <c r="E17" s="2">
        <v>-0.43212993082697881</v>
      </c>
      <c r="F17" s="2">
        <v>-0.43780357352172672</v>
      </c>
      <c r="G17" s="2">
        <v>0.14691869626363091</v>
      </c>
      <c r="H17" s="2">
        <v>-0.80756170076013134</v>
      </c>
      <c r="I17" s="2">
        <v>-0.31711598097295762</v>
      </c>
      <c r="J17" s="2">
        <v>-0.36860813607594922</v>
      </c>
      <c r="K17" s="2">
        <v>0.37023683718529432</v>
      </c>
      <c r="L17" s="2">
        <v>1.9637938755395049E-2</v>
      </c>
      <c r="M17" s="2">
        <v>-0.86888315577858188</v>
      </c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0.31247452497105421</v>
      </c>
      <c r="C18" s="2">
        <v>-0.12491769626027791</v>
      </c>
      <c r="D18" s="2">
        <v>-0.15021282969828589</v>
      </c>
      <c r="E18" s="2">
        <v>0</v>
      </c>
      <c r="F18" s="2">
        <v>-0.31840259892489198</v>
      </c>
      <c r="G18" s="2">
        <v>0.32322113177998729</v>
      </c>
      <c r="H18" s="2">
        <v>0</v>
      </c>
      <c r="I18" s="2">
        <v>-1.865388123370313E-2</v>
      </c>
      <c r="J18" s="2">
        <v>2.2116488164556949</v>
      </c>
      <c r="K18" s="2">
        <v>-0.77573432553109278</v>
      </c>
      <c r="L18" s="2">
        <v>-0.117827632532372</v>
      </c>
      <c r="M18" s="2">
        <v>0.2266651710726735</v>
      </c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-1.1457399248938649</v>
      </c>
      <c r="C19" s="2">
        <v>0.17488477476438891</v>
      </c>
      <c r="D19" s="2">
        <v>-1.4833516932705699</v>
      </c>
      <c r="E19" s="2">
        <v>-0.30061212579268037</v>
      </c>
      <c r="F19" s="2">
        <v>-1.492512182460433</v>
      </c>
      <c r="G19" s="2">
        <v>0.76397722057087869</v>
      </c>
      <c r="H19" s="2">
        <v>-1.3375240668839681</v>
      </c>
      <c r="I19" s="2">
        <v>-9.3269406168517241E-2</v>
      </c>
      <c r="J19" s="2">
        <v>0.96759635719936665</v>
      </c>
      <c r="K19" s="2">
        <v>-0.14104260464201701</v>
      </c>
      <c r="L19" s="2">
        <v>-0.45167259137409288</v>
      </c>
      <c r="M19" s="2">
        <v>-0.43444157788929072</v>
      </c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-0.89576030491702185</v>
      </c>
      <c r="C20" s="2">
        <v>0</v>
      </c>
      <c r="D20" s="2">
        <v>-0.16898943341057129</v>
      </c>
      <c r="E20" s="2">
        <v>-0.71395379875761689</v>
      </c>
      <c r="F20" s="2">
        <v>-1.1144090962371229</v>
      </c>
      <c r="G20" s="2">
        <v>-1.2635007878672211</v>
      </c>
      <c r="H20" s="2">
        <v>-1.488941885776492</v>
      </c>
      <c r="I20" s="2">
        <v>-0.18653881233703409</v>
      </c>
      <c r="J20" s="2">
        <v>-0.18430406803797461</v>
      </c>
      <c r="K20" s="2">
        <v>-0.37023683718529432</v>
      </c>
      <c r="L20" s="2">
        <v>-0.84443136648199901</v>
      </c>
      <c r="M20" s="2">
        <v>-0.6611067489619642</v>
      </c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-1.062413384901584</v>
      </c>
      <c r="C21" s="2">
        <v>-1.449045276619223</v>
      </c>
      <c r="D21" s="2">
        <v>-0.86372377076514206</v>
      </c>
      <c r="E21" s="2">
        <v>-1.446695855377276</v>
      </c>
      <c r="F21" s="2">
        <v>-1.5920129946244621</v>
      </c>
      <c r="G21" s="2">
        <v>-1.2928845271199481</v>
      </c>
      <c r="H21" s="2">
        <v>-0.4794897598263283</v>
      </c>
      <c r="I21" s="2">
        <v>-1.1751945177233141</v>
      </c>
      <c r="J21" s="2">
        <v>-0.66042291046940904</v>
      </c>
      <c r="K21" s="2">
        <v>-2.397724278914287</v>
      </c>
      <c r="L21" s="2">
        <v>-0.94262106025897585</v>
      </c>
      <c r="M21" s="2">
        <v>-0.81221686301041351</v>
      </c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-1.6665307998456229</v>
      </c>
      <c r="C22" s="2">
        <v>-0.82445679531783367</v>
      </c>
      <c r="D22" s="2">
        <v>-1.5772347118319989</v>
      </c>
      <c r="E22" s="2">
        <v>-2.3673204906173599</v>
      </c>
      <c r="F22" s="2">
        <v>-1.9701160808477709</v>
      </c>
      <c r="G22" s="2">
        <v>-0.96966339533996082</v>
      </c>
      <c r="H22" s="2">
        <v>-1.0851610353964269</v>
      </c>
      <c r="I22" s="2">
        <v>-1.7907725984355261</v>
      </c>
      <c r="J22" s="2">
        <v>-0.81400963383438774</v>
      </c>
      <c r="K22" s="2">
        <v>-0.29971553486428593</v>
      </c>
      <c r="L22" s="2">
        <v>-1.7281386104747889</v>
      </c>
      <c r="M22" s="2">
        <v>-2.6066494673357452</v>
      </c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-1.9165104198224661</v>
      </c>
      <c r="C23" s="2">
        <v>-1.3491111196110011</v>
      </c>
      <c r="D23" s="2">
        <v>-2.8164905568428549</v>
      </c>
      <c r="E23" s="2">
        <v>-2.0854966226867222</v>
      </c>
      <c r="F23" s="2">
        <v>-1.7114139692212971</v>
      </c>
      <c r="G23" s="2">
        <v>-0.94027965608723518</v>
      </c>
      <c r="H23" s="2">
        <v>-1.3375240668839681</v>
      </c>
      <c r="I23" s="2">
        <v>-1.846734242136636</v>
      </c>
      <c r="J23" s="2">
        <v>-3.2406798630010529</v>
      </c>
      <c r="K23" s="2">
        <v>-2.0274874417289932</v>
      </c>
      <c r="L23" s="2">
        <v>-2.5136561606906032</v>
      </c>
      <c r="M23" s="2">
        <v>-0.41555281363323471</v>
      </c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-2.0206685948128169</v>
      </c>
      <c r="C24" s="2">
        <v>-1.6489135906356669</v>
      </c>
      <c r="D24" s="2">
        <v>-2.6287245197199991</v>
      </c>
      <c r="E24" s="2">
        <v>-2.06670836482468</v>
      </c>
      <c r="F24" s="2">
        <v>-1.8706152686837421</v>
      </c>
      <c r="G24" s="2">
        <v>0.76397722057087869</v>
      </c>
      <c r="H24" s="2">
        <v>-1.8927227361565579</v>
      </c>
      <c r="I24" s="2">
        <v>-0.98865570538627989</v>
      </c>
      <c r="J24" s="2">
        <v>6.1434689345991562E-2</v>
      </c>
      <c r="K24" s="2">
        <v>-1.9393358138277319</v>
      </c>
      <c r="L24" s="2">
        <v>-2.0619835693165101</v>
      </c>
      <c r="M24" s="2">
        <v>-1.813321368581388</v>
      </c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-0.99991847990737348</v>
      </c>
      <c r="C25" s="2">
        <v>-0.87442387382194486</v>
      </c>
      <c r="D25" s="2">
        <v>-2.7413841419937128</v>
      </c>
      <c r="E25" s="2">
        <v>-2.3673204906173599</v>
      </c>
      <c r="F25" s="2">
        <v>-2.5273206289663328</v>
      </c>
      <c r="G25" s="2">
        <v>-1.439803223383578</v>
      </c>
      <c r="H25" s="2">
        <v>-2.0693768581978369</v>
      </c>
      <c r="I25" s="2">
        <v>-2.6861588976532889</v>
      </c>
      <c r="J25" s="2">
        <v>-1.67409528467827</v>
      </c>
      <c r="K25" s="2">
        <v>-1.410426046420169</v>
      </c>
      <c r="L25" s="2">
        <v>-2.042345630561115</v>
      </c>
      <c r="M25" s="2">
        <v>0.71777304173013279</v>
      </c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-1.6873624348436931</v>
      </c>
      <c r="C26" s="2">
        <v>-2.273502071937056</v>
      </c>
      <c r="D26" s="2">
        <v>-2.6099479160077119</v>
      </c>
      <c r="E26" s="2">
        <v>-2.123073138410807</v>
      </c>
      <c r="F26" s="2">
        <v>-2.0099164057133829</v>
      </c>
      <c r="G26" s="2">
        <v>-1.851175572921743</v>
      </c>
      <c r="H26" s="2">
        <v>-1.8927227361565579</v>
      </c>
      <c r="I26" s="2">
        <v>-1.4923104986962721</v>
      </c>
      <c r="J26" s="2">
        <v>-1.6280192676687759</v>
      </c>
      <c r="K26" s="2">
        <v>-2.3272029765932789</v>
      </c>
      <c r="L26" s="2">
        <v>-1.924517998028743</v>
      </c>
      <c r="M26" s="2">
        <v>-0.32110899235295398</v>
      </c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-1.833183879830184</v>
      </c>
      <c r="C27" s="2">
        <v>-1.149242805594556</v>
      </c>
      <c r="D27" s="2">
        <v>-2.0842030120637132</v>
      </c>
      <c r="E27" s="2">
        <v>-2.4048970063414461</v>
      </c>
      <c r="F27" s="2">
        <v>-1.9502159184149661</v>
      </c>
      <c r="G27" s="2">
        <v>-1.704256876658113</v>
      </c>
      <c r="H27" s="2">
        <v>-1.0851610353964269</v>
      </c>
      <c r="I27" s="2">
        <v>-2.294427391745518</v>
      </c>
      <c r="J27" s="2">
        <v>-2.779919692906117</v>
      </c>
      <c r="K27" s="2">
        <v>-1.0578195348151269</v>
      </c>
      <c r="L27" s="2">
        <v>-1.8459662430071611</v>
      </c>
      <c r="M27" s="2">
        <v>-3.11664610224926</v>
      </c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-1.020750114905443</v>
      </c>
      <c r="C28" s="2">
        <v>-1.798814826148001</v>
      </c>
      <c r="D28" s="2">
        <v>-2.1780860306251419</v>
      </c>
      <c r="E28" s="2">
        <v>-1.8600375283422119</v>
      </c>
      <c r="F28" s="2">
        <v>-2.248718354907052</v>
      </c>
      <c r="G28" s="2">
        <v>-2.5270015757344439</v>
      </c>
      <c r="H28" s="2">
        <v>-0.75708909446262329</v>
      </c>
      <c r="I28" s="2">
        <v>-2.0705808169410771</v>
      </c>
      <c r="J28" s="2">
        <v>-0.89080299551687714</v>
      </c>
      <c r="K28" s="2">
        <v>-2.0098571161487411</v>
      </c>
      <c r="L28" s="2">
        <v>-2.317276773136649</v>
      </c>
      <c r="M28" s="2">
        <v>-2.663315760103913</v>
      </c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-1.1457399248938649</v>
      </c>
      <c r="C29" s="2">
        <v>-1.7738312868959449</v>
      </c>
      <c r="D29" s="2">
        <v>-2.3470754640357132</v>
      </c>
      <c r="E29" s="2">
        <v>-1.6533666918597441</v>
      </c>
      <c r="F29" s="2">
        <v>-2.3880194919366931</v>
      </c>
      <c r="G29" s="2">
        <v>-0.91089591683450821</v>
      </c>
      <c r="H29" s="2">
        <v>-0.83279800390888559</v>
      </c>
      <c r="I29" s="2">
        <v>-1.081925111554797</v>
      </c>
      <c r="J29" s="2">
        <v>-0.32253211906645562</v>
      </c>
      <c r="K29" s="2">
        <v>-0.91677693017310991</v>
      </c>
      <c r="L29" s="2">
        <v>-1.826328304251766</v>
      </c>
      <c r="M29" s="2">
        <v>-0.52888539916957167</v>
      </c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-1.0832450198996539</v>
      </c>
      <c r="C30" s="2">
        <v>-1.573962972879501</v>
      </c>
      <c r="D30" s="2">
        <v>-1.9152135786531419</v>
      </c>
      <c r="E30" s="2">
        <v>-1.4091193396531909</v>
      </c>
      <c r="F30" s="2">
        <v>-2.029816568146189</v>
      </c>
      <c r="G30" s="2">
        <v>0.35260487103271299</v>
      </c>
      <c r="H30" s="2">
        <v>-7.5708909446262324E-2</v>
      </c>
      <c r="I30" s="2">
        <v>-0.82077077428294931</v>
      </c>
      <c r="J30" s="2">
        <v>-0.59898822112341743</v>
      </c>
      <c r="K30" s="2">
        <v>-1.1988621394571439</v>
      </c>
      <c r="L30" s="2">
        <v>-1.492483345410045</v>
      </c>
      <c r="M30" s="2">
        <v>-2.323318003494903</v>
      </c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-0.70827558993438933</v>
      </c>
      <c r="C31" s="2">
        <v>-1.374094658863056</v>
      </c>
      <c r="D31" s="2">
        <v>-1.8213305600917129</v>
      </c>
      <c r="E31" s="2">
        <v>-1.0145659245502969</v>
      </c>
      <c r="F31" s="2">
        <v>-1.3532110454307931</v>
      </c>
      <c r="G31" s="2">
        <v>-1.6161056588999341</v>
      </c>
      <c r="H31" s="2">
        <v>1.665596007817771</v>
      </c>
      <c r="I31" s="2">
        <v>-0.52230867454369523</v>
      </c>
      <c r="J31" s="2">
        <v>-1.3515631656118141</v>
      </c>
      <c r="K31" s="2">
        <v>-0.86388595343235364</v>
      </c>
      <c r="L31" s="2">
        <v>-0.82479342772660391</v>
      </c>
      <c r="M31" s="2">
        <v>-0.20777640681661719</v>
      </c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-0.31247452497105421</v>
      </c>
      <c r="C32" s="2">
        <v>-0.7245226383096115</v>
      </c>
      <c r="D32" s="2">
        <v>-1.727447541530285</v>
      </c>
      <c r="E32" s="2">
        <v>-1.0145659245502969</v>
      </c>
      <c r="F32" s="2">
        <v>-0.61690503541697861</v>
      </c>
      <c r="G32" s="2">
        <v>-0.20568617476908219</v>
      </c>
      <c r="H32" s="2">
        <v>3.280719409338035</v>
      </c>
      <c r="I32" s="2">
        <v>-0.31711598097295801</v>
      </c>
      <c r="J32" s="2">
        <v>0.44540149775843868</v>
      </c>
      <c r="K32" s="2">
        <v>-0.61706139530882398</v>
      </c>
      <c r="L32" s="2">
        <v>-0.6284140401726509</v>
      </c>
      <c r="M32" s="2">
        <v>-1.4922123762284341</v>
      </c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-1.1665715598919359</v>
      </c>
      <c r="C33" s="2">
        <v>-1.0742921878383891</v>
      </c>
      <c r="D33" s="2">
        <v>-1.7837773526671421</v>
      </c>
      <c r="E33" s="2">
        <v>-2.4236852642034878</v>
      </c>
      <c r="F33" s="2">
        <v>-2.427819816802304</v>
      </c>
      <c r="G33" s="2">
        <v>2.9383739252725669E-2</v>
      </c>
      <c r="H33" s="2">
        <v>0.98421582280141029</v>
      </c>
      <c r="I33" s="2">
        <v>-0.24250045603814391</v>
      </c>
      <c r="J33" s="2">
        <v>-1.4897912166402949</v>
      </c>
      <c r="K33" s="2">
        <v>-2.0451177673092449</v>
      </c>
      <c r="L33" s="2">
        <v>-1.1979142640791149</v>
      </c>
      <c r="M33" s="2">
        <v>-1.0388820340830871</v>
      </c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0.16665307998456261</v>
      </c>
      <c r="C34" s="2">
        <v>-1.5489794336274449</v>
      </c>
      <c r="D34" s="2">
        <v>-1.258032448723142</v>
      </c>
      <c r="E34" s="2">
        <v>-1.1460837295845949</v>
      </c>
      <c r="F34" s="2">
        <v>-1.6915138067884901</v>
      </c>
      <c r="G34" s="2">
        <v>-0.2350699140218091</v>
      </c>
      <c r="H34" s="2">
        <v>3.3816646219330511</v>
      </c>
      <c r="I34" s="2">
        <v>0.5969241994785085</v>
      </c>
      <c r="J34" s="2">
        <v>-1.274769803929324</v>
      </c>
      <c r="K34" s="2">
        <v>-0.93440725575336181</v>
      </c>
      <c r="L34" s="2">
        <v>-1.0015348765251619</v>
      </c>
      <c r="M34" s="2">
        <v>-1.832210132837444</v>
      </c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-0.49995923995368668</v>
      </c>
      <c r="C35" s="2">
        <v>-1.3491111196110011</v>
      </c>
      <c r="D35" s="2">
        <v>-1.1453728264494281</v>
      </c>
      <c r="E35" s="2">
        <v>-1.352754566067063</v>
      </c>
      <c r="F35" s="2">
        <v>-0.53730438568575578</v>
      </c>
      <c r="G35" s="2">
        <v>-0.26445365327453479</v>
      </c>
      <c r="H35" s="2">
        <v>1.690832310966526</v>
      </c>
      <c r="I35" s="2">
        <v>-7.4615524934813313E-2</v>
      </c>
      <c r="J35" s="2">
        <v>0.69114025514240474</v>
      </c>
      <c r="K35" s="2">
        <v>-1.410426046420169</v>
      </c>
      <c r="L35" s="2">
        <v>-1.099724570302139</v>
      </c>
      <c r="M35" s="2">
        <v>-1.4166573192042089</v>
      </c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-0.77077049492860017</v>
      </c>
      <c r="C36" s="2">
        <v>-3.6975638093042238</v>
      </c>
      <c r="D36" s="2">
        <v>-0.88250037447742824</v>
      </c>
      <c r="E36" s="2">
        <v>-1.1460837295845949</v>
      </c>
      <c r="F36" s="2">
        <v>-2.029816568146189</v>
      </c>
      <c r="G36" s="2">
        <v>0.38198861028543868</v>
      </c>
      <c r="H36" s="2">
        <v>0.681380185016361</v>
      </c>
      <c r="I36" s="2">
        <v>0.1492310498696274</v>
      </c>
      <c r="J36" s="2">
        <v>-1.259411131592826</v>
      </c>
      <c r="K36" s="2">
        <v>-0.59943106972857174</v>
      </c>
      <c r="L36" s="2">
        <v>-1.1193625090575341</v>
      </c>
      <c r="M36" s="2">
        <v>0.20777640681661719</v>
      </c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-0.1249898099884217</v>
      </c>
      <c r="C37" s="2">
        <v>-1.3990781981151119</v>
      </c>
      <c r="D37" s="2">
        <v>-1.4457984858459989</v>
      </c>
      <c r="E37" s="2">
        <v>-1.8600375283422119</v>
      </c>
      <c r="F37" s="2">
        <v>-0.95520779677467704</v>
      </c>
      <c r="G37" s="2">
        <v>-1.2635007878672211</v>
      </c>
      <c r="H37" s="2">
        <v>-0.227126728338787</v>
      </c>
      <c r="I37" s="2">
        <v>-0.29846209973925408</v>
      </c>
      <c r="J37" s="2">
        <v>-1.0904657358913501</v>
      </c>
      <c r="K37" s="2">
        <v>-0.47601879066680702</v>
      </c>
      <c r="L37" s="2">
        <v>-9.8189693776976936E-2</v>
      </c>
      <c r="M37" s="2">
        <v>-0.6611067489619642</v>
      </c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-0.4582959699575459</v>
      </c>
      <c r="C38" s="2">
        <v>-2.0236666794165008</v>
      </c>
      <c r="D38" s="2">
        <v>-0.71351094106685697</v>
      </c>
      <c r="E38" s="2">
        <v>-1.2400250188948081</v>
      </c>
      <c r="F38" s="2">
        <v>-2.0696168930118</v>
      </c>
      <c r="G38" s="2">
        <v>0.70520974206542608</v>
      </c>
      <c r="H38" s="2">
        <v>-0.52996236612383629</v>
      </c>
      <c r="I38" s="2">
        <v>-0.82077077428294964</v>
      </c>
      <c r="J38" s="2">
        <v>-1.1979764422468351</v>
      </c>
      <c r="K38" s="2">
        <v>-1.0049285580743701</v>
      </c>
      <c r="L38" s="2">
        <v>-1.237190141589906</v>
      </c>
      <c r="M38" s="2">
        <v>-0.43444157788929072</v>
      </c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-2.0831634998069989E-2</v>
      </c>
      <c r="C39" s="2">
        <v>-1.573962972879501</v>
      </c>
      <c r="D39" s="2">
        <v>-0.73228754477914237</v>
      </c>
      <c r="E39" s="2">
        <v>-1.803672754756084</v>
      </c>
      <c r="F39" s="2">
        <v>-1.5920129946244621</v>
      </c>
      <c r="G39" s="2">
        <v>-1.2928845271199481</v>
      </c>
      <c r="H39" s="2">
        <v>-1.135633641693935</v>
      </c>
      <c r="I39" s="2">
        <v>1.007309586619983</v>
      </c>
      <c r="J39" s="2">
        <v>-0.15358672336497889</v>
      </c>
      <c r="K39" s="2">
        <v>-2.7679611160995812</v>
      </c>
      <c r="L39" s="2">
        <v>-0.90334518274818498</v>
      </c>
      <c r="M39" s="2">
        <v>-0.132221349792393</v>
      </c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-4.166326999614086E-2</v>
      </c>
      <c r="C40" s="2">
        <v>-0.87442387382194486</v>
      </c>
      <c r="D40" s="2">
        <v>-1.0702664116002849</v>
      </c>
      <c r="E40" s="2">
        <v>-1.03335418241234</v>
      </c>
      <c r="F40" s="2">
        <v>-0.85570698461064787</v>
      </c>
      <c r="G40" s="2">
        <v>-1.1753495701090431</v>
      </c>
      <c r="H40" s="2">
        <v>-0.65614388186760664</v>
      </c>
      <c r="I40" s="2">
        <v>-0.41038538714147438</v>
      </c>
      <c r="J40" s="2">
        <v>0.32253211906645562</v>
      </c>
      <c r="K40" s="2">
        <v>-0.88151627901260543</v>
      </c>
      <c r="L40" s="2">
        <v>-1.099724570302139</v>
      </c>
      <c r="M40" s="2">
        <v>-0.6611067489619642</v>
      </c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0.2499796199768434</v>
      </c>
      <c r="C41" s="2">
        <v>-2.2235349934329451</v>
      </c>
      <c r="D41" s="2">
        <v>-1.4082452784214281</v>
      </c>
      <c r="E41" s="2">
        <v>-1.5030606289634041</v>
      </c>
      <c r="F41" s="2">
        <v>-0.83580682217784241</v>
      </c>
      <c r="G41" s="2">
        <v>-0.85212843832905694</v>
      </c>
      <c r="H41" s="2">
        <v>-2.3974487991316411</v>
      </c>
      <c r="I41" s="2">
        <v>-9.3269406168517241E-2</v>
      </c>
      <c r="J41" s="2">
        <v>-1.9812687314082269</v>
      </c>
      <c r="K41" s="2">
        <v>-2.0803784184697491</v>
      </c>
      <c r="L41" s="2">
        <v>-1.1193625090575341</v>
      </c>
      <c r="M41" s="2">
        <v>2.7955371098963071</v>
      </c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-0.83326539992281101</v>
      </c>
      <c r="C42" s="2">
        <v>-2.3984197681973338</v>
      </c>
      <c r="D42" s="2">
        <v>-1.351915467284571</v>
      </c>
      <c r="E42" s="2">
        <v>-1.2024485031707219</v>
      </c>
      <c r="F42" s="2">
        <v>-1.094508933804317</v>
      </c>
      <c r="G42" s="2">
        <v>-1.527954441141756</v>
      </c>
      <c r="H42" s="2">
        <v>-1.034688429098918</v>
      </c>
      <c r="I42" s="2">
        <v>-1.865388123370313E-2</v>
      </c>
      <c r="J42" s="2">
        <v>-1.7355299740242609</v>
      </c>
      <c r="K42" s="2">
        <v>-1.4280563720004209</v>
      </c>
      <c r="L42" s="2">
        <v>-0.84443136648199901</v>
      </c>
      <c r="M42" s="2">
        <v>3.1355348665053171</v>
      </c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-0.93742357491316264</v>
      </c>
      <c r="C43" s="2">
        <v>-1.1992098840986669</v>
      </c>
      <c r="D43" s="2">
        <v>-1.1641494301617139</v>
      </c>
      <c r="E43" s="2">
        <v>-1.8600375283422119</v>
      </c>
      <c r="F43" s="2">
        <v>-0.49750406082014398</v>
      </c>
      <c r="G43" s="2">
        <v>-0.44075608879089129</v>
      </c>
      <c r="H43" s="2">
        <v>-1.135633641693935</v>
      </c>
      <c r="I43" s="2">
        <v>-1.2498100426581269</v>
      </c>
      <c r="J43" s="2">
        <v>-1.259411131592826</v>
      </c>
      <c r="K43" s="2">
        <v>0.88151627901260565</v>
      </c>
      <c r="L43" s="2">
        <v>-0.94262106025897585</v>
      </c>
      <c r="M43" s="2">
        <v>2.323318003494903</v>
      </c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-0.37496942996526511</v>
      </c>
      <c r="C44" s="2">
        <v>-1.4990123551233341</v>
      </c>
      <c r="D44" s="2">
        <v>-0.65718112992999989</v>
      </c>
      <c r="E44" s="2">
        <v>-0.82668334592987214</v>
      </c>
      <c r="F44" s="2">
        <v>-1.7313141316541021</v>
      </c>
      <c r="G44" s="2">
        <v>-0.41137234953816559</v>
      </c>
      <c r="H44" s="2">
        <v>-1.7665412204127879</v>
      </c>
      <c r="I44" s="2">
        <v>-1.1565406364896109</v>
      </c>
      <c r="J44" s="2">
        <v>-0.92152034018987306</v>
      </c>
      <c r="K44" s="2">
        <v>-1.657250604543699</v>
      </c>
      <c r="L44" s="2">
        <v>-0.96225899901437095</v>
      </c>
      <c r="M44" s="2">
        <v>7.5555057024224437E-2</v>
      </c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-0.54162250994982764</v>
      </c>
      <c r="C45" s="2">
        <v>-1.9986831401644449</v>
      </c>
      <c r="D45" s="2">
        <v>-0.84494716705285666</v>
      </c>
      <c r="E45" s="2">
        <v>-2.5364148113757432</v>
      </c>
      <c r="F45" s="2">
        <v>-2.1094172178774109</v>
      </c>
      <c r="G45" s="2">
        <v>-0.88151217758178257</v>
      </c>
      <c r="H45" s="2">
        <v>-1.28705146058646</v>
      </c>
      <c r="I45" s="2">
        <v>-0.55961643701110186</v>
      </c>
      <c r="J45" s="2">
        <v>-0.73721627215189844</v>
      </c>
      <c r="K45" s="2">
        <v>-0.317345860444538</v>
      </c>
      <c r="L45" s="2">
        <v>-0.56950022390646493</v>
      </c>
      <c r="M45" s="2">
        <v>-1.775543840069276</v>
      </c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-0.47912760495561679</v>
      </c>
      <c r="C46" s="2">
        <v>-1.5489794336274449</v>
      </c>
      <c r="D46" s="2">
        <v>-1.2768090524354281</v>
      </c>
      <c r="E46" s="2">
        <v>-0.93941289310212739</v>
      </c>
      <c r="F46" s="2">
        <v>-2.2686185173398581</v>
      </c>
      <c r="G46" s="2">
        <v>-1.0284308738454131</v>
      </c>
      <c r="H46" s="2">
        <v>-1.3879966731814759</v>
      </c>
      <c r="I46" s="2">
        <v>-0.89538629921776303</v>
      </c>
      <c r="J46" s="2">
        <v>0</v>
      </c>
      <c r="K46" s="2">
        <v>-0.96966790691386606</v>
      </c>
      <c r="L46" s="2">
        <v>-0.72660373394962696</v>
      </c>
      <c r="M46" s="2">
        <v>-1.832210132837444</v>
      </c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-0.66661231993824932</v>
      </c>
      <c r="C47" s="2">
        <v>-2.0736337579206121</v>
      </c>
      <c r="D47" s="2">
        <v>-1.539681504407427</v>
      </c>
      <c r="E47" s="2">
        <v>-1.803672754756084</v>
      </c>
      <c r="F47" s="2">
        <v>-1.1940097459683461</v>
      </c>
      <c r="G47" s="2">
        <v>-0.64644226355997347</v>
      </c>
      <c r="H47" s="2">
        <v>-0.70661648816511524</v>
      </c>
      <c r="I47" s="2">
        <v>0.35442374344036459</v>
      </c>
      <c r="J47" s="2">
        <v>-1.505149888976792</v>
      </c>
      <c r="K47" s="2">
        <v>-3.155828278865128</v>
      </c>
      <c r="L47" s="2">
        <v>-0.72660373394962696</v>
      </c>
      <c r="M47" s="2">
        <v>-1.5677674332526581</v>
      </c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-0.79160212992667101</v>
      </c>
      <c r="C48" s="2">
        <v>-1.0742921878383891</v>
      </c>
      <c r="D48" s="2">
        <v>-0.75106414849142789</v>
      </c>
      <c r="E48" s="2">
        <v>-1.9539788176524251</v>
      </c>
      <c r="F48" s="2">
        <v>-2.1094172178774109</v>
      </c>
      <c r="G48" s="2">
        <v>-1.381035744878127</v>
      </c>
      <c r="H48" s="2">
        <v>-1.3879966731814759</v>
      </c>
      <c r="I48" s="2">
        <v>-1.7534648359681191</v>
      </c>
      <c r="J48" s="2">
        <v>-9.2152034018987306E-2</v>
      </c>
      <c r="K48" s="2">
        <v>-1.0930801859756309</v>
      </c>
      <c r="L48" s="2">
        <v>-0.64805197892804589</v>
      </c>
      <c r="M48" s="2">
        <v>0.20777640681661719</v>
      </c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-0.56245414494789758</v>
      </c>
      <c r="C49" s="2">
        <v>-0.79947325606577813</v>
      </c>
      <c r="D49" s="2">
        <v>-1.87766037122857</v>
      </c>
      <c r="E49" s="2">
        <v>-2.6303561006859559</v>
      </c>
      <c r="F49" s="2">
        <v>-1.1144090962371229</v>
      </c>
      <c r="G49" s="2">
        <v>-0.96966339533996082</v>
      </c>
      <c r="H49" s="2">
        <v>-1.488941885776492</v>
      </c>
      <c r="I49" s="2">
        <v>-1.678849311033306</v>
      </c>
      <c r="J49" s="2">
        <v>0.35324946373945137</v>
      </c>
      <c r="K49" s="2">
        <v>-1.234122790617648</v>
      </c>
      <c r="L49" s="2">
        <v>-0.432034652618697</v>
      </c>
      <c r="M49" s="2">
        <v>-1.1333258553633669</v>
      </c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-0.47912760495561679</v>
      </c>
      <c r="C50" s="2">
        <v>-0.97435803083016703</v>
      </c>
      <c r="D50" s="2">
        <v>-1.4833516932705699</v>
      </c>
      <c r="E50" s="2">
        <v>-2.1418613962728501</v>
      </c>
      <c r="F50" s="2">
        <v>-1.134309258669929</v>
      </c>
      <c r="G50" s="2">
        <v>-1.704256876658113</v>
      </c>
      <c r="H50" s="2">
        <v>-1.6151234015202629</v>
      </c>
      <c r="I50" s="2">
        <v>-0.26115433727184739</v>
      </c>
      <c r="J50" s="2">
        <v>-0.58362954878691953</v>
      </c>
      <c r="K50" s="2">
        <v>-0.77573432553109301</v>
      </c>
      <c r="L50" s="2">
        <v>-0.80515548897120881</v>
      </c>
      <c r="M50" s="2">
        <v>0.30222022809689791</v>
      </c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-1.1874031948900059</v>
      </c>
      <c r="C51" s="2">
        <v>-1.6489135906356669</v>
      </c>
      <c r="D51" s="2">
        <v>-1.107819619024857</v>
      </c>
      <c r="E51" s="2">
        <v>-1.615790176135659</v>
      </c>
      <c r="F51" s="2">
        <v>-2.1293173803102179</v>
      </c>
      <c r="G51" s="2">
        <v>-1.439803223383578</v>
      </c>
      <c r="H51" s="2">
        <v>-1.438469279478984</v>
      </c>
      <c r="I51" s="2">
        <v>-0.69019360564702537</v>
      </c>
      <c r="J51" s="2">
        <v>-0.47611884243143432</v>
      </c>
      <c r="K51" s="2">
        <v>-1.3575350696794131</v>
      </c>
      <c r="L51" s="2">
        <v>-1.237190141589906</v>
      </c>
      <c r="M51" s="2">
        <v>-0.64221798470590818</v>
      </c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-1.6873624348436931</v>
      </c>
      <c r="C52" s="2">
        <v>-1.149242805594556</v>
      </c>
      <c r="D52" s="2">
        <v>-1.2017026375862849</v>
      </c>
      <c r="E52" s="2">
        <v>-1.578213660411574</v>
      </c>
      <c r="F52" s="2">
        <v>-2.3880194919366931</v>
      </c>
      <c r="G52" s="2">
        <v>-1.880559312174469</v>
      </c>
      <c r="H52" s="2">
        <v>0.27759933463629499</v>
      </c>
      <c r="I52" s="2">
        <v>-0.70884748688072929</v>
      </c>
      <c r="J52" s="2">
        <v>-1.4897912166402949</v>
      </c>
      <c r="K52" s="2">
        <v>-1.1812318138768909</v>
      </c>
      <c r="L52" s="2">
        <v>-1.139000447812929</v>
      </c>
      <c r="M52" s="2">
        <v>-0.50999663491351532</v>
      </c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-1.6456991648475521</v>
      </c>
      <c r="C53" s="2">
        <v>-1.2991440411068891</v>
      </c>
      <c r="D53" s="2">
        <v>-1.464575089558285</v>
      </c>
      <c r="E53" s="2">
        <v>-1.0145659245502969</v>
      </c>
      <c r="F53" s="2">
        <v>-1.0547086089387061</v>
      </c>
      <c r="G53" s="2">
        <v>-1.2928845271199481</v>
      </c>
      <c r="H53" s="2">
        <v>-1.135633641693935</v>
      </c>
      <c r="I53" s="2">
        <v>-5.5961643701110189E-2</v>
      </c>
      <c r="J53" s="2">
        <v>-0.90616166785337515</v>
      </c>
      <c r="K53" s="2">
        <v>-0.9872982324941183</v>
      </c>
      <c r="L53" s="2">
        <v>-1.4728454066546499</v>
      </c>
      <c r="M53" s="2">
        <v>-0.30222022809689808</v>
      </c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-1.2915613698803581</v>
      </c>
      <c r="C54" s="2">
        <v>-1.099275727090445</v>
      </c>
      <c r="D54" s="2">
        <v>-0.58207471508085695</v>
      </c>
      <c r="E54" s="2">
        <v>-1.202448503170723</v>
      </c>
      <c r="F54" s="2">
        <v>-1.5522126697588501</v>
      </c>
      <c r="G54" s="2">
        <v>-0.52890730654906959</v>
      </c>
      <c r="H54" s="2">
        <v>-1.1103973385451811</v>
      </c>
      <c r="I54" s="2">
        <v>-0.87673241798405943</v>
      </c>
      <c r="J54" s="2">
        <v>-1.1979764422468351</v>
      </c>
      <c r="K54" s="2">
        <v>0.61706139530882398</v>
      </c>
      <c r="L54" s="2">
        <v>-1.394293651633068</v>
      </c>
      <c r="M54" s="2">
        <v>-1.8888764256056061E-2</v>
      </c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-1.6248675298494819</v>
      </c>
      <c r="C55" s="2">
        <v>-1.4990123551233341</v>
      </c>
      <c r="D55" s="2">
        <v>-1.351915467284571</v>
      </c>
      <c r="E55" s="2">
        <v>-1.5594254025495311</v>
      </c>
      <c r="F55" s="2">
        <v>-1.751214294086908</v>
      </c>
      <c r="G55" s="2">
        <v>-1.469186962636305</v>
      </c>
      <c r="H55" s="2">
        <v>-2.0693768581978369</v>
      </c>
      <c r="I55" s="2">
        <v>-1.343079448826644</v>
      </c>
      <c r="J55" s="2">
        <v>7.6793361682489389E-2</v>
      </c>
      <c r="K55" s="2">
        <v>-0.68758269762983237</v>
      </c>
      <c r="L55" s="2">
        <v>-1.904880059273347</v>
      </c>
      <c r="M55" s="2">
        <v>-1.1899921481315361</v>
      </c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-1.1249082898957949</v>
      </c>
      <c r="C56" s="2">
        <v>-0.7245226383096115</v>
      </c>
      <c r="D56" s="2">
        <v>-1.370692070996856</v>
      </c>
      <c r="E56" s="2">
        <v>-1.6909432075838291</v>
      </c>
      <c r="F56" s="2">
        <v>-1.4129115327292101</v>
      </c>
      <c r="G56" s="2">
        <v>-1.0284308738454131</v>
      </c>
      <c r="H56" s="2">
        <v>-1.034688429098918</v>
      </c>
      <c r="I56" s="2">
        <v>-1.9026958858377461</v>
      </c>
      <c r="J56" s="2">
        <v>-0.90616166785337515</v>
      </c>
      <c r="K56" s="2">
        <v>-3.526065116050419E-2</v>
      </c>
      <c r="L56" s="2">
        <v>-1.355017774122278</v>
      </c>
      <c r="M56" s="2">
        <v>-0.60444045619379605</v>
      </c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-1.6248675298494819</v>
      </c>
      <c r="C57" s="2">
        <v>-0.89940741307400029</v>
      </c>
      <c r="D57" s="2">
        <v>-1.295585656147713</v>
      </c>
      <c r="E57" s="2">
        <v>-1.352754566067063</v>
      </c>
      <c r="F57" s="2">
        <v>-1.7313141316541021</v>
      </c>
      <c r="G57" s="2">
        <v>-1.116582091603592</v>
      </c>
      <c r="H57" s="2">
        <v>-0.78232539761137765</v>
      </c>
      <c r="I57" s="2">
        <v>-1.3244255675929411</v>
      </c>
      <c r="J57" s="2">
        <v>0.21502141271097031</v>
      </c>
      <c r="K57" s="2">
        <v>-1.445686697580673</v>
      </c>
      <c r="L57" s="2">
        <v>-0.76587961146041794</v>
      </c>
      <c r="M57" s="2">
        <v>0.86888315577858166</v>
      </c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-1.833183879830184</v>
      </c>
      <c r="C58" s="2">
        <v>-1.1742263448466119</v>
      </c>
      <c r="D58" s="2">
        <v>-1.5396815044074279</v>
      </c>
      <c r="E58" s="2">
        <v>-1.540637144687488</v>
      </c>
      <c r="F58" s="2">
        <v>-1.8905154311165491</v>
      </c>
      <c r="G58" s="2">
        <v>-1.087198352350865</v>
      </c>
      <c r="H58" s="2">
        <v>-0.70661648816511524</v>
      </c>
      <c r="I58" s="2">
        <v>-1.510964379929975</v>
      </c>
      <c r="J58" s="2">
        <v>0.19966274037447251</v>
      </c>
      <c r="K58" s="2">
        <v>0.81099497669159704</v>
      </c>
      <c r="L58" s="2">
        <v>-1.394293651633068</v>
      </c>
      <c r="M58" s="2">
        <v>-0.67999551321802043</v>
      </c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-0.9582552099112327</v>
      </c>
      <c r="C59" s="2">
        <v>-0.77448971681372258</v>
      </c>
      <c r="D59" s="2">
        <v>-1.2017026375862849</v>
      </c>
      <c r="E59" s="2">
        <v>-0.78910683020578676</v>
      </c>
      <c r="F59" s="2">
        <v>-1.393011370296404</v>
      </c>
      <c r="G59" s="2">
        <v>0</v>
      </c>
      <c r="H59" s="2">
        <v>-0.27759933463629499</v>
      </c>
      <c r="I59" s="2">
        <v>-1.1378867552559071</v>
      </c>
      <c r="J59" s="2">
        <v>-7.6793361682489472E-2</v>
      </c>
      <c r="K59" s="2">
        <v>-0.1057819534815127</v>
      </c>
      <c r="L59" s="2">
        <v>-1.3157418966114871</v>
      </c>
      <c r="M59" s="2">
        <v>-0.79332809875435717</v>
      </c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-1.2498980998842171</v>
      </c>
      <c r="C60" s="2">
        <v>-0.47468724578905558</v>
      </c>
      <c r="D60" s="2">
        <v>-1.3143622598599991</v>
      </c>
      <c r="E60" s="2">
        <v>-1.0709306981364251</v>
      </c>
      <c r="F60" s="2">
        <v>-2.1492175427430231</v>
      </c>
      <c r="G60" s="2">
        <v>-1.2928845271199481</v>
      </c>
      <c r="H60" s="2">
        <v>-1.8927227361565579</v>
      </c>
      <c r="I60" s="2">
        <v>-1.212502280190721</v>
      </c>
      <c r="J60" s="2">
        <v>0.19966274037447251</v>
      </c>
      <c r="K60" s="2">
        <v>-0.26445488370378167</v>
      </c>
      <c r="L60" s="2">
        <v>-0.92298312150358042</v>
      </c>
      <c r="M60" s="2">
        <v>-0.79332809875435717</v>
      </c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-1.1874031948900059</v>
      </c>
      <c r="C61" s="2">
        <v>-0.99934157008222246</v>
      </c>
      <c r="D61" s="2">
        <v>-0.69473433735457113</v>
      </c>
      <c r="E61" s="2">
        <v>-1.202448503170723</v>
      </c>
      <c r="F61" s="2">
        <v>-1.631813319490073</v>
      </c>
      <c r="G61" s="2">
        <v>-1.645489398152661</v>
      </c>
      <c r="H61" s="2">
        <v>-0.83279800390888559</v>
      </c>
      <c r="I61" s="2">
        <v>-1.7348109547344159</v>
      </c>
      <c r="J61" s="2">
        <v>-1.151900425237341</v>
      </c>
      <c r="K61" s="2">
        <v>-1.498577674321429</v>
      </c>
      <c r="L61" s="2">
        <v>-0.23565526506474399</v>
      </c>
      <c r="M61" s="2">
        <v>-1.0766595625951989</v>
      </c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-1.270729734882287</v>
      </c>
      <c r="C62" s="2">
        <v>-0.92439095232605584</v>
      </c>
      <c r="D62" s="2">
        <v>-1.370692070996856</v>
      </c>
      <c r="E62" s="2">
        <v>-1.615790176135659</v>
      </c>
      <c r="F62" s="2">
        <v>-1.2935105581323749</v>
      </c>
      <c r="G62" s="2">
        <v>-0.67582600281269978</v>
      </c>
      <c r="H62" s="2">
        <v>-1.488941885776492</v>
      </c>
      <c r="I62" s="2">
        <v>-0.20519269357073719</v>
      </c>
      <c r="J62" s="2">
        <v>1.397639182621307</v>
      </c>
      <c r="K62" s="2">
        <v>-0.9872982324941183</v>
      </c>
      <c r="L62" s="2">
        <v>-1.9441559367841379</v>
      </c>
      <c r="M62" s="2">
        <v>0.45333034214534701</v>
      </c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-2.333143119783871</v>
      </c>
      <c r="C63" s="2">
        <v>-1.823798365400056</v>
      </c>
      <c r="D63" s="2">
        <v>-1.4457984858459989</v>
      </c>
      <c r="E63" s="2">
        <v>-1.202448503170723</v>
      </c>
      <c r="F63" s="2">
        <v>-2.1492175427430231</v>
      </c>
      <c r="G63" s="2">
        <v>-1.263500787867222</v>
      </c>
      <c r="H63" s="2">
        <v>-0.95897951965265604</v>
      </c>
      <c r="I63" s="2">
        <v>-0.42903926837517797</v>
      </c>
      <c r="J63" s="2">
        <v>-1.259411131592826</v>
      </c>
      <c r="K63" s="2">
        <v>-1.6748809301239509</v>
      </c>
      <c r="L63" s="2">
        <v>-1.394293651633068</v>
      </c>
      <c r="M63" s="2">
        <v>-2.738870817128138</v>
      </c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-2.333143119783871</v>
      </c>
      <c r="C64" s="2">
        <v>-1.823798365400056</v>
      </c>
      <c r="D64" s="2">
        <v>-1.4457984858459989</v>
      </c>
      <c r="E64" s="2">
        <v>-1.202448503170723</v>
      </c>
      <c r="F64" s="2">
        <v>-2.1492175427430231</v>
      </c>
      <c r="G64" s="2">
        <v>-1.263500787867222</v>
      </c>
      <c r="H64" s="2">
        <v>-0.95897951965265604</v>
      </c>
      <c r="I64" s="2">
        <v>-0.42903926837517797</v>
      </c>
      <c r="J64" s="2">
        <v>-1.259411131592826</v>
      </c>
      <c r="K64" s="2">
        <v>-1.6748809301239509</v>
      </c>
      <c r="L64" s="2">
        <v>-1.394293651633068</v>
      </c>
      <c r="M64" s="2">
        <v>-2.738870817128138</v>
      </c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-2.0623318648089581</v>
      </c>
      <c r="C65" s="2">
        <v>1.1242592663425</v>
      </c>
      <c r="D65" s="2">
        <v>-1.94337848422157</v>
      </c>
      <c r="E65" s="2">
        <v>-1.437301726446254</v>
      </c>
      <c r="F65" s="2">
        <v>-1.8805653499001449</v>
      </c>
      <c r="G65" s="2">
        <v>-1.2341170486144959</v>
      </c>
      <c r="H65" s="2">
        <v>-1.2491970058633279</v>
      </c>
      <c r="I65" s="2">
        <v>-0.92336712106831809</v>
      </c>
      <c r="J65" s="2">
        <v>-1.2901284762658221</v>
      </c>
      <c r="K65" s="2">
        <v>-1.0049285580743701</v>
      </c>
      <c r="L65" s="2">
        <v>-1.649586855453208</v>
      </c>
      <c r="M65" s="2">
        <v>-1.1333258553633669</v>
      </c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-2.333143119783871</v>
      </c>
      <c r="C66" s="2">
        <v>-1.449045276619223</v>
      </c>
      <c r="D66" s="2">
        <v>-1.483351693270571</v>
      </c>
      <c r="E66" s="2">
        <v>-1.784884496894042</v>
      </c>
      <c r="F66" s="2">
        <v>-2.7064220908615839</v>
      </c>
      <c r="G66" s="2">
        <v>-3.0852926215362388</v>
      </c>
      <c r="H66" s="2">
        <v>-2.9021748621067229</v>
      </c>
      <c r="I66" s="2">
        <v>-1.9213497670714501</v>
      </c>
      <c r="J66" s="2">
        <v>-0.43004282542194072</v>
      </c>
      <c r="K66" s="2">
        <v>-8.8151627901260618E-2</v>
      </c>
      <c r="L66" s="2">
        <v>-2.179811201848882</v>
      </c>
      <c r="M66" s="2">
        <v>-1.1522146196194241</v>
      </c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-1.979005324816677</v>
      </c>
      <c r="C67" s="2">
        <v>-1.2741605018548341</v>
      </c>
      <c r="D67" s="2">
        <v>-1.6898943341057131</v>
      </c>
      <c r="E67" s="2">
        <v>-1.5030606289634041</v>
      </c>
      <c r="F67" s="2">
        <v>-1.7313141316541021</v>
      </c>
      <c r="G67" s="2">
        <v>-1.3516520056254</v>
      </c>
      <c r="H67" s="2">
        <v>-1.236578854288952</v>
      </c>
      <c r="I67" s="2">
        <v>-0.61557808071221209</v>
      </c>
      <c r="J67" s="2">
        <v>-0.43004282542194072</v>
      </c>
      <c r="K67" s="2">
        <v>-0.82862530227184927</v>
      </c>
      <c r="L67" s="2">
        <v>-2.2780008956258588</v>
      </c>
      <c r="M67" s="2">
        <v>-0.75555057024224515</v>
      </c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-2.0623318648089581</v>
      </c>
      <c r="C68" s="2">
        <v>-3.1479259457590012</v>
      </c>
      <c r="D68" s="2">
        <v>-1.9152135786531419</v>
      </c>
      <c r="E68" s="2">
        <v>-1.484272371101361</v>
      </c>
      <c r="F68" s="2">
        <v>-2.1492175427430231</v>
      </c>
      <c r="G68" s="2">
        <v>-1.792408094416291</v>
      </c>
      <c r="H68" s="2">
        <v>-1.3122877637352139</v>
      </c>
      <c r="I68" s="2">
        <v>-1.548272142397382</v>
      </c>
      <c r="J68" s="2">
        <v>-0.32253211906645562</v>
      </c>
      <c r="K68" s="2">
        <v>-1.639620278963446</v>
      </c>
      <c r="L68" s="2">
        <v>-1.551397161676231</v>
      </c>
      <c r="M68" s="2">
        <v>-1.5866561975087139</v>
      </c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-2.0623318648089581</v>
      </c>
      <c r="C69" s="2">
        <v>-1.598946512131556</v>
      </c>
      <c r="D69" s="2">
        <v>-1.5209049006951421</v>
      </c>
      <c r="E69" s="2">
        <v>-1.634578433997701</v>
      </c>
      <c r="F69" s="2">
        <v>-2.4477199792351101</v>
      </c>
      <c r="G69" s="2">
        <v>-2.7620714897562522</v>
      </c>
      <c r="H69" s="2">
        <v>-2.0441405550490832</v>
      </c>
      <c r="I69" s="2">
        <v>-2.1825041043432969</v>
      </c>
      <c r="J69" s="2">
        <v>-0.92152034018987306</v>
      </c>
      <c r="K69" s="2">
        <v>-1.2870137673584039</v>
      </c>
      <c r="L69" s="2">
        <v>-1.551397161676231</v>
      </c>
      <c r="M69" s="2">
        <v>-0.1888876425605612</v>
      </c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-2.6664492797529959</v>
      </c>
      <c r="C70" s="2">
        <v>-1.5239958943753891</v>
      </c>
      <c r="D70" s="2">
        <v>-1.4270218821337139</v>
      </c>
      <c r="E70" s="2">
        <v>-1.446695855377276</v>
      </c>
      <c r="F70" s="2">
        <v>-1.572112832191656</v>
      </c>
      <c r="G70" s="2">
        <v>-1.1753495701090431</v>
      </c>
      <c r="H70" s="2">
        <v>-2.0189042519003291</v>
      </c>
      <c r="I70" s="2">
        <v>-1.3244255675929411</v>
      </c>
      <c r="J70" s="2">
        <v>-1.8430406803797461</v>
      </c>
      <c r="K70" s="2">
        <v>-2.062748092889497</v>
      </c>
      <c r="L70" s="2">
        <v>-2.042345630561115</v>
      </c>
      <c r="M70" s="2">
        <v>-0.24555393532872971</v>
      </c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-1.6873624348436931</v>
      </c>
      <c r="C71" s="2">
        <v>-1.8487819046521119</v>
      </c>
      <c r="D71" s="2">
        <v>-1.6711177303934279</v>
      </c>
      <c r="E71" s="2">
        <v>-1.9164023019283389</v>
      </c>
      <c r="F71" s="2">
        <v>-2.0497167305789938</v>
      </c>
      <c r="G71" s="2">
        <v>-0.20568617476908219</v>
      </c>
      <c r="H71" s="2">
        <v>-1.589887098371509</v>
      </c>
      <c r="I71" s="2">
        <v>-2.0332730544736699</v>
      </c>
      <c r="J71" s="2">
        <v>-0.92152034018987306</v>
      </c>
      <c r="K71" s="2">
        <v>-1.198862139457143</v>
      </c>
      <c r="L71" s="2">
        <v>-1.708500671719394</v>
      </c>
      <c r="M71" s="2">
        <v>-1.643322490276883</v>
      </c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-2.0206685948128169</v>
      </c>
      <c r="C72" s="2">
        <v>-1.474028815871278</v>
      </c>
      <c r="D72" s="2">
        <v>-1.089043015312571</v>
      </c>
      <c r="E72" s="2">
        <v>-2.3297439748932751</v>
      </c>
      <c r="F72" s="2">
        <v>-2.3283190046382751</v>
      </c>
      <c r="G72" s="2">
        <v>-0.99904713459268646</v>
      </c>
      <c r="H72" s="2">
        <v>-1.640359704669017</v>
      </c>
      <c r="I72" s="2">
        <v>-2.3317351542129252</v>
      </c>
      <c r="J72" s="2">
        <v>-1.244052459256328</v>
      </c>
      <c r="K72" s="2">
        <v>-0.93440725575336203</v>
      </c>
      <c r="L72" s="2">
        <v>-1.983431814294929</v>
      </c>
      <c r="M72" s="2">
        <v>-1.0577707983391429</v>
      </c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-2.0831634998070281</v>
      </c>
      <c r="C73" s="2">
        <v>-1.4990123551233341</v>
      </c>
      <c r="D73" s="2">
        <v>-1.295585656147713</v>
      </c>
      <c r="E73" s="2">
        <v>-1.672154949721786</v>
      </c>
      <c r="F73" s="2">
        <v>-2.1890178676086349</v>
      </c>
      <c r="G73" s="2">
        <v>-1.2635007878672211</v>
      </c>
      <c r="H73" s="2">
        <v>-2.548866618024165</v>
      </c>
      <c r="I73" s="2">
        <v>-1.809426479669229</v>
      </c>
      <c r="J73" s="2">
        <v>-0.92152034018987306</v>
      </c>
      <c r="K73" s="2">
        <v>-1.2164924650373961</v>
      </c>
      <c r="L73" s="2">
        <v>-2.729673486999951</v>
      </c>
      <c r="M73" s="2">
        <v>-1.2277696766436479</v>
      </c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-2.6872809147510659</v>
      </c>
      <c r="C74" s="2">
        <v>-1.7488477476438899</v>
      </c>
      <c r="D74" s="2">
        <v>-1.4833516932705699</v>
      </c>
      <c r="E74" s="2">
        <v>-1.5030606289634041</v>
      </c>
      <c r="F74" s="2">
        <v>-2.248718354907052</v>
      </c>
      <c r="G74" s="2">
        <v>-2.967757664525335</v>
      </c>
      <c r="H74" s="2">
        <v>-1.690832310966526</v>
      </c>
      <c r="I74" s="2">
        <v>-1.678849311033306</v>
      </c>
      <c r="J74" s="2">
        <v>-0.66042291046940904</v>
      </c>
      <c r="K74" s="2">
        <v>-2.7679611160995821</v>
      </c>
      <c r="L74" s="2">
        <v>-2.2387250181150682</v>
      </c>
      <c r="M74" s="2">
        <v>-2.172207889446454</v>
      </c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-2.541459469764574</v>
      </c>
      <c r="C75" s="2">
        <v>-1.1242592663425</v>
      </c>
      <c r="D75" s="2">
        <v>-1.74622414524257</v>
      </c>
      <c r="E75" s="2">
        <v>-2.254590943445105</v>
      </c>
      <c r="F75" s="2">
        <v>-1.9104155935493541</v>
      </c>
      <c r="G75" s="2">
        <v>-0.79336095982360433</v>
      </c>
      <c r="H75" s="2">
        <v>-2.1450857676441002</v>
      </c>
      <c r="I75" s="2">
        <v>-1.9586575295388571</v>
      </c>
      <c r="J75" s="2">
        <v>-1.505149888976792</v>
      </c>
      <c r="K75" s="2">
        <v>-0.24682455812352949</v>
      </c>
      <c r="L75" s="2">
        <v>-2.4940182219352072</v>
      </c>
      <c r="M75" s="2">
        <v>-1.983320246885893</v>
      </c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-2.853933994735629</v>
      </c>
      <c r="C76" s="2">
        <v>-1.4990123551233341</v>
      </c>
      <c r="D76" s="2">
        <v>-2.8164905568428549</v>
      </c>
      <c r="E76" s="2">
        <v>-1.9727670755144671</v>
      </c>
      <c r="F76" s="2">
        <v>-2.3084188422054699</v>
      </c>
      <c r="G76" s="2">
        <v>-1.20473330936177</v>
      </c>
      <c r="H76" s="2">
        <v>-1.41323297633023</v>
      </c>
      <c r="I76" s="2">
        <v>-2.5742356102510691</v>
      </c>
      <c r="J76" s="2">
        <v>-3.2406798630010529</v>
      </c>
      <c r="K76" s="2">
        <v>-2.0274874417289932</v>
      </c>
      <c r="L76" s="2">
        <v>-2.2780008956258588</v>
      </c>
      <c r="M76" s="2">
        <v>-0.24555393532872949</v>
      </c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-2.8331023597375582</v>
      </c>
      <c r="C77" s="2">
        <v>-1.3491111196110011</v>
      </c>
      <c r="D77" s="2">
        <v>-2.3470754640357132</v>
      </c>
      <c r="E77" s="2">
        <v>-2.461261779927574</v>
      </c>
      <c r="F77" s="2">
        <v>-2.4676201416679149</v>
      </c>
      <c r="G77" s="2">
        <v>-1.792408094416291</v>
      </c>
      <c r="H77" s="2">
        <v>-2.1198494644953452</v>
      </c>
      <c r="I77" s="2">
        <v>-1.828080360902933</v>
      </c>
      <c r="J77" s="2">
        <v>0.10751070635548519</v>
      </c>
      <c r="K77" s="2">
        <v>-1.9393358138277319</v>
      </c>
      <c r="L77" s="2">
        <v>-2.7100355482445559</v>
      </c>
      <c r="M77" s="2">
        <v>-1.6999887830450511</v>
      </c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-2.18732167479738</v>
      </c>
      <c r="C78" s="2">
        <v>-0.9493744915781116</v>
      </c>
      <c r="D78" s="2">
        <v>-2.234415841761999</v>
      </c>
      <c r="E78" s="2">
        <v>-2.3109557170312329</v>
      </c>
      <c r="F78" s="2">
        <v>-2.4676201416679149</v>
      </c>
      <c r="G78" s="2">
        <v>-2.0568617476908262</v>
      </c>
      <c r="H78" s="2">
        <v>-2.1450857676441002</v>
      </c>
      <c r="I78" s="2">
        <v>-2.5182739665499581</v>
      </c>
      <c r="J78" s="2">
        <v>-1.67409528467827</v>
      </c>
      <c r="K78" s="2">
        <v>-0.9872982324941183</v>
      </c>
      <c r="L78" s="2">
        <v>-2.1012594468273011</v>
      </c>
      <c r="M78" s="2">
        <v>-1.3222134979239291</v>
      </c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-2.7497758197452771</v>
      </c>
      <c r="C79" s="2">
        <v>-2.4234033074493899</v>
      </c>
      <c r="D79" s="2">
        <v>-2.2719690491865698</v>
      </c>
      <c r="E79" s="2">
        <v>-2.010343591238553</v>
      </c>
      <c r="F79" s="2">
        <v>-2.487520304100721</v>
      </c>
      <c r="G79" s="2">
        <v>-2.1156292261962779</v>
      </c>
      <c r="H79" s="2">
        <v>-1.741304917264034</v>
      </c>
      <c r="I79" s="2">
        <v>-2.443658441615145</v>
      </c>
      <c r="J79" s="2">
        <v>-1.6280192676687759</v>
      </c>
      <c r="K79" s="2">
        <v>-1.9040751626672281</v>
      </c>
      <c r="L79" s="2">
        <v>-2.2780008956258588</v>
      </c>
      <c r="M79" s="2">
        <v>-0.60444045619379583</v>
      </c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-2.9580921697259801</v>
      </c>
      <c r="C80" s="2">
        <v>-1.0742921878383891</v>
      </c>
      <c r="D80" s="2">
        <v>-2.309522256611142</v>
      </c>
      <c r="E80" s="2">
        <v>-2.461261779927574</v>
      </c>
      <c r="F80" s="2">
        <v>-2.248718354907052</v>
      </c>
      <c r="G80" s="2">
        <v>-1.9687105299326471</v>
      </c>
      <c r="H80" s="2">
        <v>-1.917959039305313</v>
      </c>
      <c r="I80" s="2">
        <v>-1.7348109547344159</v>
      </c>
      <c r="J80" s="2">
        <v>-2.042703420754219</v>
      </c>
      <c r="K80" s="2">
        <v>-1.0578195348151269</v>
      </c>
      <c r="L80" s="2">
        <v>-2.3761905894028348</v>
      </c>
      <c r="M80" s="2">
        <v>-2.8333146384084191</v>
      </c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-2.3956380247780822</v>
      </c>
      <c r="C81" s="2">
        <v>-2.1735679149288338</v>
      </c>
      <c r="D81" s="2">
        <v>-1.8964369749408561</v>
      </c>
      <c r="E81" s="2">
        <v>-1.296389792480936</v>
      </c>
      <c r="F81" s="2">
        <v>-2.1890178676086349</v>
      </c>
      <c r="G81" s="2">
        <v>-2.350699140218087</v>
      </c>
      <c r="H81" s="2">
        <v>-0.75708909446262329</v>
      </c>
      <c r="I81" s="2">
        <v>-2.238465748044407</v>
      </c>
      <c r="J81" s="2">
        <v>-0.89080299551687714</v>
      </c>
      <c r="K81" s="2">
        <v>-0.8462556278521014</v>
      </c>
      <c r="L81" s="2">
        <v>-2.0816215080719052</v>
      </c>
      <c r="M81" s="2">
        <v>-2.1533191251903978</v>
      </c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-2.20815330979545</v>
      </c>
      <c r="C82" s="2">
        <v>-1.5489794336274449</v>
      </c>
      <c r="D82" s="2">
        <v>-1.8964369749408561</v>
      </c>
      <c r="E82" s="2">
        <v>-2.555203069237785</v>
      </c>
      <c r="F82" s="2">
        <v>-2.5671209538319451</v>
      </c>
      <c r="G82" s="2">
        <v>-1.880559312174469</v>
      </c>
      <c r="H82" s="2">
        <v>-2.0441405550490832</v>
      </c>
      <c r="I82" s="2">
        <v>-1.809426479669229</v>
      </c>
      <c r="J82" s="2">
        <v>-0.32253211906645562</v>
      </c>
      <c r="K82" s="2">
        <v>-1.2870137673584039</v>
      </c>
      <c r="L82" s="2">
        <v>-1.5906730391870221</v>
      </c>
      <c r="M82" s="2">
        <v>-1.3222134979239291</v>
      </c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-2.0831634998070281</v>
      </c>
      <c r="C83" s="2">
        <v>-0.74950617756166693</v>
      </c>
      <c r="D83" s="2">
        <v>-1.971543389789999</v>
      </c>
      <c r="E83" s="2">
        <v>-1.6909432075838291</v>
      </c>
      <c r="F83" s="2">
        <v>-2.029816568146189</v>
      </c>
      <c r="G83" s="2">
        <v>-1.3222682663726739</v>
      </c>
      <c r="H83" s="2">
        <v>-1.28705146058646</v>
      </c>
      <c r="I83" s="2">
        <v>-1.660195429799602</v>
      </c>
      <c r="J83" s="2">
        <v>9.2152034018987306E-2</v>
      </c>
      <c r="K83" s="2">
        <v>-0.40549748834579857</v>
      </c>
      <c r="L83" s="2">
        <v>-1.963793875539533</v>
      </c>
      <c r="M83" s="2">
        <v>-0.62332922044985206</v>
      </c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-1.333224639876498</v>
      </c>
      <c r="C84" s="2">
        <v>-1.598946512131556</v>
      </c>
      <c r="D84" s="2">
        <v>-1.3143622598599991</v>
      </c>
      <c r="E84" s="2">
        <v>-1.747307981169957</v>
      </c>
      <c r="F84" s="2">
        <v>-2.1890178676086349</v>
      </c>
      <c r="G84" s="2">
        <v>-1.3516520056254</v>
      </c>
      <c r="H84" s="2">
        <v>-1.438469279478984</v>
      </c>
      <c r="I84" s="2">
        <v>-1.361733330060348</v>
      </c>
      <c r="J84" s="2">
        <v>-1.3515631656118141</v>
      </c>
      <c r="K84" s="2">
        <v>-2.0803784184697491</v>
      </c>
      <c r="L84" s="2">
        <v>-1.5317592229208361</v>
      </c>
      <c r="M84" s="2">
        <v>-0.71777304173013257</v>
      </c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-1.8748471498263251</v>
      </c>
      <c r="C85" s="2">
        <v>4.8967736934028903</v>
      </c>
      <c r="D85" s="2">
        <v>-1.558458108119714</v>
      </c>
      <c r="E85" s="2">
        <v>-1.6909432075838291</v>
      </c>
      <c r="F85" s="2">
        <v>-1.751214294086908</v>
      </c>
      <c r="G85" s="2">
        <v>-0.64644226355997347</v>
      </c>
      <c r="H85" s="2">
        <v>-2.0189042519003291</v>
      </c>
      <c r="I85" s="2">
        <v>-1.2684639238918309</v>
      </c>
      <c r="J85" s="2">
        <v>0.49147751476793228</v>
      </c>
      <c r="K85" s="2">
        <v>-0.9872982324941183</v>
      </c>
      <c r="L85" s="2">
        <v>-1.2175522028345109</v>
      </c>
      <c r="M85" s="2">
        <v>9.4443821280280491E-2</v>
      </c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-1.8540155148282551</v>
      </c>
      <c r="C86" s="2">
        <v>-2.498353925205548E-2</v>
      </c>
      <c r="D86" s="2">
        <v>-1.1641494301617139</v>
      </c>
      <c r="E86" s="2">
        <v>-1.4654841132393179</v>
      </c>
      <c r="F86" s="2">
        <v>-2.3681193295038869</v>
      </c>
      <c r="G86" s="2">
        <v>-1.116582091603592</v>
      </c>
      <c r="H86" s="2">
        <v>-1.741304917264034</v>
      </c>
      <c r="I86" s="2">
        <v>-2.08923469817478</v>
      </c>
      <c r="J86" s="2">
        <v>-1.5358672336497989E-2</v>
      </c>
      <c r="K86" s="2">
        <v>-1.9922267905684889</v>
      </c>
      <c r="L86" s="2">
        <v>-0.96225899901437095</v>
      </c>
      <c r="M86" s="2">
        <v>-0.35888652086506651</v>
      </c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-1.270729734882287</v>
      </c>
      <c r="C87" s="2">
        <v>-1.8487819046521119</v>
      </c>
      <c r="D87" s="2">
        <v>-1.258032448723142</v>
      </c>
      <c r="E87" s="2">
        <v>-1.315178050342978</v>
      </c>
      <c r="F87" s="2">
        <v>-2.0497167305789938</v>
      </c>
      <c r="G87" s="2">
        <v>-1.469186962636305</v>
      </c>
      <c r="H87" s="2">
        <v>-1.009452125950165</v>
      </c>
      <c r="I87" s="2">
        <v>-0.85807853675035628</v>
      </c>
      <c r="J87" s="2">
        <v>-0.53755353177742593</v>
      </c>
      <c r="K87" s="2">
        <v>-0.45838846508655479</v>
      </c>
      <c r="L87" s="2">
        <v>-1.1193625090575341</v>
      </c>
      <c r="M87" s="2">
        <v>-0.86888315577858188</v>
      </c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-1.49987771986106</v>
      </c>
      <c r="C88" s="2">
        <v>-1.6489135906356669</v>
      </c>
      <c r="D88" s="2">
        <v>-0.18776603712285669</v>
      </c>
      <c r="E88" s="2">
        <v>-1.4654841132393179</v>
      </c>
      <c r="F88" s="2">
        <v>-0.71640584758100778</v>
      </c>
      <c r="G88" s="2">
        <v>0.26445365327453479</v>
      </c>
      <c r="H88" s="2">
        <v>-1.5646507952227551</v>
      </c>
      <c r="I88" s="2">
        <v>-1.7534648359681191</v>
      </c>
      <c r="J88" s="2">
        <v>0.78329228916139204</v>
      </c>
      <c r="K88" s="2">
        <v>-1.7277719068647071</v>
      </c>
      <c r="L88" s="2">
        <v>-0.86406930523739489</v>
      </c>
      <c r="M88" s="2">
        <v>-2.9466472239447552</v>
      </c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-1.5207093548591299</v>
      </c>
      <c r="C89" s="2">
        <v>-3.3228107205233899</v>
      </c>
      <c r="D89" s="2">
        <v>-1.502128296982856</v>
      </c>
      <c r="E89" s="2">
        <v>-0.80789508806782906</v>
      </c>
      <c r="F89" s="2">
        <v>-1.7313141316541021</v>
      </c>
      <c r="G89" s="2">
        <v>-1.2928845271199481</v>
      </c>
      <c r="H89" s="2">
        <v>-1.665596007817771</v>
      </c>
      <c r="I89" s="2">
        <v>-2.2571196292781108</v>
      </c>
      <c r="J89" s="2">
        <v>-1.259411131592826</v>
      </c>
      <c r="K89" s="2">
        <v>-0.96966790691386606</v>
      </c>
      <c r="L89" s="2">
        <v>-1.0015348765251619</v>
      </c>
      <c r="M89" s="2">
        <v>-0.30222022809689808</v>
      </c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-0.68744395493631927</v>
      </c>
      <c r="C90" s="2">
        <v>-1.5489794336274449</v>
      </c>
      <c r="D90" s="2">
        <v>-1.107819619024857</v>
      </c>
      <c r="E90" s="2">
        <v>-2.0291318491005952</v>
      </c>
      <c r="F90" s="2">
        <v>-1.5522126697588501</v>
      </c>
      <c r="G90" s="2">
        <v>-2.1450129654490042</v>
      </c>
      <c r="H90" s="2">
        <v>-1.741304917264034</v>
      </c>
      <c r="I90" s="2">
        <v>-1.5855799048647881</v>
      </c>
      <c r="J90" s="2">
        <v>-1.7816059910337541</v>
      </c>
      <c r="K90" s="2">
        <v>-0.79336465111134502</v>
      </c>
      <c r="L90" s="2">
        <v>-0.80515548897120881</v>
      </c>
      <c r="M90" s="2">
        <v>1.945542718373781</v>
      </c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-0.33330615996912422</v>
      </c>
      <c r="C91" s="2">
        <v>-2.0986172971726669</v>
      </c>
      <c r="D91" s="2">
        <v>-0.6008513187931428</v>
      </c>
      <c r="E91" s="2">
        <v>-2.254590943445105</v>
      </c>
      <c r="F91" s="2">
        <v>-1.5920129946244621</v>
      </c>
      <c r="G91" s="2">
        <v>-1.2341170486144959</v>
      </c>
      <c r="H91" s="2">
        <v>-2.725520740065444</v>
      </c>
      <c r="I91" s="2">
        <v>-2.3876967979140349</v>
      </c>
      <c r="J91" s="2">
        <v>0.41468415308544287</v>
      </c>
      <c r="K91" s="2">
        <v>-1.7982932091857149</v>
      </c>
      <c r="L91" s="2">
        <v>-1.76741448798558</v>
      </c>
      <c r="M91" s="2">
        <v>-1.5111011404844901</v>
      </c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-1.1457399248938649</v>
      </c>
      <c r="C92" s="2">
        <v>-2.6232716214658338</v>
      </c>
      <c r="D92" s="2">
        <v>-1.5209049006951421</v>
      </c>
      <c r="E92" s="2">
        <v>-1.0145659245502969</v>
      </c>
      <c r="F92" s="2">
        <v>-1.5323125073260451</v>
      </c>
      <c r="G92" s="2">
        <v>-2.0862454869435521</v>
      </c>
      <c r="H92" s="2">
        <v>-1.8927227361565579</v>
      </c>
      <c r="I92" s="2">
        <v>-1.1751945177233141</v>
      </c>
      <c r="J92" s="2">
        <v>3.071734467299566E-2</v>
      </c>
      <c r="K92" s="2">
        <v>-2.186160371951261</v>
      </c>
      <c r="L92" s="2">
        <v>-1.021172815280557</v>
      </c>
      <c r="M92" s="2">
        <v>-1.5488786689966021</v>
      </c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-1.979005324816677</v>
      </c>
      <c r="C93" s="2">
        <v>-1.5489794336274449</v>
      </c>
      <c r="D93" s="2">
        <v>-0.45063848909485688</v>
      </c>
      <c r="E93" s="2">
        <v>-1.540637144687488</v>
      </c>
      <c r="F93" s="2">
        <v>-1.6915138067884901</v>
      </c>
      <c r="G93" s="2">
        <v>-2.8502227075144302</v>
      </c>
      <c r="H93" s="2">
        <v>-2.170322070792853</v>
      </c>
      <c r="I93" s="2">
        <v>-1.1378867552559071</v>
      </c>
      <c r="J93" s="2">
        <v>-1.244052459256328</v>
      </c>
      <c r="K93" s="2">
        <v>-0.88151627901260543</v>
      </c>
      <c r="L93" s="2">
        <v>-1.040810754035953</v>
      </c>
      <c r="M93" s="2">
        <v>0.75555057024224515</v>
      </c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-2.0623318648089581</v>
      </c>
      <c r="C94" s="2">
        <v>-1.698880669139778</v>
      </c>
      <c r="D94" s="2">
        <v>-1.295585656147713</v>
      </c>
      <c r="E94" s="2">
        <v>-1.784884496894042</v>
      </c>
      <c r="F94" s="2">
        <v>-1.1940097459683461</v>
      </c>
      <c r="G94" s="2">
        <v>-0.41137234953816559</v>
      </c>
      <c r="H94" s="2">
        <v>-3.003120074701739</v>
      </c>
      <c r="I94" s="2">
        <v>-1.8840420046040429</v>
      </c>
      <c r="J94" s="2">
        <v>-2.7645610205696189</v>
      </c>
      <c r="K94" s="2">
        <v>-1.6043596278029419</v>
      </c>
      <c r="L94" s="2">
        <v>-1.4139315903884639</v>
      </c>
      <c r="M94" s="2">
        <v>-0.54777416342562746</v>
      </c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-0.9582552099112327</v>
      </c>
      <c r="C95" s="2">
        <v>-2.0236666794165008</v>
      </c>
      <c r="D95" s="2">
        <v>-1.464575089558285</v>
      </c>
      <c r="E95" s="2">
        <v>-1.4279075975152331</v>
      </c>
      <c r="F95" s="2">
        <v>-0.85570698461064787</v>
      </c>
      <c r="G95" s="2">
        <v>-1.9687105299326471</v>
      </c>
      <c r="H95" s="2">
        <v>-1.186106247991443</v>
      </c>
      <c r="I95" s="2">
        <v>-1.5296182611636779</v>
      </c>
      <c r="J95" s="2">
        <v>-1.6894539570147671</v>
      </c>
      <c r="K95" s="2">
        <v>-0.95203758133361405</v>
      </c>
      <c r="L95" s="2">
        <v>-0.90334518274818498</v>
      </c>
      <c r="M95" s="2">
        <v>-1.1144370911073109</v>
      </c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-1.749857339837904</v>
      </c>
      <c r="C96" s="2">
        <v>-1.3491111196110011</v>
      </c>
      <c r="D96" s="2">
        <v>-0.76984075220371406</v>
      </c>
      <c r="E96" s="2">
        <v>-1.578213660411574</v>
      </c>
      <c r="F96" s="2">
        <v>-1.452711857594821</v>
      </c>
      <c r="G96" s="2">
        <v>-0.61705852430724784</v>
      </c>
      <c r="H96" s="2">
        <v>-2.1198494644953452</v>
      </c>
      <c r="I96" s="2">
        <v>-1.97731141077256</v>
      </c>
      <c r="J96" s="2">
        <v>-1.259411131592826</v>
      </c>
      <c r="K96" s="2">
        <v>-0.75810399995084077</v>
      </c>
      <c r="L96" s="2">
        <v>-1.1193625090575341</v>
      </c>
      <c r="M96" s="2">
        <v>0.45333034214534701</v>
      </c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-2.3123114847858011</v>
      </c>
      <c r="C97" s="2">
        <v>-1.4240617373671669</v>
      </c>
      <c r="D97" s="2">
        <v>-1.3331388635722849</v>
      </c>
      <c r="E97" s="2">
        <v>-1.164871987446638</v>
      </c>
      <c r="F97" s="2">
        <v>-1.134309258669929</v>
      </c>
      <c r="G97" s="2">
        <v>-1.116582091603592</v>
      </c>
      <c r="H97" s="2">
        <v>-1.3879966731814759</v>
      </c>
      <c r="I97" s="2">
        <v>-1.8840420046040429</v>
      </c>
      <c r="J97" s="2">
        <v>1.6587366123417711</v>
      </c>
      <c r="K97" s="2">
        <v>-1.128340837136135</v>
      </c>
      <c r="L97" s="2">
        <v>-1.492483345410045</v>
      </c>
      <c r="M97" s="2">
        <v>-0.71777304173013279</v>
      </c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-1.104076654897725</v>
      </c>
      <c r="C98" s="2">
        <v>-2.1485843756767791</v>
      </c>
      <c r="D98" s="2">
        <v>-0.6196279225054282</v>
      </c>
      <c r="E98" s="2">
        <v>-1.18366024530868</v>
      </c>
      <c r="F98" s="2">
        <v>-1.452711857594821</v>
      </c>
      <c r="G98" s="2">
        <v>-1.2341170486144959</v>
      </c>
      <c r="H98" s="2">
        <v>-1.589887098371509</v>
      </c>
      <c r="I98" s="2">
        <v>-1.5669260236310849</v>
      </c>
      <c r="J98" s="2">
        <v>-0.64506423813291114</v>
      </c>
      <c r="K98" s="2">
        <v>0.26445488370378167</v>
      </c>
      <c r="L98" s="2">
        <v>-0.51058640764027885</v>
      </c>
      <c r="M98" s="2">
        <v>-2.285540474982791</v>
      </c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-1.541540989857201</v>
      </c>
      <c r="C99" s="2">
        <v>-1.249176962602778</v>
      </c>
      <c r="D99" s="2">
        <v>-0.93883018561428544</v>
      </c>
      <c r="E99" s="2">
        <v>-1.784884496894042</v>
      </c>
      <c r="F99" s="2">
        <v>-1.9701160808477709</v>
      </c>
      <c r="G99" s="2">
        <v>-1.469186962636305</v>
      </c>
      <c r="H99" s="2">
        <v>-1.3122877637352139</v>
      </c>
      <c r="I99" s="2">
        <v>-2.6861588976532889</v>
      </c>
      <c r="J99" s="2">
        <v>0.23038008504746829</v>
      </c>
      <c r="K99" s="2">
        <v>3.5260651160504287E-2</v>
      </c>
      <c r="L99" s="2">
        <v>-1.6692247942086029</v>
      </c>
      <c r="M99" s="2">
        <v>-0.58555169193774004</v>
      </c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-0.91659193991509269</v>
      </c>
      <c r="C100" s="2">
        <v>-1.024325109334278</v>
      </c>
      <c r="D100" s="2">
        <v>-0.97638339303885624</v>
      </c>
      <c r="E100" s="2">
        <v>-2.3673204906173599</v>
      </c>
      <c r="F100" s="2">
        <v>-2.0895170554446061</v>
      </c>
      <c r="G100" s="2">
        <v>-0.55829104580179523</v>
      </c>
      <c r="H100" s="2">
        <v>-1.917959039305313</v>
      </c>
      <c r="I100" s="2">
        <v>-1.940003648305153</v>
      </c>
      <c r="J100" s="2">
        <v>-1.505149888976792</v>
      </c>
      <c r="K100" s="2">
        <v>-2.203790697531514</v>
      </c>
      <c r="L100" s="2">
        <v>-0.90334518274818498</v>
      </c>
      <c r="M100" s="2">
        <v>-1.0577707983391429</v>
      </c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-1.604035894851412</v>
      </c>
      <c r="C101" s="2">
        <v>-1.898748983156223</v>
      </c>
      <c r="D101" s="2">
        <v>-1.7086709378179989</v>
      </c>
      <c r="E101" s="2">
        <v>-1.5594254025495311</v>
      </c>
      <c r="F101" s="2">
        <v>-0.9751079592074825</v>
      </c>
      <c r="G101" s="2">
        <v>-1.116582091603592</v>
      </c>
      <c r="H101" s="2">
        <v>-1.3122877637352139</v>
      </c>
      <c r="I101" s="2">
        <v>-2.4250045603814412</v>
      </c>
      <c r="J101" s="2">
        <v>-0.87544432318037935</v>
      </c>
      <c r="K101" s="2">
        <v>0.91677693017310979</v>
      </c>
      <c r="L101" s="2">
        <v>-0.94262106025897585</v>
      </c>
      <c r="M101" s="2">
        <v>0.1511101140484489</v>
      </c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-1.6248675298494819</v>
      </c>
      <c r="C102" s="2">
        <v>-0.4996707850411114</v>
      </c>
      <c r="D102" s="2">
        <v>-1.6523411266811421</v>
      </c>
      <c r="E102" s="2">
        <v>-1.897614044066297</v>
      </c>
      <c r="F102" s="2">
        <v>-1.2935105581323749</v>
      </c>
      <c r="G102" s="2">
        <v>-1.6748731374053869</v>
      </c>
      <c r="H102" s="2">
        <v>-2.3974487991316402</v>
      </c>
      <c r="I102" s="2">
        <v>-2.238465748044407</v>
      </c>
      <c r="J102" s="2">
        <v>-1.1672590975738391</v>
      </c>
      <c r="K102" s="2">
        <v>-0.59943106972857196</v>
      </c>
      <c r="L102" s="2">
        <v>-0.90334518274818498</v>
      </c>
      <c r="M102" s="2">
        <v>-0.62332922044985206</v>
      </c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-1.541540989857201</v>
      </c>
      <c r="C103" s="2">
        <v>-0.29980247102466678</v>
      </c>
      <c r="D103" s="2">
        <v>-1.2017026375862849</v>
      </c>
      <c r="E103" s="2">
        <v>-2.5364148113757432</v>
      </c>
      <c r="F103" s="2">
        <v>-1.5522126697588501</v>
      </c>
      <c r="G103" s="2">
        <v>-1.792408094416291</v>
      </c>
      <c r="H103" s="2">
        <v>-2.4479214054291489</v>
      </c>
      <c r="I103" s="2">
        <v>-1.492310498696271</v>
      </c>
      <c r="J103" s="2">
        <v>0.70649892747890264</v>
      </c>
      <c r="K103" s="2">
        <v>-0.5641704185680676</v>
      </c>
      <c r="L103" s="2">
        <v>-1.3942936516330691</v>
      </c>
      <c r="M103" s="2">
        <v>-0.26444269958478578</v>
      </c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-2.1248267698031689</v>
      </c>
      <c r="C104" s="2">
        <v>-0.82445679531783367</v>
      </c>
      <c r="D104" s="2">
        <v>-1.727447541530285</v>
      </c>
      <c r="E104" s="2">
        <v>-2.2921674591691898</v>
      </c>
      <c r="F104" s="2">
        <v>-2.427819816802304</v>
      </c>
      <c r="G104" s="2">
        <v>-1.704256876658113</v>
      </c>
      <c r="H104" s="2">
        <v>-2.1198494644953452</v>
      </c>
      <c r="I104" s="2">
        <v>-2.3130812729792209</v>
      </c>
      <c r="J104" s="2">
        <v>-1.259411131592826</v>
      </c>
      <c r="K104" s="2">
        <v>-0.72284334879033663</v>
      </c>
      <c r="L104" s="2">
        <v>-1.708500671719394</v>
      </c>
      <c r="M104" s="2">
        <v>-0.64221798470590818</v>
      </c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-2.18732167479738</v>
      </c>
      <c r="C105" s="2">
        <v>-1.374094658863056</v>
      </c>
      <c r="D105" s="2">
        <v>-1.9903199935022839</v>
      </c>
      <c r="E105" s="2">
        <v>-1.4654841132393179</v>
      </c>
      <c r="F105" s="2">
        <v>-1.9701160808477709</v>
      </c>
      <c r="G105" s="2">
        <v>-1.6161056588999341</v>
      </c>
      <c r="H105" s="2">
        <v>-1.5394144920740009</v>
      </c>
      <c r="I105" s="2">
        <v>-3.0032748786262471</v>
      </c>
      <c r="J105" s="2">
        <v>-1.4897912166402949</v>
      </c>
      <c r="K105" s="2">
        <v>-1.6043596278029419</v>
      </c>
      <c r="L105" s="2">
        <v>-1.610310977942417</v>
      </c>
      <c r="M105" s="2">
        <v>-1.1333258553633669</v>
      </c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-1.5207093548591299</v>
      </c>
      <c r="C106" s="2">
        <v>-0.54963786354522237</v>
      </c>
      <c r="D106" s="2">
        <v>-1.295585656147713</v>
      </c>
      <c r="E106" s="2">
        <v>-2.5364148113757432</v>
      </c>
      <c r="F106" s="2">
        <v>-0.81590665974503684</v>
      </c>
      <c r="G106" s="2">
        <v>-1.557338180394483</v>
      </c>
      <c r="H106" s="2">
        <v>1.817013826710296</v>
      </c>
      <c r="I106" s="2">
        <v>-1.0632712303210941</v>
      </c>
      <c r="J106" s="2">
        <v>-0.90616166785337515</v>
      </c>
      <c r="K106" s="2">
        <v>-0.77573432553109301</v>
      </c>
      <c r="L106" s="2">
        <v>-1.1782763253237201</v>
      </c>
      <c r="M106" s="2">
        <v>-0.69888427747407678</v>
      </c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-1.6665307998456229</v>
      </c>
      <c r="C107" s="2">
        <v>-0.34976954952877798</v>
      </c>
      <c r="D107" s="2">
        <v>-1.2017026375862849</v>
      </c>
      <c r="E107" s="2">
        <v>-0.92062463524008475</v>
      </c>
      <c r="F107" s="2">
        <v>-1.5522126697588501</v>
      </c>
      <c r="G107" s="2">
        <v>-1.49857070188903</v>
      </c>
      <c r="H107" s="2">
        <v>-1.41323297633023</v>
      </c>
      <c r="I107" s="2">
        <v>-2.723466660120696</v>
      </c>
      <c r="J107" s="2">
        <v>-0.64506423813291114</v>
      </c>
      <c r="K107" s="2">
        <v>-1.075449860395379</v>
      </c>
      <c r="L107" s="2">
        <v>-1.394293651633068</v>
      </c>
      <c r="M107" s="2">
        <v>-7.5555057024224437E-2</v>
      </c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-2.1248267698031689</v>
      </c>
      <c r="C108" s="2">
        <v>-1.0493086485863341</v>
      </c>
      <c r="D108" s="2">
        <v>-0.95760678932657084</v>
      </c>
      <c r="E108" s="2">
        <v>-1.8412492704801691</v>
      </c>
      <c r="F108" s="2">
        <v>-1.8706152686837421</v>
      </c>
      <c r="G108" s="2">
        <v>-2.174396704701731</v>
      </c>
      <c r="H108" s="2">
        <v>-1.463705582627739</v>
      </c>
      <c r="I108" s="2">
        <v>-2.238465748044407</v>
      </c>
      <c r="J108" s="2">
        <v>-0.61434689345991533</v>
      </c>
      <c r="K108" s="2">
        <v>-1.0578195348151269</v>
      </c>
      <c r="L108" s="2">
        <v>-1.7870524267409751</v>
      </c>
      <c r="M108" s="2">
        <v>0.28333146384084179</v>
      </c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-1.999836959814747</v>
      </c>
      <c r="C109" s="2">
        <v>-0.87442387382194486</v>
      </c>
      <c r="D109" s="2">
        <v>-1.6523411266811421</v>
      </c>
      <c r="E109" s="2">
        <v>-1.747307981169957</v>
      </c>
      <c r="F109" s="2">
        <v>-1.2935105581323749</v>
      </c>
      <c r="G109" s="2">
        <v>-2.174396704701731</v>
      </c>
      <c r="H109" s="2">
        <v>-1.261815157437705</v>
      </c>
      <c r="I109" s="2">
        <v>-2.5182739665499581</v>
      </c>
      <c r="J109" s="2">
        <v>-0.90616166785337515</v>
      </c>
      <c r="K109" s="2">
        <v>1.7101415812844549</v>
      </c>
      <c r="L109" s="2">
        <v>-1.4728454066546499</v>
      </c>
      <c r="M109" s="2">
        <v>-0.94443821280280627</v>
      </c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-2.2498165797915899</v>
      </c>
      <c r="C110" s="2">
        <v>-0.29980247102466678</v>
      </c>
      <c r="D110" s="2">
        <v>-1.6898943341057131</v>
      </c>
      <c r="E110" s="2">
        <v>-1.578213660411574</v>
      </c>
      <c r="F110" s="2">
        <v>-2.0895170554446061</v>
      </c>
      <c r="G110" s="2">
        <v>-0.94027965608723518</v>
      </c>
      <c r="H110" s="2">
        <v>-1.7665412204127879</v>
      </c>
      <c r="I110" s="2">
        <v>-2.2757735105118142</v>
      </c>
      <c r="J110" s="2">
        <v>-0.56827087645042174</v>
      </c>
      <c r="K110" s="2">
        <v>-1.445686697580673</v>
      </c>
      <c r="L110" s="2">
        <v>-1.708500671719394</v>
      </c>
      <c r="M110" s="2">
        <v>-0.37777528512112257</v>
      </c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-2.2706482147896598</v>
      </c>
      <c r="C111" s="2">
        <v>-1.024325109334278</v>
      </c>
      <c r="D111" s="2">
        <v>-1.6523411266811421</v>
      </c>
      <c r="E111" s="2">
        <v>-1.991555333376509</v>
      </c>
      <c r="F111" s="2">
        <v>-2.3084188422054699</v>
      </c>
      <c r="G111" s="2">
        <v>-2.8502227075144302</v>
      </c>
      <c r="H111" s="2">
        <v>-2.4479214054291489</v>
      </c>
      <c r="I111" s="2">
        <v>-1.9026958858377461</v>
      </c>
      <c r="J111" s="2">
        <v>-0.58362954878691953</v>
      </c>
      <c r="K111" s="2">
        <v>-0.72284334879033663</v>
      </c>
      <c r="L111" s="2">
        <v>-1.4532074678992539</v>
      </c>
      <c r="M111" s="2">
        <v>-0.33999775660901022</v>
      </c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-1.6456991648475521</v>
      </c>
      <c r="C112" s="2">
        <v>0.12491769626027779</v>
      </c>
      <c r="D112" s="2">
        <v>-2.0466498046391419</v>
      </c>
      <c r="E112" s="2">
        <v>-0.95820115096416969</v>
      </c>
      <c r="F112" s="2">
        <v>-1.8706152686837429</v>
      </c>
      <c r="G112" s="2">
        <v>-1.057814613098139</v>
      </c>
      <c r="H112" s="2">
        <v>-2.094613161346591</v>
      </c>
      <c r="I112" s="2">
        <v>-1.7534648359681191</v>
      </c>
      <c r="J112" s="2">
        <v>-0.86008565084388156</v>
      </c>
      <c r="K112" s="2">
        <v>-0.74047367437058864</v>
      </c>
      <c r="L112" s="2">
        <v>-1.551397161676231</v>
      </c>
      <c r="M112" s="2">
        <v>-0.62332922044985206</v>
      </c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-1.937342054820536</v>
      </c>
      <c r="C113" s="2">
        <v>-0.8494403345698891</v>
      </c>
      <c r="D113" s="2">
        <v>-1.4270218821337139</v>
      </c>
      <c r="E113" s="2">
        <v>-1.578213660411574</v>
      </c>
      <c r="F113" s="2">
        <v>-2.6268214411303621</v>
      </c>
      <c r="G113" s="2">
        <v>-1.821791833669018</v>
      </c>
      <c r="H113" s="2">
        <v>-2.4226851022803939</v>
      </c>
      <c r="I113" s="2">
        <v>-2.0519269357073728</v>
      </c>
      <c r="J113" s="2">
        <v>-0.53755353177742593</v>
      </c>
      <c r="K113" s="2">
        <v>-0.4231278139260507</v>
      </c>
      <c r="L113" s="2">
        <v>-1.276466019100696</v>
      </c>
      <c r="M113" s="2">
        <v>-1.473323611972378</v>
      </c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-2.3123114847858011</v>
      </c>
      <c r="C114" s="2">
        <v>-1.224193423350723</v>
      </c>
      <c r="D114" s="2">
        <v>-1.370692070996856</v>
      </c>
      <c r="E114" s="2">
        <v>-1.709731465445872</v>
      </c>
      <c r="F114" s="2">
        <v>-1.1542094211027349</v>
      </c>
      <c r="G114" s="2">
        <v>-2.174396704701731</v>
      </c>
      <c r="H114" s="2">
        <v>-1.817013826710296</v>
      </c>
      <c r="I114" s="2">
        <v>-2.5742356102510691</v>
      </c>
      <c r="J114" s="2">
        <v>-1.151900425237341</v>
      </c>
      <c r="K114" s="2">
        <v>-1.498577674321429</v>
      </c>
      <c r="L114" s="2">
        <v>-1.0604486927913479</v>
      </c>
      <c r="M114" s="2">
        <v>-0.45333034214534701</v>
      </c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-1.333224639876498</v>
      </c>
      <c r="C115" s="2">
        <v>-1.2991440411068891</v>
      </c>
      <c r="D115" s="2">
        <v>-1.089043015312571</v>
      </c>
      <c r="E115" s="2">
        <v>-1.3903310817911481</v>
      </c>
      <c r="F115" s="2">
        <v>-1.532312507326044</v>
      </c>
      <c r="G115" s="2">
        <v>-0.94027965608723452</v>
      </c>
      <c r="H115" s="2">
        <v>-1.867486433007804</v>
      </c>
      <c r="I115" s="2">
        <v>-1.15654063648961</v>
      </c>
      <c r="J115" s="2">
        <v>0.43004282542194072</v>
      </c>
      <c r="K115" s="2">
        <v>-1.4633170231609249</v>
      </c>
      <c r="L115" s="2">
        <v>-1.708500671719394</v>
      </c>
      <c r="M115" s="2">
        <v>-0.33999775660901022</v>
      </c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-1.708194069841763</v>
      </c>
      <c r="C116" s="2">
        <v>-1.224193423350723</v>
      </c>
      <c r="D116" s="2">
        <v>-1.3331388635722849</v>
      </c>
      <c r="E116" s="2">
        <v>-1.5970019182736159</v>
      </c>
      <c r="F116" s="2">
        <v>-1.313410720565181</v>
      </c>
      <c r="G116" s="2">
        <v>-1.175349570109044</v>
      </c>
      <c r="H116" s="2">
        <v>-1.034688429098918</v>
      </c>
      <c r="I116" s="2">
        <v>-1.212502280190721</v>
      </c>
      <c r="J116" s="2">
        <v>-0.61434689345991533</v>
      </c>
      <c r="K116" s="2">
        <v>-0.93440725575336203</v>
      </c>
      <c r="L116" s="2">
        <v>-1.5121212841654399</v>
      </c>
      <c r="M116" s="2">
        <v>-1.435546083460266</v>
      </c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39" priority="1">
      <formula>AND(B9&lt;$B$6)</formula>
    </cfRule>
    <cfRule type="expression" dxfId="38" priority="2">
      <formula>AND(B9&lt;$B$7,B9&gt;=$B$6)</formula>
    </cfRule>
    <cfRule type="expression" dxfId="37" priority="3">
      <formula>AND(B9&gt;$B$7,B9&lt;=$B$8)</formula>
    </cfRule>
    <cfRule type="expression" dxfId="36" priority="4">
      <formula>B9&gt;$B$8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CD8C-E98C-4BD4-98DA-B82BC06904E4}">
  <sheetPr codeName="Sheet11">
    <tabColor rgb="FFFFC000"/>
  </sheetPr>
  <dimension ref="A1:BH271"/>
  <sheetViews>
    <sheetView zoomScale="70" zoomScaleNormal="70" workbookViewId="0">
      <pane ySplit="11" topLeftCell="A15" activePane="bottomLeft" state="frozen"/>
      <selection activeCell="D150" sqref="D150"/>
      <selection pane="bottomLeft" activeCell="A11" sqref="A11:K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165</v>
      </c>
      <c r="C11" s="5" t="s">
        <v>140</v>
      </c>
      <c r="D11" s="5" t="s">
        <v>141</v>
      </c>
      <c r="E11" s="5" t="s">
        <v>142</v>
      </c>
      <c r="F11" s="5" t="s">
        <v>143</v>
      </c>
      <c r="G11" s="5" t="s">
        <v>166</v>
      </c>
      <c r="H11" s="5" t="s">
        <v>56</v>
      </c>
      <c r="I11" s="5" t="s">
        <v>167</v>
      </c>
      <c r="J11" s="5" t="s">
        <v>201</v>
      </c>
      <c r="K11" s="5" t="s">
        <v>202</v>
      </c>
      <c r="L11" s="5"/>
      <c r="M11" s="5"/>
      <c r="N11" s="5"/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5.7251421404482361E-2</v>
      </c>
      <c r="C12" s="2">
        <v>-1.8147889103387751</v>
      </c>
      <c r="D12" s="2">
        <v>0.63880855465822928</v>
      </c>
      <c r="E12" s="2">
        <v>0.14169147241833799</v>
      </c>
      <c r="F12" s="2">
        <v>-0.13043814403894419</v>
      </c>
      <c r="G12" s="2">
        <v>0.36831355694795831</v>
      </c>
      <c r="H12" s="2">
        <v>1.069269844649124</v>
      </c>
      <c r="I12" s="2">
        <v>1.235519005790563</v>
      </c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0.15267045707861951</v>
      </c>
      <c r="C13" s="2">
        <v>1.136534469101051</v>
      </c>
      <c r="D13" s="2">
        <v>0.75153947606850513</v>
      </c>
      <c r="E13" s="2">
        <v>-0.30699819023973213</v>
      </c>
      <c r="F13" s="2">
        <v>0.60871133884840622</v>
      </c>
      <c r="G13" s="2">
        <v>1.0844788065689881</v>
      </c>
      <c r="H13" s="2">
        <v>1.046993389552267</v>
      </c>
      <c r="I13" s="2">
        <v>1.5475187547275739</v>
      </c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0.22900568561792939</v>
      </c>
      <c r="C14" s="2">
        <v>-0.47661122897786029</v>
      </c>
      <c r="D14" s="2">
        <v>0.52607763324795354</v>
      </c>
      <c r="E14" s="2">
        <v>-9.446098161222552E-2</v>
      </c>
      <c r="F14" s="2">
        <v>0.63769759307928298</v>
      </c>
      <c r="G14" s="2">
        <v>0.92078389236989577</v>
      </c>
      <c r="H14" s="2">
        <v>0.84650529368055605</v>
      </c>
      <c r="I14" s="2">
        <v>1.847038513707105</v>
      </c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0.11450284280896469</v>
      </c>
      <c r="C15" s="2">
        <v>-0.58659843566505887</v>
      </c>
      <c r="D15" s="2">
        <v>0.4258723697721527</v>
      </c>
      <c r="E15" s="2">
        <v>-0.28338294483667598</v>
      </c>
      <c r="F15" s="2">
        <v>0.72465635577191245</v>
      </c>
      <c r="G15" s="2">
        <v>1.023093213744328</v>
      </c>
      <c r="H15" s="2">
        <v>0.44552910193713469</v>
      </c>
      <c r="I15" s="2">
        <v>1.322878935492926</v>
      </c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0.11450284280896469</v>
      </c>
      <c r="C16" s="2">
        <v>0</v>
      </c>
      <c r="D16" s="2">
        <v>0.85174473954430596</v>
      </c>
      <c r="E16" s="2">
        <v>-0.212537208627507</v>
      </c>
      <c r="F16" s="2">
        <v>-0.40580755923227058</v>
      </c>
      <c r="G16" s="2">
        <v>1.0640169422941019</v>
      </c>
      <c r="H16" s="2">
        <v>0.40097619174342142</v>
      </c>
      <c r="I16" s="2">
        <v>0.97343921668347411</v>
      </c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0.22900568561792939</v>
      </c>
      <c r="C17" s="2">
        <v>-0.32996162006159552</v>
      </c>
      <c r="D17" s="2">
        <v>0.57618026498585428</v>
      </c>
      <c r="E17" s="2">
        <v>0</v>
      </c>
      <c r="F17" s="2">
        <v>0.28986254230876513</v>
      </c>
      <c r="G17" s="2">
        <v>1.5960254134411529</v>
      </c>
      <c r="H17" s="2">
        <v>0.55691137742141827</v>
      </c>
      <c r="I17" s="2">
        <v>1.297918955577966</v>
      </c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0</v>
      </c>
      <c r="C18" s="2">
        <v>-1.979769720369573</v>
      </c>
      <c r="D18" s="2">
        <v>-5.0102631737900687E-2</v>
      </c>
      <c r="E18" s="2">
        <v>-0.28338294483667598</v>
      </c>
      <c r="F18" s="2">
        <v>0.72465635577191245</v>
      </c>
      <c r="G18" s="2">
        <v>0.51154660687216447</v>
      </c>
      <c r="H18" s="2">
        <v>0.1782116407748543</v>
      </c>
      <c r="I18" s="2">
        <v>0.92351925685355252</v>
      </c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-0.15267045707861951</v>
      </c>
      <c r="C19" s="2">
        <v>-0.25663681560346341</v>
      </c>
      <c r="D19" s="2">
        <v>0.20041052695160119</v>
      </c>
      <c r="E19" s="2">
        <v>-9.446098161222502E-2</v>
      </c>
      <c r="F19" s="2">
        <v>-0.40580755923227058</v>
      </c>
      <c r="G19" s="2">
        <v>0.69570338534614362</v>
      </c>
      <c r="H19" s="2">
        <v>0.28959391625913727</v>
      </c>
      <c r="I19" s="2">
        <v>1.0732791363433181</v>
      </c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-0.11450284280896469</v>
      </c>
      <c r="C20" s="2">
        <v>-0.5499360334359924</v>
      </c>
      <c r="D20" s="2">
        <v>-0.45092368564110308</v>
      </c>
      <c r="E20" s="2">
        <v>-0.8501488345100281</v>
      </c>
      <c r="F20" s="2">
        <v>-1.014518898080677</v>
      </c>
      <c r="G20" s="2">
        <v>0.36831355694795831</v>
      </c>
      <c r="H20" s="2">
        <v>-0.35642328154970748</v>
      </c>
      <c r="I20" s="2">
        <v>0.29951975897953048</v>
      </c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-0.34350852842689422</v>
      </c>
      <c r="C21" s="2">
        <v>0.65992324012319092</v>
      </c>
      <c r="D21" s="2">
        <v>-0.70143684433060438</v>
      </c>
      <c r="E21" s="2">
        <v>-1.2043775155558729</v>
      </c>
      <c r="F21" s="2">
        <v>-0.81161511846454126</v>
      </c>
      <c r="G21" s="2">
        <v>0.38877542122284459</v>
      </c>
      <c r="H21" s="2">
        <v>-0.44552910193713519</v>
      </c>
      <c r="I21" s="2">
        <v>9.9839919659843679E-2</v>
      </c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-1.0305255852806821</v>
      </c>
      <c r="C22" s="2">
        <v>0.73324804458132298</v>
      </c>
      <c r="D22" s="2">
        <v>-1.3277197410543591</v>
      </c>
      <c r="E22" s="2">
        <v>-2.0781415954689568</v>
      </c>
      <c r="F22" s="2">
        <v>-1.014518898080677</v>
      </c>
      <c r="G22" s="2">
        <v>-1.841567784739792</v>
      </c>
      <c r="H22" s="2">
        <v>-1.9603280485233929</v>
      </c>
      <c r="I22" s="2">
        <v>-1.472638814982691</v>
      </c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-1.6412074135951611</v>
      </c>
      <c r="C23" s="2">
        <v>-0.43994882674879388</v>
      </c>
      <c r="D23" s="2">
        <v>-2.404926323419216</v>
      </c>
      <c r="E23" s="2">
        <v>-3.0227514115912109</v>
      </c>
      <c r="F23" s="2">
        <v>-1.942079033468725</v>
      </c>
      <c r="G23" s="2">
        <v>-2.3121906630621831</v>
      </c>
      <c r="H23" s="2">
        <v>-2.9627685278819471</v>
      </c>
      <c r="I23" s="2">
        <v>-2.27135817226144</v>
      </c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-1.7175426421344711</v>
      </c>
      <c r="C24" s="2">
        <v>-1.6864705025370439</v>
      </c>
      <c r="D24" s="2">
        <v>-2.6554394821087182</v>
      </c>
      <c r="E24" s="2">
        <v>-2.8102142029637038</v>
      </c>
      <c r="F24" s="2">
        <v>-2.5797766265480071</v>
      </c>
      <c r="G24" s="2">
        <v>-2.3940381201617291</v>
      </c>
      <c r="H24" s="2">
        <v>-3.4305740849159378</v>
      </c>
      <c r="I24" s="2">
        <v>-2.6207978910708918</v>
      </c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-1.793877870673781</v>
      </c>
      <c r="C25" s="2">
        <v>-2.3830561448893008</v>
      </c>
      <c r="D25" s="2">
        <v>-2.8558500090603189</v>
      </c>
      <c r="E25" s="2">
        <v>-2.4559855219178588</v>
      </c>
      <c r="F25" s="2">
        <v>-2.6667353892406371</v>
      </c>
      <c r="G25" s="2">
        <v>-3.0897415055078721</v>
      </c>
      <c r="H25" s="2">
        <v>-3.2078095339473709</v>
      </c>
      <c r="I25" s="2">
        <v>-2.670717850900814</v>
      </c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-1.7175426421344711</v>
      </c>
      <c r="C26" s="2">
        <v>-0.87989765349758786</v>
      </c>
      <c r="D26" s="2">
        <v>-2.95605527253612</v>
      </c>
      <c r="E26" s="2">
        <v>-2.6212922397392528</v>
      </c>
      <c r="F26" s="2">
        <v>-2.492817863855378</v>
      </c>
      <c r="G26" s="2">
        <v>-2.700966084285028</v>
      </c>
      <c r="H26" s="2">
        <v>-3.252362444141085</v>
      </c>
      <c r="I26" s="2">
        <v>-2.970237609880344</v>
      </c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-1.6793750278648161</v>
      </c>
      <c r="C27" s="2">
        <v>-1.2098592735591831</v>
      </c>
      <c r="D27" s="2">
        <v>-2.6554394821087182</v>
      </c>
      <c r="E27" s="2">
        <v>-2.6212922397392528</v>
      </c>
      <c r="F27" s="2">
        <v>-2.7536941519332658</v>
      </c>
      <c r="G27" s="2">
        <v>-2.4963474415361619</v>
      </c>
      <c r="H27" s="2">
        <v>-3.2078095339473709</v>
      </c>
      <c r="I27" s="2">
        <v>-2.346238112006322</v>
      </c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-1.145028428089647</v>
      </c>
      <c r="C28" s="2">
        <v>-1.3931712847045139</v>
      </c>
      <c r="D28" s="2">
        <v>-2.3047210599434158</v>
      </c>
      <c r="E28" s="2">
        <v>-2.6212922397392528</v>
      </c>
      <c r="F28" s="2">
        <v>-2.0290377961613539</v>
      </c>
      <c r="G28" s="2">
        <v>-2.1689576131379771</v>
      </c>
      <c r="H28" s="2">
        <v>-2.8068333422039502</v>
      </c>
      <c r="I28" s="2">
        <v>-2.3961580718362439</v>
      </c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-0.61068182831447837</v>
      </c>
      <c r="C29" s="2">
        <v>-0.40328642451972752</v>
      </c>
      <c r="D29" s="2">
        <v>-2.1794644805986652</v>
      </c>
      <c r="E29" s="2">
        <v>-2.1726025770811832</v>
      </c>
      <c r="F29" s="2">
        <v>-1.9710652876996011</v>
      </c>
      <c r="G29" s="2">
        <v>-2.4144999844366151</v>
      </c>
      <c r="H29" s="2">
        <v>-2.5172394259448119</v>
      </c>
      <c r="I29" s="2">
        <v>-1.647358674387418</v>
      </c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-0.91602274247171778</v>
      </c>
      <c r="C30" s="2">
        <v>-0.87989765349758786</v>
      </c>
      <c r="D30" s="2">
        <v>-2.2045157964676152</v>
      </c>
      <c r="E30" s="2">
        <v>-2.1962178224842388</v>
      </c>
      <c r="F30" s="2">
        <v>-2.2319415757774892</v>
      </c>
      <c r="G30" s="2">
        <v>-1.6369491419909259</v>
      </c>
      <c r="H30" s="2">
        <v>-2.3835806953636718</v>
      </c>
      <c r="I30" s="2">
        <v>-1.797118553877183</v>
      </c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1.145028428089647</v>
      </c>
      <c r="C31" s="2">
        <v>-1.1731968713301171</v>
      </c>
      <c r="D31" s="2">
        <v>-1.8036947425644121</v>
      </c>
      <c r="E31" s="2">
        <v>-2.0309111046628452</v>
      </c>
      <c r="F31" s="2">
        <v>-2.3768728469318718</v>
      </c>
      <c r="G31" s="2">
        <v>-1.7392584633653581</v>
      </c>
      <c r="H31" s="2">
        <v>-2.2721984198793881</v>
      </c>
      <c r="I31" s="2">
        <v>-1.597438714557496</v>
      </c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7.595355239661326</v>
      </c>
      <c r="C32" s="2">
        <v>-0.95322245795571992</v>
      </c>
      <c r="D32" s="2">
        <v>0.62628289672375392</v>
      </c>
      <c r="E32" s="2">
        <v>-2.3615245403056329</v>
      </c>
      <c r="F32" s="2">
        <v>-1.391340203082071</v>
      </c>
      <c r="G32" s="2">
        <v>-1.5755635491662661</v>
      </c>
      <c r="H32" s="2">
        <v>-1.4034166711019751</v>
      </c>
      <c r="I32" s="2">
        <v>-1.0483191564283569</v>
      </c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1.526704570786197</v>
      </c>
      <c r="C33" s="2">
        <v>0.43994882674879388</v>
      </c>
      <c r="D33" s="2">
        <v>-1.7034894790886119</v>
      </c>
      <c r="E33" s="2">
        <v>-1.983680613856732</v>
      </c>
      <c r="F33" s="2">
        <v>-2.1159965588539831</v>
      </c>
      <c r="G33" s="2">
        <v>-2.4349618487115019</v>
      </c>
      <c r="H33" s="2">
        <v>-2.093986779104533</v>
      </c>
      <c r="I33" s="2">
        <v>-1.397758875237809</v>
      </c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5.1907955406730677</v>
      </c>
      <c r="C34" s="2">
        <v>3.6662402229066422E-2</v>
      </c>
      <c r="D34" s="2">
        <v>-0.92689868715115586</v>
      </c>
      <c r="E34" s="2">
        <v>-2.0072958592597878</v>
      </c>
      <c r="F34" s="2">
        <v>-1.3333676946203179</v>
      </c>
      <c r="G34" s="2">
        <v>-1.1867881279434209</v>
      </c>
      <c r="H34" s="2">
        <v>-1.247481485423978</v>
      </c>
      <c r="I34" s="2">
        <v>-1.247998995748044</v>
      </c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7.4426847825827069</v>
      </c>
      <c r="C35" s="2">
        <v>-0.98988486018478639</v>
      </c>
      <c r="D35" s="2">
        <v>-1.0772065823648569</v>
      </c>
      <c r="E35" s="2">
        <v>-1.794758650632281</v>
      </c>
      <c r="F35" s="2">
        <v>-0.57972508461753014</v>
      </c>
      <c r="G35" s="2">
        <v>-1.0026313494694421</v>
      </c>
      <c r="H35" s="2">
        <v>-0.95788756916483964</v>
      </c>
      <c r="I35" s="2">
        <v>-0.27455977906457002</v>
      </c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1.4885369565165409</v>
      </c>
      <c r="C36" s="2">
        <v>-0.73324804458132298</v>
      </c>
      <c r="D36" s="2">
        <v>-0.92689868715115586</v>
      </c>
      <c r="E36" s="2">
        <v>-2.6685227305453658</v>
      </c>
      <c r="F36" s="2">
        <v>-1.5072852200055771</v>
      </c>
      <c r="G36" s="2">
        <v>-2.2508050702375231</v>
      </c>
      <c r="H36" s="2">
        <v>-1.6484576771673991</v>
      </c>
      <c r="I36" s="2">
        <v>-0.47423961838425632</v>
      </c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0.49617898550551409</v>
      </c>
      <c r="C37" s="2">
        <v>-0.36662402229066188</v>
      </c>
      <c r="D37" s="2">
        <v>-0.57618026498585428</v>
      </c>
      <c r="E37" s="2">
        <v>-3.0463666569942669</v>
      </c>
      <c r="F37" s="2">
        <v>-1.855120270776095</v>
      </c>
      <c r="G37" s="2">
        <v>-1.9848008346639969</v>
      </c>
      <c r="H37" s="2">
        <v>-1.314310850714548</v>
      </c>
      <c r="I37" s="2">
        <v>-9.9839919659843152E-2</v>
      </c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-0.11450284280896469</v>
      </c>
      <c r="C38" s="2">
        <v>-0.47661122897786029</v>
      </c>
      <c r="D38" s="2">
        <v>-1.5281302680059601</v>
      </c>
      <c r="E38" s="2">
        <v>-2.7865989575606469</v>
      </c>
      <c r="F38" s="2">
        <v>-1.710188999621713</v>
      </c>
      <c r="G38" s="2">
        <v>-2.9669703198585529</v>
      </c>
      <c r="H38" s="2">
        <v>-1.98260450362025</v>
      </c>
      <c r="I38" s="2">
        <v>-2.4959979914960521E-2</v>
      </c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-0.41984375696620369</v>
      </c>
      <c r="C39" s="2">
        <v>-0.84323525126852139</v>
      </c>
      <c r="D39" s="2">
        <v>-1.678438163219661</v>
      </c>
      <c r="E39" s="2">
        <v>-2.6685227305453658</v>
      </c>
      <c r="F39" s="2">
        <v>-1.913092779237848</v>
      </c>
      <c r="G39" s="2">
        <v>-2.4144999844366151</v>
      </c>
      <c r="H39" s="2">
        <v>-2.205369054588818</v>
      </c>
      <c r="I39" s="2">
        <v>-0.324479738894491</v>
      </c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-0.53434659977516841</v>
      </c>
      <c r="C40" s="2">
        <v>3.6662402229066422E-2</v>
      </c>
      <c r="D40" s="2">
        <v>-1.4279250045301599</v>
      </c>
      <c r="E40" s="2">
        <v>-2.9991361661881539</v>
      </c>
      <c r="F40" s="2">
        <v>-1.420326457312947</v>
      </c>
      <c r="G40" s="2">
        <v>-2.8441991342092332</v>
      </c>
      <c r="H40" s="2">
        <v>-1.938051593426537</v>
      </c>
      <c r="I40" s="2">
        <v>-0.87359929702363093</v>
      </c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0.61068182831447881</v>
      </c>
      <c r="C41" s="2">
        <v>-0.1833120111453313</v>
      </c>
      <c r="D41" s="2">
        <v>-0.85174473954430541</v>
      </c>
      <c r="E41" s="2">
        <v>-2.6685227305453658</v>
      </c>
      <c r="F41" s="2">
        <v>-1.246408931927689</v>
      </c>
      <c r="G41" s="2">
        <v>-1.7187965990904721</v>
      </c>
      <c r="H41" s="2">
        <v>-1.537075401683115</v>
      </c>
      <c r="I41" s="2">
        <v>-0.8985592769385915</v>
      </c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-7.6335228539309546E-2</v>
      </c>
      <c r="C42" s="2">
        <v>0.47661122897786029</v>
      </c>
      <c r="D42" s="2">
        <v>-1.1774118458406579</v>
      </c>
      <c r="E42" s="2">
        <v>-2.1253720862750698</v>
      </c>
      <c r="F42" s="2">
        <v>-1.7391752538525891</v>
      </c>
      <c r="G42" s="2">
        <v>-1.5960254134411529</v>
      </c>
      <c r="H42" s="2">
        <v>-1.492522491489402</v>
      </c>
      <c r="I42" s="2">
        <v>-0.37439969872441309</v>
      </c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-7.6335228539309949E-2</v>
      </c>
      <c r="C43" s="2">
        <v>-0.43994882674879388</v>
      </c>
      <c r="D43" s="2">
        <v>-0.95195000302010679</v>
      </c>
      <c r="E43" s="2">
        <v>-2.0309111046628452</v>
      </c>
      <c r="F43" s="2">
        <v>-1.7681615080834661</v>
      </c>
      <c r="G43" s="2">
        <v>-1.6369491419909259</v>
      </c>
      <c r="H43" s="2">
        <v>-1.247481485423978</v>
      </c>
      <c r="I43" s="2">
        <v>0.1996798393196868</v>
      </c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-0.15267045707861951</v>
      </c>
      <c r="C44" s="2">
        <v>0.51327363120692604</v>
      </c>
      <c r="D44" s="2">
        <v>-0.75153947606850513</v>
      </c>
      <c r="E44" s="2">
        <v>-1.8656043868414509</v>
      </c>
      <c r="F44" s="2">
        <v>-0.81161511846454193</v>
      </c>
      <c r="G44" s="2">
        <v>-1.7801821919151319</v>
      </c>
      <c r="H44" s="2">
        <v>-1.22520503032712</v>
      </c>
      <c r="I44" s="2">
        <v>2.4959979914961052E-2</v>
      </c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-0.34350852842689422</v>
      </c>
      <c r="C45" s="2">
        <v>0.47661122897785962</v>
      </c>
      <c r="D45" s="2">
        <v>-1.227514477578558</v>
      </c>
      <c r="E45" s="2">
        <v>-1.6766824236169999</v>
      </c>
      <c r="F45" s="2">
        <v>-1.710188999621713</v>
      </c>
      <c r="G45" s="2">
        <v>-1.5960254134411529</v>
      </c>
      <c r="H45" s="2">
        <v>-1.15837566503655</v>
      </c>
      <c r="I45" s="2">
        <v>-0.1247998995748042</v>
      </c>
      <c r="J45" s="2"/>
      <c r="K45" s="2"/>
      <c r="L45" s="2"/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0</v>
      </c>
      <c r="C46" s="2">
        <v>-2.0164321225986379</v>
      </c>
      <c r="D46" s="2">
        <v>0.27556447455845168</v>
      </c>
      <c r="E46" s="2">
        <v>-1.889219632244507</v>
      </c>
      <c r="F46" s="2">
        <v>8.6958762692629463E-2</v>
      </c>
      <c r="G46" s="2">
        <v>-1.1049406708438749</v>
      </c>
      <c r="H46" s="2">
        <v>-0.49008201213084801</v>
      </c>
      <c r="I46" s="2">
        <v>0.39935967863937422</v>
      </c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-0.11450284280896469</v>
      </c>
      <c r="C47" s="2">
        <v>-1.099872066871985</v>
      </c>
      <c r="D47" s="2">
        <v>-0.80164210780640577</v>
      </c>
      <c r="E47" s="2">
        <v>-1.6766824236169999</v>
      </c>
      <c r="F47" s="2">
        <v>-0.72465635577191245</v>
      </c>
      <c r="G47" s="2">
        <v>-0.65477965679637018</v>
      </c>
      <c r="H47" s="2">
        <v>-1.0247169344554099</v>
      </c>
      <c r="I47" s="2">
        <v>-0.39935967863937422</v>
      </c>
      <c r="J47" s="2"/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-0.38167614269654893</v>
      </c>
      <c r="C48" s="2">
        <v>0</v>
      </c>
      <c r="D48" s="2">
        <v>-0.6012315808548041</v>
      </c>
      <c r="E48" s="2">
        <v>-1.6766824236169999</v>
      </c>
      <c r="F48" s="2">
        <v>-1.1884364234659359</v>
      </c>
      <c r="G48" s="2">
        <v>-0.69570338534614362</v>
      </c>
      <c r="H48" s="2">
        <v>-1.046993389552267</v>
      </c>
      <c r="I48" s="2">
        <v>-0.52415957821417836</v>
      </c>
      <c r="J48" s="2"/>
      <c r="K48" s="2"/>
      <c r="L48" s="2"/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-0.34350852842689422</v>
      </c>
      <c r="C49" s="2">
        <v>-1.649808100307977</v>
      </c>
      <c r="D49" s="2">
        <v>-1.0020526347580061</v>
      </c>
      <c r="E49" s="2">
        <v>-1.1807622701528171</v>
      </c>
      <c r="F49" s="2">
        <v>-0.49276632192490011</v>
      </c>
      <c r="G49" s="2">
        <v>-1.2277118564931939</v>
      </c>
      <c r="H49" s="2">
        <v>-0.66829365290570231</v>
      </c>
      <c r="I49" s="2">
        <v>-0.1996798393196868</v>
      </c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-0.38167614269654893</v>
      </c>
      <c r="C50" s="2">
        <v>-0.87989765349758786</v>
      </c>
      <c r="D50" s="2">
        <v>-0.82669342367535559</v>
      </c>
      <c r="E50" s="2">
        <v>-1.6530671782139441</v>
      </c>
      <c r="F50" s="2">
        <v>-0.78262886423366518</v>
      </c>
      <c r="G50" s="2">
        <v>-0.69570338534614362</v>
      </c>
      <c r="H50" s="2">
        <v>-0.84650529368055649</v>
      </c>
      <c r="I50" s="2">
        <v>0.1996798393196868</v>
      </c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-0.38167614269654893</v>
      </c>
      <c r="C51" s="2">
        <v>-0.14664960891626491</v>
      </c>
      <c r="D51" s="2">
        <v>-0.47597500151005279</v>
      </c>
      <c r="E51" s="2">
        <v>-1.7475281598261689</v>
      </c>
      <c r="F51" s="2">
        <v>-1.1594501692350601</v>
      </c>
      <c r="G51" s="2">
        <v>-0.73662711389591662</v>
      </c>
      <c r="H51" s="2">
        <v>-0.62374074271198843</v>
      </c>
      <c r="I51" s="2">
        <v>-7.487993974488262E-2</v>
      </c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-0.15267045707861951</v>
      </c>
      <c r="C52" s="2">
        <v>-0.65992324012319092</v>
      </c>
      <c r="D52" s="2">
        <v>-2.505131586895035E-2</v>
      </c>
      <c r="E52" s="2">
        <v>-1.700297669020056</v>
      </c>
      <c r="F52" s="2">
        <v>-1.07249140654243</v>
      </c>
      <c r="G52" s="2">
        <v>-0.75708897817080334</v>
      </c>
      <c r="H52" s="2">
        <v>-0.46780555703399163</v>
      </c>
      <c r="I52" s="2">
        <v>0.42431965855433468</v>
      </c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0.15267045707861951</v>
      </c>
      <c r="C53" s="2">
        <v>-0.58659843566505887</v>
      </c>
      <c r="D53" s="2">
        <v>-0.150307895213701</v>
      </c>
      <c r="E53" s="2">
        <v>-1.8183738960353379</v>
      </c>
      <c r="F53" s="2">
        <v>-1.1014776607733061</v>
      </c>
      <c r="G53" s="2">
        <v>-0.16369491419909241</v>
      </c>
      <c r="H53" s="2">
        <v>-0.73512301819627246</v>
      </c>
      <c r="I53" s="2">
        <v>0.27455977906456952</v>
      </c>
      <c r="J53" s="2"/>
      <c r="K53" s="2"/>
      <c r="L53" s="2"/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-0.22900568561792939</v>
      </c>
      <c r="C54" s="2">
        <v>-0.5499360334359924</v>
      </c>
      <c r="D54" s="2">
        <v>-0.32566710629635243</v>
      </c>
      <c r="E54" s="2">
        <v>-1.9364501230506199</v>
      </c>
      <c r="F54" s="2">
        <v>-1.0435051523115531</v>
      </c>
      <c r="G54" s="2">
        <v>-0.40923728549773131</v>
      </c>
      <c r="H54" s="2">
        <v>-0.73512301819627246</v>
      </c>
      <c r="I54" s="2">
        <v>-0.24959979914960889</v>
      </c>
      <c r="J54" s="2"/>
      <c r="K54" s="2"/>
      <c r="L54" s="2"/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-0.83968751393240781</v>
      </c>
      <c r="C55" s="2">
        <v>-0.65992324012319092</v>
      </c>
      <c r="D55" s="2">
        <v>-1.45297632039911</v>
      </c>
      <c r="E55" s="2">
        <v>-2.2434483132903522</v>
      </c>
      <c r="F55" s="2">
        <v>-1.304381440389442</v>
      </c>
      <c r="G55" s="2">
        <v>-1.6164872777160391</v>
      </c>
      <c r="H55" s="2">
        <v>-1.6261812220705421</v>
      </c>
      <c r="I55" s="2">
        <v>-0.82367933719370889</v>
      </c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-0.45801137123585889</v>
      </c>
      <c r="C56" s="2">
        <v>-0.25663681560346341</v>
      </c>
      <c r="D56" s="2">
        <v>-0.4258723697721527</v>
      </c>
      <c r="E56" s="2">
        <v>-2.0545263500659008</v>
      </c>
      <c r="F56" s="2">
        <v>-0.72465635577191245</v>
      </c>
      <c r="G56" s="2">
        <v>-0.40923728549773131</v>
      </c>
      <c r="H56" s="2">
        <v>-0.93561111406798314</v>
      </c>
      <c r="I56" s="2">
        <v>0.62399949787402209</v>
      </c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-0.2671732998875842</v>
      </c>
      <c r="C57" s="2">
        <v>-7.3324804458132067E-2</v>
      </c>
      <c r="D57" s="2">
        <v>-0.72648816019955476</v>
      </c>
      <c r="E57" s="2">
        <v>-2.2906788040964638</v>
      </c>
      <c r="F57" s="2">
        <v>-0.86958762692629465</v>
      </c>
      <c r="G57" s="2">
        <v>-0.57293219969682418</v>
      </c>
      <c r="H57" s="2">
        <v>-0.53463492232456178</v>
      </c>
      <c r="I57" s="2">
        <v>0.34943971880945213</v>
      </c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-0.64884944258413357</v>
      </c>
      <c r="C58" s="2">
        <v>-0.65992324012319092</v>
      </c>
      <c r="D58" s="2">
        <v>0</v>
      </c>
      <c r="E58" s="2">
        <v>-2.1962178224842388</v>
      </c>
      <c r="F58" s="2">
        <v>-0.78262886423366518</v>
      </c>
      <c r="G58" s="2">
        <v>-0.12277118564931939</v>
      </c>
      <c r="H58" s="2">
        <v>-0.69057010800255914</v>
      </c>
      <c r="I58" s="2">
        <v>0.27455977906456952</v>
      </c>
      <c r="J58" s="2"/>
      <c r="K58" s="2"/>
      <c r="L58" s="2"/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-0.49617898550551359</v>
      </c>
      <c r="C59" s="2">
        <v>-1.2098592735591831</v>
      </c>
      <c r="D59" s="2">
        <v>-0.37576973803425262</v>
      </c>
      <c r="E59" s="2">
        <v>-1.8183738960353379</v>
      </c>
      <c r="F59" s="2">
        <v>-0.6956701015410357</v>
      </c>
      <c r="G59" s="2">
        <v>-0.51154660687216447</v>
      </c>
      <c r="H59" s="2">
        <v>-0.89105820387426982</v>
      </c>
      <c r="I59" s="2">
        <v>0.52415957821417836</v>
      </c>
      <c r="J59" s="2"/>
      <c r="K59" s="2"/>
      <c r="L59" s="2"/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-0.53434659977516885</v>
      </c>
      <c r="C60" s="2">
        <v>-0.73324804458132298</v>
      </c>
      <c r="D60" s="2">
        <v>-0.45092368564110308</v>
      </c>
      <c r="E60" s="2">
        <v>-2.1253720862750698</v>
      </c>
      <c r="F60" s="2">
        <v>-0.31884879653964121</v>
      </c>
      <c r="G60" s="2">
        <v>-0.53200847114705074</v>
      </c>
      <c r="H60" s="2">
        <v>-0.89105820387426982</v>
      </c>
      <c r="I60" s="2">
        <v>4.9919959829921583E-2</v>
      </c>
      <c r="J60" s="2"/>
      <c r="K60" s="2"/>
      <c r="L60" s="2"/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-0.68701705685378833</v>
      </c>
      <c r="C61" s="2">
        <v>-0.5499360334359924</v>
      </c>
      <c r="D61" s="2">
        <v>-1.3527710569233089</v>
      </c>
      <c r="E61" s="2">
        <v>-1.983680613856732</v>
      </c>
      <c r="F61" s="2">
        <v>-0.81161511846454193</v>
      </c>
      <c r="G61" s="2">
        <v>-1.0026313494694421</v>
      </c>
      <c r="H61" s="2">
        <v>-1.136099209939694</v>
      </c>
      <c r="I61" s="2">
        <v>-0.27455977906456952</v>
      </c>
      <c r="J61" s="2"/>
      <c r="K61" s="2"/>
      <c r="L61" s="2"/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-0.38167614269654893</v>
      </c>
      <c r="C62" s="2">
        <v>-0.58659843566505887</v>
      </c>
      <c r="D62" s="2">
        <v>-0.72648816019955476</v>
      </c>
      <c r="E62" s="2">
        <v>-3.8729002461012398</v>
      </c>
      <c r="F62" s="2">
        <v>-0.89857388115717129</v>
      </c>
      <c r="G62" s="2">
        <v>-1.1458643993936479</v>
      </c>
      <c r="H62" s="2">
        <v>-1.15837566503655</v>
      </c>
      <c r="I62" s="2">
        <v>-0.14975987948976521</v>
      </c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-0.45801137123585889</v>
      </c>
      <c r="C63" s="2">
        <v>-0.91656005572665422</v>
      </c>
      <c r="D63" s="2">
        <v>-0.35071842216530219</v>
      </c>
      <c r="E63" s="2">
        <v>-2.2434483132903522</v>
      </c>
      <c r="F63" s="2">
        <v>-0.57972508461752958</v>
      </c>
      <c r="G63" s="2">
        <v>-0.22508050702375221</v>
      </c>
      <c r="H63" s="2">
        <v>-0.7573994732931294</v>
      </c>
      <c r="I63" s="2">
        <v>-9.9839919659843679E-2</v>
      </c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-0.45801137123585889</v>
      </c>
      <c r="C64" s="2">
        <v>-0.91656005572665422</v>
      </c>
      <c r="D64" s="2">
        <v>-0.35071842216530219</v>
      </c>
      <c r="E64" s="2">
        <v>-2.2434483132903522</v>
      </c>
      <c r="F64" s="2">
        <v>-0.57972508461752958</v>
      </c>
      <c r="G64" s="2">
        <v>-0.22508050702375221</v>
      </c>
      <c r="H64" s="2">
        <v>-0.7573994732931294</v>
      </c>
      <c r="I64" s="2">
        <v>-9.9839919659843679E-2</v>
      </c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-0.51526279264034125</v>
      </c>
      <c r="C65" s="2">
        <v>-1.264852876902782</v>
      </c>
      <c r="D65" s="2">
        <v>3.7576973803425263E-2</v>
      </c>
      <c r="E65" s="2">
        <v>0.42507441725501399</v>
      </c>
      <c r="F65" s="2">
        <v>-0.91306700827260934</v>
      </c>
      <c r="G65" s="2">
        <v>-0.92078389236989577</v>
      </c>
      <c r="H65" s="2">
        <v>-0.60146428761513204</v>
      </c>
      <c r="I65" s="2">
        <v>0.41183966859685439</v>
      </c>
      <c r="J65" s="2"/>
      <c r="K65" s="2"/>
      <c r="L65" s="2"/>
      <c r="M65" s="2"/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-0.7633522853930983</v>
      </c>
      <c r="C66" s="2">
        <v>0.14664960891626491</v>
      </c>
      <c r="D66" s="2">
        <v>-0.67638552846165456</v>
      </c>
      <c r="E66" s="2">
        <v>-2.2198330678872948</v>
      </c>
      <c r="F66" s="2">
        <v>-0.95654638961892413</v>
      </c>
      <c r="G66" s="2">
        <v>-0.38877542122284497</v>
      </c>
      <c r="H66" s="2">
        <v>-0.82422883858369966</v>
      </c>
      <c r="I66" s="2">
        <v>-9.9839919659843679E-2</v>
      </c>
      <c r="J66" s="2"/>
      <c r="K66" s="2"/>
      <c r="L66" s="2"/>
      <c r="M66" s="2"/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-0.68701705685378833</v>
      </c>
      <c r="C67" s="2">
        <v>-1.136534469101051</v>
      </c>
      <c r="D67" s="2">
        <v>-0.150307895213701</v>
      </c>
      <c r="E67" s="2">
        <v>-1.8656043868414509</v>
      </c>
      <c r="F67" s="2">
        <v>-0.23189003384701171</v>
      </c>
      <c r="G67" s="2">
        <v>-0.49108474259727769</v>
      </c>
      <c r="H67" s="2">
        <v>-0.62374074271198898</v>
      </c>
      <c r="I67" s="2">
        <v>0.34943971880945213</v>
      </c>
      <c r="J67" s="2"/>
      <c r="K67" s="2"/>
      <c r="L67" s="2"/>
      <c r="M67" s="2"/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-0.45801137123585889</v>
      </c>
      <c r="C68" s="2">
        <v>-1.24652167578825</v>
      </c>
      <c r="D68" s="2">
        <v>-0.25051315868950191</v>
      </c>
      <c r="E68" s="2">
        <v>-1.841989141438394</v>
      </c>
      <c r="F68" s="2">
        <v>-0.1449312711543822</v>
      </c>
      <c r="G68" s="2">
        <v>0.34785169267307159</v>
      </c>
      <c r="H68" s="2">
        <v>-0.62374074271198898</v>
      </c>
      <c r="I68" s="2">
        <v>1.322878935492926</v>
      </c>
      <c r="J68" s="2"/>
      <c r="K68" s="2"/>
      <c r="L68" s="2"/>
      <c r="M68" s="2"/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-0.34350852842689422</v>
      </c>
      <c r="C69" s="2">
        <v>-0.87989765349758786</v>
      </c>
      <c r="D69" s="2">
        <v>0.32566710629635243</v>
      </c>
      <c r="E69" s="2">
        <v>-1.2752232517650419</v>
      </c>
      <c r="F69" s="2">
        <v>0.89857388115717129</v>
      </c>
      <c r="G69" s="2">
        <v>0.26600423557352559</v>
      </c>
      <c r="H69" s="2">
        <v>-0.26731746116228089</v>
      </c>
      <c r="I69" s="2">
        <v>1.647358674387418</v>
      </c>
      <c r="J69" s="2"/>
      <c r="K69" s="2"/>
      <c r="L69" s="2"/>
      <c r="M69" s="2"/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-0.57251421404482361</v>
      </c>
      <c r="C70" s="2">
        <v>-1.2098592735591831</v>
      </c>
      <c r="D70" s="2">
        <v>-0.32566710629635193</v>
      </c>
      <c r="E70" s="2">
        <v>-2.0545263500659008</v>
      </c>
      <c r="F70" s="2">
        <v>1.246408931927689</v>
      </c>
      <c r="G70" s="2">
        <v>0.49108474259727769</v>
      </c>
      <c r="H70" s="2">
        <v>-0.51235846722770539</v>
      </c>
      <c r="I70" s="2">
        <v>1.1481590760881999</v>
      </c>
      <c r="J70" s="2"/>
      <c r="K70" s="2"/>
      <c r="L70" s="2"/>
      <c r="M70" s="2"/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-0.68701705685378833</v>
      </c>
      <c r="C71" s="2">
        <v>-2.749680167179962</v>
      </c>
      <c r="D71" s="2">
        <v>-0.27556447455845218</v>
      </c>
      <c r="E71" s="2">
        <v>-1.912834877647563</v>
      </c>
      <c r="F71" s="2">
        <v>1.07249140654243</v>
      </c>
      <c r="G71" s="2">
        <v>0.14323304992420621</v>
      </c>
      <c r="H71" s="2">
        <v>-0.35642328154970748</v>
      </c>
      <c r="I71" s="2">
        <v>0.84863931710866991</v>
      </c>
      <c r="J71" s="2"/>
      <c r="K71" s="2"/>
      <c r="L71" s="2"/>
      <c r="M71" s="2"/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-0.38167614269654893</v>
      </c>
      <c r="C72" s="2">
        <v>-0.91656005572665422</v>
      </c>
      <c r="D72" s="2">
        <v>0.35071842216530219</v>
      </c>
      <c r="E72" s="2">
        <v>-1.227992760958929</v>
      </c>
      <c r="F72" s="2">
        <v>0.81161511846454193</v>
      </c>
      <c r="G72" s="2">
        <v>0.32738982839818531</v>
      </c>
      <c r="H72" s="2">
        <v>-4.4552910193713803E-2</v>
      </c>
      <c r="I72" s="2">
        <v>1.0732791363433181</v>
      </c>
      <c r="J72" s="2"/>
      <c r="K72" s="2"/>
      <c r="L72" s="2"/>
      <c r="M72" s="2"/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-0.22900568561792939</v>
      </c>
      <c r="C73" s="2">
        <v>-1.099872066871985</v>
      </c>
      <c r="D73" s="2">
        <v>-0.150307895213701</v>
      </c>
      <c r="E73" s="2">
        <v>-1.983680613856732</v>
      </c>
      <c r="F73" s="2">
        <v>2.550790372317131</v>
      </c>
      <c r="G73" s="2">
        <v>0.98216948519455549</v>
      </c>
      <c r="H73" s="2">
        <v>0.44552910193713519</v>
      </c>
      <c r="I73" s="2">
        <v>1.497598794897653</v>
      </c>
      <c r="J73" s="2"/>
      <c r="K73" s="2"/>
      <c r="L73" s="2"/>
      <c r="M73" s="2"/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0.11450284280896469</v>
      </c>
      <c r="C74" s="2">
        <v>-1.3198464802463821</v>
      </c>
      <c r="D74" s="2">
        <v>0.27556447455845218</v>
      </c>
      <c r="E74" s="2">
        <v>-1.771143405229225</v>
      </c>
      <c r="F74" s="2">
        <v>2.2319415757774901</v>
      </c>
      <c r="G74" s="2">
        <v>1.8006440561900181</v>
      </c>
      <c r="H74" s="2">
        <v>1.0915462997459799</v>
      </c>
      <c r="I74" s="2">
        <v>1.522558774812613</v>
      </c>
      <c r="J74" s="2"/>
      <c r="K74" s="2"/>
      <c r="L74" s="2"/>
      <c r="M74" s="2"/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0</v>
      </c>
      <c r="C75" s="2">
        <v>-0.69658564235225728</v>
      </c>
      <c r="D75" s="2">
        <v>0.92689868715115586</v>
      </c>
      <c r="E75" s="2">
        <v>-1.582221442004774</v>
      </c>
      <c r="F75" s="2">
        <v>2.637749135009761</v>
      </c>
      <c r="G75" s="2">
        <v>1.350483042142514</v>
      </c>
      <c r="H75" s="2">
        <v>0.98016402426169702</v>
      </c>
      <c r="I75" s="2">
        <v>2.27135817226144</v>
      </c>
      <c r="J75" s="2"/>
      <c r="K75" s="2"/>
      <c r="L75" s="2"/>
      <c r="M75" s="2"/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-3.8167614269654773E-2</v>
      </c>
      <c r="C76" s="2">
        <v>-0.65992324012319092</v>
      </c>
      <c r="D76" s="2">
        <v>0.75153947606850513</v>
      </c>
      <c r="E76" s="2">
        <v>-1.6058366874078309</v>
      </c>
      <c r="F76" s="2">
        <v>3.71024054155219</v>
      </c>
      <c r="G76" s="2">
        <v>1.1867881279434209</v>
      </c>
      <c r="H76" s="2">
        <v>1.046993389552267</v>
      </c>
      <c r="I76" s="2">
        <v>1.397758875237809</v>
      </c>
      <c r="J76" s="2"/>
      <c r="K76" s="2"/>
      <c r="L76" s="2"/>
      <c r="M76" s="2"/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0.22900568561792939</v>
      </c>
      <c r="C77" s="2">
        <v>-0.69658564235225728</v>
      </c>
      <c r="D77" s="2">
        <v>0.72648816019955531</v>
      </c>
      <c r="E77" s="2">
        <v>-1.2516080063619861</v>
      </c>
      <c r="F77" s="2">
        <v>2.7247078977023902</v>
      </c>
      <c r="G77" s="2">
        <v>0.98216948519455549</v>
      </c>
      <c r="H77" s="2">
        <v>1.247481485423978</v>
      </c>
      <c r="I77" s="2">
        <v>2.3961580718362439</v>
      </c>
      <c r="J77" s="2"/>
      <c r="K77" s="2"/>
      <c r="L77" s="2"/>
      <c r="M77" s="2"/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3.8167614269654773E-2</v>
      </c>
      <c r="C78" s="2">
        <v>-1.943107318140507</v>
      </c>
      <c r="D78" s="2">
        <v>0.75153947606850513</v>
      </c>
      <c r="E78" s="2">
        <v>-1.1807622701528171</v>
      </c>
      <c r="F78" s="2">
        <v>2.115996558853984</v>
      </c>
      <c r="G78" s="2">
        <v>0.34785169267307198</v>
      </c>
      <c r="H78" s="2">
        <v>1.2697579405208339</v>
      </c>
      <c r="I78" s="2">
        <v>1.8969584735370271</v>
      </c>
      <c r="J78" s="2"/>
      <c r="K78" s="2"/>
      <c r="L78" s="2"/>
      <c r="M78" s="2"/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0</v>
      </c>
      <c r="C79" s="2">
        <v>-0.21997441337439699</v>
      </c>
      <c r="D79" s="2">
        <v>-2.5051315868949809E-2</v>
      </c>
      <c r="E79" s="2">
        <v>-1.2043775155558729</v>
      </c>
      <c r="F79" s="2">
        <v>1.5942439826982071</v>
      </c>
      <c r="G79" s="2">
        <v>0.73662711389591662</v>
      </c>
      <c r="H79" s="2">
        <v>0.89105820387426937</v>
      </c>
      <c r="I79" s="2">
        <v>1.297918955577966</v>
      </c>
      <c r="J79" s="2"/>
      <c r="K79" s="2"/>
      <c r="L79" s="2"/>
      <c r="M79" s="2"/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-0.19083807134827471</v>
      </c>
      <c r="C80" s="2">
        <v>-0.76991044681038934</v>
      </c>
      <c r="D80" s="2">
        <v>0.50102631737900372</v>
      </c>
      <c r="E80" s="2">
        <v>-1.2752232517650419</v>
      </c>
      <c r="F80" s="2">
        <v>0.20290377961613559</v>
      </c>
      <c r="G80" s="2">
        <v>0.94124575664478249</v>
      </c>
      <c r="H80" s="2">
        <v>0.93561111406798314</v>
      </c>
      <c r="I80" s="2">
        <v>1.247998995748044</v>
      </c>
      <c r="J80" s="2"/>
      <c r="K80" s="2"/>
      <c r="L80" s="2"/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0.45801137123585889</v>
      </c>
      <c r="C81" s="2">
        <v>-0.84323525126852139</v>
      </c>
      <c r="D81" s="2">
        <v>1.45297632039911</v>
      </c>
      <c r="E81" s="2">
        <v>-1.4169147241833799</v>
      </c>
      <c r="F81" s="2">
        <v>1.1884364234659359</v>
      </c>
      <c r="G81" s="2">
        <v>0.77755084244568962</v>
      </c>
      <c r="H81" s="2">
        <v>1.002440479358554</v>
      </c>
      <c r="I81" s="2">
        <v>1.497598794897653</v>
      </c>
      <c r="J81" s="2"/>
      <c r="K81" s="2"/>
      <c r="L81" s="2"/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0.41984375696620407</v>
      </c>
      <c r="C82" s="2">
        <v>-0.73324804458132298</v>
      </c>
      <c r="D82" s="2">
        <v>1.3527710569233089</v>
      </c>
      <c r="E82" s="2">
        <v>-1.6058366874078309</v>
      </c>
      <c r="F82" s="2">
        <v>0.37682130500139449</v>
      </c>
      <c r="G82" s="2">
        <v>0.59339406397171091</v>
      </c>
      <c r="H82" s="2">
        <v>1.0247169344554099</v>
      </c>
      <c r="I82" s="2">
        <v>1.5724787346425351</v>
      </c>
      <c r="J82" s="2"/>
      <c r="K82" s="2"/>
      <c r="L82" s="2"/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0.11450284280896469</v>
      </c>
      <c r="C83" s="2">
        <v>-0.65992324012319092</v>
      </c>
      <c r="D83" s="2">
        <v>1.252565793447509</v>
      </c>
      <c r="E83" s="2">
        <v>-1.558606196601718</v>
      </c>
      <c r="F83" s="2">
        <v>-5.7972508461752767E-2</v>
      </c>
      <c r="G83" s="2">
        <v>-4.0923728549772997E-2</v>
      </c>
      <c r="H83" s="2">
        <v>1.15837566503655</v>
      </c>
      <c r="I83" s="2">
        <v>1.797118553877183</v>
      </c>
      <c r="J83" s="2"/>
      <c r="K83" s="2"/>
      <c r="L83" s="2"/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0.11450284280896469</v>
      </c>
      <c r="C84" s="2">
        <v>-0.95322245795571992</v>
      </c>
      <c r="D84" s="2">
        <v>0.6012315808548041</v>
      </c>
      <c r="E84" s="2">
        <v>-1.7475281598261689</v>
      </c>
      <c r="F84" s="2">
        <v>-0.63769759307928231</v>
      </c>
      <c r="G84" s="2">
        <v>0.65477965679637062</v>
      </c>
      <c r="H84" s="2">
        <v>0.40097619174342142</v>
      </c>
      <c r="I84" s="2">
        <v>0.79871935727874832</v>
      </c>
      <c r="J84" s="2"/>
      <c r="K84" s="2"/>
      <c r="L84" s="2"/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3.8167614269654773E-2</v>
      </c>
      <c r="C85" s="2">
        <v>-0.51327363120692604</v>
      </c>
      <c r="D85" s="2">
        <v>0.47597500151005279</v>
      </c>
      <c r="E85" s="2">
        <v>-1.511375705795605</v>
      </c>
      <c r="F85" s="2">
        <v>0.52175257615577675</v>
      </c>
      <c r="G85" s="2">
        <v>-0.2250805070237526</v>
      </c>
      <c r="H85" s="2">
        <v>0.60146428761513204</v>
      </c>
      <c r="I85" s="2">
        <v>0.59903951795906096</v>
      </c>
      <c r="J85" s="2"/>
      <c r="K85" s="2"/>
      <c r="L85" s="2"/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-0.1908380713482743</v>
      </c>
      <c r="C86" s="2">
        <v>-0.76991044681038934</v>
      </c>
      <c r="D86" s="2">
        <v>1.0020526347580061</v>
      </c>
      <c r="E86" s="2">
        <v>-1.4169147241833799</v>
      </c>
      <c r="F86" s="2">
        <v>0.66668384731015962</v>
      </c>
      <c r="G86" s="2">
        <v>0.2046186427488654</v>
      </c>
      <c r="H86" s="2">
        <v>0.71284656309941608</v>
      </c>
      <c r="I86" s="2">
        <v>0.99839919659843468</v>
      </c>
      <c r="J86" s="2"/>
      <c r="K86" s="2"/>
      <c r="L86" s="2"/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0.1526704570786199</v>
      </c>
      <c r="C87" s="2">
        <v>-0.29329921783252899</v>
      </c>
      <c r="D87" s="2">
        <v>1.4028736886612101</v>
      </c>
      <c r="E87" s="2">
        <v>-1.227992760958929</v>
      </c>
      <c r="F87" s="2">
        <v>0.49276632192490072</v>
      </c>
      <c r="G87" s="2">
        <v>0.71616524962103034</v>
      </c>
      <c r="H87" s="2">
        <v>0.28959391625913727</v>
      </c>
      <c r="I87" s="2">
        <v>0.39935967863937372</v>
      </c>
      <c r="J87" s="2"/>
      <c r="K87" s="2"/>
      <c r="L87" s="2"/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-0.45801137123585889</v>
      </c>
      <c r="C88" s="2">
        <v>-0.65992324012319092</v>
      </c>
      <c r="D88" s="2">
        <v>0.20041052695160169</v>
      </c>
      <c r="E88" s="2">
        <v>-1.511375705795605</v>
      </c>
      <c r="F88" s="2">
        <v>0.37682130500139388</v>
      </c>
      <c r="G88" s="2">
        <v>-0.38877542122284459</v>
      </c>
      <c r="H88" s="2">
        <v>-2.227645509685643E-2</v>
      </c>
      <c r="I88" s="2">
        <v>0.47423961838425632</v>
      </c>
      <c r="J88" s="2"/>
      <c r="K88" s="2"/>
      <c r="L88" s="2"/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-0.11450284280896469</v>
      </c>
      <c r="C89" s="2">
        <v>3.6662402229066422E-2</v>
      </c>
      <c r="D89" s="2">
        <v>5.0102631737900687E-2</v>
      </c>
      <c r="E89" s="2">
        <v>-1.8183738960353379</v>
      </c>
      <c r="F89" s="2">
        <v>-0.37682130500139388</v>
      </c>
      <c r="G89" s="2">
        <v>-0.47062287832239152</v>
      </c>
      <c r="H89" s="2">
        <v>-0.111382275484284</v>
      </c>
      <c r="I89" s="2">
        <v>0.79871935727874832</v>
      </c>
      <c r="J89" s="2"/>
      <c r="K89" s="2"/>
      <c r="L89" s="2"/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-0.41984375696620369</v>
      </c>
      <c r="C90" s="2">
        <v>7.3324804458132067E-2</v>
      </c>
      <c r="D90" s="2">
        <v>-0.42587236977215331</v>
      </c>
      <c r="E90" s="2">
        <v>-1.771143405229225</v>
      </c>
      <c r="F90" s="2">
        <v>5.7972508461753391E-2</v>
      </c>
      <c r="G90" s="2">
        <v>-1.1254025351187611</v>
      </c>
      <c r="H90" s="2">
        <v>-0.2450410060654245</v>
      </c>
      <c r="I90" s="2">
        <v>0.64895947778898311</v>
      </c>
      <c r="J90" s="2"/>
      <c r="K90" s="2"/>
      <c r="L90" s="2"/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-0.34350852842689422</v>
      </c>
      <c r="C91" s="2">
        <v>-0.58659843566505887</v>
      </c>
      <c r="D91" s="2">
        <v>-0.25051315868950141</v>
      </c>
      <c r="E91" s="2">
        <v>-1.723912914423112</v>
      </c>
      <c r="F91" s="2">
        <v>0.37682130500139388</v>
      </c>
      <c r="G91" s="2">
        <v>-0.7570889781708029</v>
      </c>
      <c r="H91" s="2">
        <v>-0.31187037135599471</v>
      </c>
      <c r="I91" s="2">
        <v>0.64895947778898311</v>
      </c>
      <c r="J91" s="2"/>
      <c r="K91" s="2"/>
      <c r="L91" s="2"/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-0.53434659977516841</v>
      </c>
      <c r="C92" s="2">
        <v>-0.40328642451972752</v>
      </c>
      <c r="D92" s="2">
        <v>-0.32566710629635193</v>
      </c>
      <c r="E92" s="2">
        <v>-2.0309111046628452</v>
      </c>
      <c r="F92" s="2">
        <v>-0.26087628807788837</v>
      </c>
      <c r="G92" s="2">
        <v>-0.94124575664478205</v>
      </c>
      <c r="H92" s="2">
        <v>-0.33414682645285121</v>
      </c>
      <c r="I92" s="2">
        <v>2.0716783329417532</v>
      </c>
      <c r="J92" s="2"/>
      <c r="K92" s="2"/>
      <c r="L92" s="2"/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-1.335866499437921</v>
      </c>
      <c r="C93" s="2">
        <v>-0.40328642451972752</v>
      </c>
      <c r="D93" s="2">
        <v>-0.37576973803425262</v>
      </c>
      <c r="E93" s="2">
        <v>-2.1489873316781258</v>
      </c>
      <c r="F93" s="2">
        <v>0.57972508461753014</v>
      </c>
      <c r="G93" s="2">
        <v>-1.493716092066719</v>
      </c>
      <c r="H93" s="2">
        <v>-0.40097619174342142</v>
      </c>
      <c r="I93" s="2">
        <v>1.597438714557496</v>
      </c>
      <c r="J93" s="2"/>
      <c r="K93" s="2"/>
      <c r="L93" s="2"/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-0.9923579710110273</v>
      </c>
      <c r="C94" s="2">
        <v>-0.62326083789412523</v>
      </c>
      <c r="D94" s="2">
        <v>-0.25051315868950141</v>
      </c>
      <c r="E94" s="2">
        <v>-1.960065368453676</v>
      </c>
      <c r="F94" s="2">
        <v>-0.20290377961613559</v>
      </c>
      <c r="G94" s="2">
        <v>-1.841567784739792</v>
      </c>
      <c r="H94" s="2">
        <v>-0.66829365290570231</v>
      </c>
      <c r="I94" s="2">
        <v>1.2729589756630051</v>
      </c>
      <c r="J94" s="2"/>
      <c r="K94" s="2"/>
      <c r="L94" s="2"/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-1.106860813819992</v>
      </c>
      <c r="C95" s="2">
        <v>-1.0632096646429181</v>
      </c>
      <c r="D95" s="2">
        <v>-0.27556447455845218</v>
      </c>
      <c r="E95" s="2">
        <v>-1.558606196601718</v>
      </c>
      <c r="F95" s="2">
        <v>-0.95654638961892413</v>
      </c>
      <c r="G95" s="2">
        <v>-1.166326263668535</v>
      </c>
      <c r="H95" s="2">
        <v>-0.62374074271198843</v>
      </c>
      <c r="I95" s="2">
        <v>1.2729589756630051</v>
      </c>
      <c r="J95" s="2"/>
      <c r="K95" s="2"/>
      <c r="L95" s="2"/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-0.7633522853930983</v>
      </c>
      <c r="C96" s="2">
        <v>-0.5499360334359924</v>
      </c>
      <c r="D96" s="2">
        <v>-0.35071842216530269</v>
      </c>
      <c r="E96" s="2">
        <v>-1.4641452149894929</v>
      </c>
      <c r="F96" s="2">
        <v>-0.28986254230876513</v>
      </c>
      <c r="G96" s="2">
        <v>-0.53200847114705119</v>
      </c>
      <c r="H96" s="2">
        <v>-0.37869973664656492</v>
      </c>
      <c r="I96" s="2">
        <v>1.9219184534519871</v>
      </c>
      <c r="J96" s="2"/>
      <c r="K96" s="2"/>
      <c r="L96" s="2"/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-0.61068182831447837</v>
      </c>
      <c r="C97" s="2">
        <v>0.29329921783252899</v>
      </c>
      <c r="D97" s="2">
        <v>-7.5153947606850513E-2</v>
      </c>
      <c r="E97" s="2">
        <v>-1.4405299695864371</v>
      </c>
      <c r="F97" s="2">
        <v>-0.1159450169235062</v>
      </c>
      <c r="G97" s="2">
        <v>-0.79801270672057634</v>
      </c>
      <c r="H97" s="2">
        <v>-0.4232526468402778</v>
      </c>
      <c r="I97" s="2">
        <v>1.8220785337921439</v>
      </c>
      <c r="J97" s="2"/>
      <c r="K97" s="2"/>
      <c r="L97" s="2"/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-0.45801137123585889</v>
      </c>
      <c r="C98" s="2">
        <v>-1.7231329047661099</v>
      </c>
      <c r="D98" s="2">
        <v>0.35071842216530269</v>
      </c>
      <c r="E98" s="2">
        <v>-1.5349909511986619</v>
      </c>
      <c r="F98" s="2">
        <v>-0.23189003384701171</v>
      </c>
      <c r="G98" s="2">
        <v>-0.55247033542193746</v>
      </c>
      <c r="H98" s="2">
        <v>-8.9105820387426649E-2</v>
      </c>
      <c r="I98" s="2">
        <v>0.92351925685355252</v>
      </c>
      <c r="J98" s="2"/>
      <c r="K98" s="2"/>
      <c r="L98" s="2"/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-0.45801137123585889</v>
      </c>
      <c r="C99" s="2">
        <v>-2.456380949347432</v>
      </c>
      <c r="D99" s="2">
        <v>1.2525657934475081</v>
      </c>
      <c r="E99" s="2">
        <v>-1.2516080063619861</v>
      </c>
      <c r="F99" s="2">
        <v>0.34783505077051791</v>
      </c>
      <c r="G99" s="2">
        <v>-0.61385592824659718</v>
      </c>
      <c r="H99" s="2">
        <v>-2.227645509685643E-2</v>
      </c>
      <c r="I99" s="2">
        <v>0.84863931710866991</v>
      </c>
      <c r="J99" s="2"/>
      <c r="K99" s="2"/>
      <c r="L99" s="2"/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-0.34350852842689422</v>
      </c>
      <c r="C100" s="2">
        <v>-1.3198464802463821</v>
      </c>
      <c r="D100" s="2">
        <v>1.152360529971707</v>
      </c>
      <c r="E100" s="2">
        <v>-1.1099165339436481</v>
      </c>
      <c r="F100" s="2">
        <v>5.7972508461752767E-2</v>
      </c>
      <c r="G100" s="2">
        <v>-0.28646609984841193</v>
      </c>
      <c r="H100" s="2">
        <v>0.37869973664656492</v>
      </c>
      <c r="I100" s="2">
        <v>1.9219184534519871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-0.38167614269654893</v>
      </c>
      <c r="C101" s="2">
        <v>-0.32996162006159552</v>
      </c>
      <c r="D101" s="2">
        <v>0.67638552846165456</v>
      </c>
      <c r="E101" s="2">
        <v>-1.3224537425711551</v>
      </c>
      <c r="F101" s="2">
        <v>0.20290377961613559</v>
      </c>
      <c r="G101" s="2">
        <v>-0.38877542122284497</v>
      </c>
      <c r="H101" s="2">
        <v>8.9105820387426649E-2</v>
      </c>
      <c r="I101" s="2">
        <v>0.82367933719370889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-0.57251421404482361</v>
      </c>
      <c r="C102" s="2">
        <v>-0.65992324012319092</v>
      </c>
      <c r="D102" s="2">
        <v>0.42587236977215331</v>
      </c>
      <c r="E102" s="2">
        <v>-1.0390707977344791</v>
      </c>
      <c r="F102" s="2">
        <v>0.63769759307928298</v>
      </c>
      <c r="G102" s="2">
        <v>-0.30692796412329859</v>
      </c>
      <c r="H102" s="2">
        <v>0.33414682645285121</v>
      </c>
      <c r="I102" s="2">
        <v>0.92351925685355252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-0.2671732998875842</v>
      </c>
      <c r="C103" s="2">
        <v>-2.4197185471183671</v>
      </c>
      <c r="D103" s="2">
        <v>-0.22546184282055151</v>
      </c>
      <c r="E103" s="2">
        <v>-1.086301288540592</v>
      </c>
      <c r="F103" s="2">
        <v>0</v>
      </c>
      <c r="G103" s="2">
        <v>-1.4937160920667201</v>
      </c>
      <c r="H103" s="2">
        <v>-0.77967592838998634</v>
      </c>
      <c r="I103" s="2">
        <v>-0.32447973889449161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-0.49617898550551359</v>
      </c>
      <c r="C104" s="2">
        <v>-2.126419329285838</v>
      </c>
      <c r="D104" s="2">
        <v>0.27556447455845218</v>
      </c>
      <c r="E104" s="2">
        <v>-1.0390707977344791</v>
      </c>
      <c r="F104" s="2">
        <v>-1.681202745390836</v>
      </c>
      <c r="G104" s="2">
        <v>-1.166326263668535</v>
      </c>
      <c r="H104" s="2">
        <v>-0.95788756916483964</v>
      </c>
      <c r="I104" s="2">
        <v>-0.29951975897953048</v>
      </c>
      <c r="J104" s="2"/>
      <c r="K104" s="2"/>
      <c r="L104" s="2"/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-0.72518467112344309</v>
      </c>
      <c r="C105" s="2">
        <v>-1.869782513682374</v>
      </c>
      <c r="D105" s="2">
        <v>0.65133421259270419</v>
      </c>
      <c r="E105" s="2">
        <v>-1.2043775155558729</v>
      </c>
      <c r="F105" s="2">
        <v>-0.89857388115717129</v>
      </c>
      <c r="G105" s="2">
        <v>-1.6778728705406989</v>
      </c>
      <c r="H105" s="2">
        <v>-0.66829365290570231</v>
      </c>
      <c r="I105" s="2">
        <v>-0.32447973889449161</v>
      </c>
      <c r="J105" s="2"/>
      <c r="K105" s="2"/>
      <c r="L105" s="2"/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0.83968751393240781</v>
      </c>
      <c r="C106" s="2">
        <v>-1.24652167578825</v>
      </c>
      <c r="D106" s="2">
        <v>0.45092368564110308</v>
      </c>
      <c r="E106" s="2">
        <v>-1.3224537425711551</v>
      </c>
      <c r="F106" s="2">
        <v>-0.75364261000278854</v>
      </c>
      <c r="G106" s="2">
        <v>-1.330021177867627</v>
      </c>
      <c r="H106" s="2">
        <v>-0.93561111406798314</v>
      </c>
      <c r="I106" s="2">
        <v>-0.54911955812913937</v>
      </c>
      <c r="J106" s="2"/>
      <c r="K106" s="2"/>
      <c r="L106" s="2"/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-0.11450284280896469</v>
      </c>
      <c r="C107" s="2">
        <v>-1.649808100307977</v>
      </c>
      <c r="D107" s="2">
        <v>1.6283355314817609</v>
      </c>
      <c r="E107" s="2">
        <v>-1.1571470247497611</v>
      </c>
      <c r="F107" s="2">
        <v>-0.86958762692629465</v>
      </c>
      <c r="G107" s="2">
        <v>-1.5755635491662661</v>
      </c>
      <c r="H107" s="2">
        <v>-0.73512301819627246</v>
      </c>
      <c r="I107" s="2">
        <v>-2.4959979914961052E-2</v>
      </c>
      <c r="J107" s="2"/>
      <c r="K107" s="2"/>
      <c r="L107" s="2"/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-3.8167614269654773E-2</v>
      </c>
      <c r="C108" s="2">
        <v>-1.3198464802463821</v>
      </c>
      <c r="D108" s="2">
        <v>1.1774118458406579</v>
      </c>
      <c r="E108" s="2">
        <v>-1.2516080063619861</v>
      </c>
      <c r="F108" s="2">
        <v>-0.6956701015410357</v>
      </c>
      <c r="G108" s="2">
        <v>-1.6778728705406989</v>
      </c>
      <c r="H108" s="2">
        <v>-0.95788756916483964</v>
      </c>
      <c r="I108" s="2">
        <v>-0.29951975897953048</v>
      </c>
      <c r="J108" s="2"/>
      <c r="K108" s="2"/>
      <c r="L108" s="2"/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-0.22900568561792939</v>
      </c>
      <c r="C109" s="2">
        <v>-1.5764832958498449</v>
      </c>
      <c r="D109" s="2">
        <v>0.40082105390320288</v>
      </c>
      <c r="E109" s="2">
        <v>-1.558606196601718</v>
      </c>
      <c r="F109" s="2">
        <v>-0.46378006769402402</v>
      </c>
      <c r="G109" s="2">
        <v>-1.5755635491662661</v>
      </c>
      <c r="H109" s="2">
        <v>-0.86878174877741299</v>
      </c>
      <c r="I109" s="2">
        <v>0.47423961838425682</v>
      </c>
      <c r="J109" s="2"/>
      <c r="K109" s="2"/>
      <c r="L109" s="2"/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-0.61068182831447837</v>
      </c>
      <c r="C110" s="2">
        <v>-1.1731968713301171</v>
      </c>
      <c r="D110" s="2">
        <v>0.1753592110826514</v>
      </c>
      <c r="E110" s="2">
        <v>-1.511375705795605</v>
      </c>
      <c r="F110" s="2">
        <v>0.1739175253852589</v>
      </c>
      <c r="G110" s="2">
        <v>-1.43233049924206</v>
      </c>
      <c r="H110" s="2">
        <v>-0.93561111406798314</v>
      </c>
      <c r="I110" s="2">
        <v>0.57407953804409995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-0.30534091415723941</v>
      </c>
      <c r="C111" s="2">
        <v>-1.099872066871985</v>
      </c>
      <c r="D111" s="2">
        <v>-0.30061579042740211</v>
      </c>
      <c r="E111" s="2">
        <v>-1.1335317793467039</v>
      </c>
      <c r="F111" s="2">
        <v>-0.1739175253852589</v>
      </c>
      <c r="G111" s="2">
        <v>-1.350483042142514</v>
      </c>
      <c r="H111" s="2">
        <v>-0.69057010800255914</v>
      </c>
      <c r="I111" s="2">
        <v>0.27455977906456952</v>
      </c>
      <c r="J111" s="2"/>
      <c r="K111" s="2"/>
      <c r="L111" s="2"/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-0.38167614269654893</v>
      </c>
      <c r="C112" s="2">
        <v>-1.5398208936207789</v>
      </c>
      <c r="D112" s="2">
        <v>-7.5153947606850513E-2</v>
      </c>
      <c r="E112" s="2">
        <v>-0.96822506152530963</v>
      </c>
      <c r="F112" s="2">
        <v>-0.52175257615577675</v>
      </c>
      <c r="G112" s="2">
        <v>-1.0640169422941019</v>
      </c>
      <c r="H112" s="2">
        <v>-0.7573994732931294</v>
      </c>
      <c r="I112" s="2">
        <v>-7.487993974488262E-2</v>
      </c>
      <c r="J112" s="2"/>
      <c r="K112" s="2"/>
      <c r="L112" s="2"/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-0.30534091415723941</v>
      </c>
      <c r="C113" s="2">
        <v>-1.0632096646429181</v>
      </c>
      <c r="D113" s="2">
        <v>0.150307895213701</v>
      </c>
      <c r="E113" s="2">
        <v>-0.8501488345100281</v>
      </c>
      <c r="F113" s="2">
        <v>-0.31884879653964121</v>
      </c>
      <c r="G113" s="2">
        <v>-1.391406770692287</v>
      </c>
      <c r="H113" s="2">
        <v>-0.7573994732931294</v>
      </c>
      <c r="I113" s="2">
        <v>-2.4959979914961052E-2</v>
      </c>
      <c r="J113" s="2"/>
      <c r="K113" s="2"/>
      <c r="L113" s="2"/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-0.57251421404482361</v>
      </c>
      <c r="C114" s="2">
        <v>-1.3198464802463821</v>
      </c>
      <c r="D114" s="2">
        <v>-1.202463161709608</v>
      </c>
      <c r="E114" s="2">
        <v>-0.77930309830085909</v>
      </c>
      <c r="F114" s="2">
        <v>-1.333367694620319</v>
      </c>
      <c r="G114" s="2">
        <v>-1.7392584633653589</v>
      </c>
      <c r="H114" s="2">
        <v>-1.2697579405208339</v>
      </c>
      <c r="I114" s="2">
        <v>-0.1247998995748042</v>
      </c>
      <c r="J114" s="2"/>
      <c r="K114" s="2"/>
      <c r="L114" s="2"/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-0.61068182831447837</v>
      </c>
      <c r="C115" s="2">
        <v>-0.80657284903945581</v>
      </c>
      <c r="D115" s="2">
        <v>-0.65133421259270419</v>
      </c>
      <c r="E115" s="2">
        <v>-1.0390707977344791</v>
      </c>
      <c r="F115" s="2">
        <v>-0.63769759307928298</v>
      </c>
      <c r="G115" s="2">
        <v>-1.452792363516946</v>
      </c>
      <c r="H115" s="2">
        <v>-1.358863760908261</v>
      </c>
      <c r="I115" s="2">
        <v>-0.74879939744882629</v>
      </c>
      <c r="J115" s="2"/>
      <c r="K115" s="2"/>
      <c r="L115" s="2"/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-0.68701705685378833</v>
      </c>
      <c r="C116" s="2">
        <v>-1.3565088824754481</v>
      </c>
      <c r="D116" s="2">
        <v>-0.57618026498585373</v>
      </c>
      <c r="E116" s="2">
        <v>-2.5268312581270278</v>
      </c>
      <c r="F116" s="2">
        <v>-1.2753951861585651</v>
      </c>
      <c r="G116" s="2">
        <v>-1.8211059204649049</v>
      </c>
      <c r="H116" s="2">
        <v>-1.1583756650365511</v>
      </c>
      <c r="I116" s="2">
        <v>-0.24959979914960889</v>
      </c>
      <c r="J116" s="2"/>
      <c r="K116" s="2"/>
      <c r="L116" s="2"/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35" priority="1">
      <formula>AND(B9&lt;$B$6)</formula>
    </cfRule>
    <cfRule type="expression" dxfId="34" priority="2">
      <formula>AND(B9&lt;$B$7,B9&gt;=$B$6)</formula>
    </cfRule>
    <cfRule type="expression" dxfId="33" priority="3">
      <formula>AND(B9&gt;$B$7,B9&lt;=$B$8)</formula>
    </cfRule>
    <cfRule type="expression" dxfId="32" priority="4">
      <formula>B9&gt;$B$8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0AA09-0C83-4F99-B0EF-009F05C34D9F}">
  <sheetPr codeName="Sheet20">
    <tabColor theme="5" tint="0.59999389629810485"/>
  </sheetPr>
  <dimension ref="A1:BH271"/>
  <sheetViews>
    <sheetView zoomScale="70" zoomScaleNormal="70" workbookViewId="0">
      <pane ySplit="11" topLeftCell="A12" activePane="bottomLeft" state="frozen"/>
      <selection activeCell="K59" sqref="K59"/>
      <selection pane="bottomLeft" activeCell="A11" sqref="A11:H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183</v>
      </c>
      <c r="C11" s="5" t="s">
        <v>184</v>
      </c>
      <c r="D11" s="5" t="s">
        <v>185</v>
      </c>
      <c r="E11" s="5" t="s">
        <v>188</v>
      </c>
      <c r="F11" s="5" t="s">
        <v>193</v>
      </c>
      <c r="G11" s="5" t="s">
        <v>201</v>
      </c>
      <c r="H11" s="5" t="s">
        <v>202</v>
      </c>
      <c r="I11" s="5"/>
      <c r="J11" s="5"/>
      <c r="K11" s="5"/>
      <c r="L11" s="5"/>
      <c r="M11" s="5"/>
      <c r="N11" s="5"/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-1.6503505981014179</v>
      </c>
      <c r="C12" s="2">
        <v>-0.30915202158282462</v>
      </c>
      <c r="D12" s="2">
        <v>0.82037151677265974</v>
      </c>
      <c r="E12" s="2">
        <v>0.25621187043929522</v>
      </c>
      <c r="F12" s="2">
        <v>0.18746284069365821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-0.85573734716369776</v>
      </c>
      <c r="C13" s="2">
        <v>-0.18549121294969481</v>
      </c>
      <c r="D13" s="2">
        <v>0.68958765177991665</v>
      </c>
      <c r="E13" s="2">
        <v>-0.43922034932450599</v>
      </c>
      <c r="F13" s="2">
        <v>-0.37492568138731641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-0.66363304473919427</v>
      </c>
      <c r="C14" s="2">
        <v>-0.16488107817750669</v>
      </c>
      <c r="D14" s="2">
        <v>0.95115538176540271</v>
      </c>
      <c r="E14" s="2">
        <v>0.43922034932450599</v>
      </c>
      <c r="F14" s="2">
        <v>0.29160886330124591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-0.64616901724605746</v>
      </c>
      <c r="C15" s="2">
        <v>8.2440539088752929E-2</v>
      </c>
      <c r="D15" s="2">
        <v>0.73714542086818713</v>
      </c>
      <c r="E15" s="2">
        <v>-0.41481921880647782</v>
      </c>
      <c r="F15" s="2">
        <v>-8.3316818086070457E-2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-0.2968884673833237</v>
      </c>
      <c r="C16" s="2">
        <v>0</v>
      </c>
      <c r="D16" s="2">
        <v>0.49935657542683642</v>
      </c>
      <c r="E16" s="2">
        <v>-0.2440113051802813</v>
      </c>
      <c r="F16" s="2">
        <v>2.0829204521517729E-2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1.0303776220950649</v>
      </c>
      <c r="C17" s="2">
        <v>0.35037229112720147</v>
      </c>
      <c r="D17" s="2">
        <v>1.5218486108246441</v>
      </c>
      <c r="E17" s="2">
        <v>0.58562713243267472</v>
      </c>
      <c r="F17" s="2">
        <v>2.5411629516251439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-2.4100357940528641</v>
      </c>
      <c r="C18" s="2">
        <v>-4.1220269544376902E-2</v>
      </c>
      <c r="D18" s="2">
        <v>1.7596374562659951</v>
      </c>
      <c r="E18" s="2">
        <v>0.19520904414422471</v>
      </c>
      <c r="F18" s="2">
        <v>0.33326727234428138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-0.26196041239705042</v>
      </c>
      <c r="C19" s="2">
        <v>-0.30915202158282462</v>
      </c>
      <c r="D19" s="2">
        <v>1.9260896480749401</v>
      </c>
      <c r="E19" s="2">
        <v>0.2440113051802813</v>
      </c>
      <c r="F19" s="2">
        <v>0.18746284069365821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-1.4495142819303459</v>
      </c>
      <c r="C20" s="2">
        <v>-0.28854188681063658</v>
      </c>
      <c r="D20" s="2">
        <v>-0.21400996089721561</v>
      </c>
      <c r="E20" s="2">
        <v>-0.4880226103605621</v>
      </c>
      <c r="F20" s="2">
        <v>-0.35409647686579859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-0.15717624743823019</v>
      </c>
      <c r="C21" s="2">
        <v>-1.1129472776981679</v>
      </c>
      <c r="D21" s="2">
        <v>-0.76092430541232192</v>
      </c>
      <c r="E21" s="2">
        <v>-1.927689310924221</v>
      </c>
      <c r="F21" s="2">
        <v>-0.43741329495186909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-1.9035789967518999</v>
      </c>
      <c r="C22" s="2">
        <v>-2.2671148249407138</v>
      </c>
      <c r="D22" s="2">
        <v>-1.8309741098984</v>
      </c>
      <c r="E22" s="2">
        <v>-2.4645141823208401</v>
      </c>
      <c r="F22" s="2">
        <v>-0.10414602260758769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-3.0387407838057849</v>
      </c>
      <c r="C23" s="2">
        <v>-2.7205377899288559</v>
      </c>
      <c r="D23" s="2">
        <v>-1.8785318789866701</v>
      </c>
      <c r="E23" s="2">
        <v>-2.2205028771405591</v>
      </c>
      <c r="F23" s="2">
        <v>-2.1454080657163099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-3.0038127288195109</v>
      </c>
      <c r="C24" s="2">
        <v>-2.638097250840103</v>
      </c>
      <c r="D24" s="2">
        <v>-2.544340646222452</v>
      </c>
      <c r="E24" s="2">
        <v>-3.2941526199337949</v>
      </c>
      <c r="F24" s="2">
        <v>-2.6453089742327318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-2.1655394091489502</v>
      </c>
      <c r="C25" s="2">
        <v>-3.709824258993895</v>
      </c>
      <c r="D25" s="2">
        <v>-2.1876573780604258</v>
      </c>
      <c r="E25" s="2">
        <v>-2.903734531645346</v>
      </c>
      <c r="F25" s="2">
        <v>-2.478675338060591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-1.659082611847986</v>
      </c>
      <c r="C26" s="2">
        <v>-2.782368194245421</v>
      </c>
      <c r="D26" s="2">
        <v>-2.258994031692831</v>
      </c>
      <c r="E26" s="2">
        <v>-3.3429548809698511</v>
      </c>
      <c r="F26" s="2">
        <v>-2.416187724496039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-2.5497480139979571</v>
      </c>
      <c r="C27" s="2">
        <v>-2.452606037890408</v>
      </c>
      <c r="D27" s="2">
        <v>-2.3303306853252361</v>
      </c>
      <c r="E27" s="2">
        <v>-2.147299485586474</v>
      </c>
      <c r="F27" s="2">
        <v>-2.6244797697112152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-2.392571766559727</v>
      </c>
      <c r="C28" s="2">
        <v>-2.617487116067915</v>
      </c>
      <c r="D28" s="2">
        <v>-2.1638784935162909</v>
      </c>
      <c r="E28" s="2">
        <v>-2.8793334011273179</v>
      </c>
      <c r="F28" s="2">
        <v>-2.0829204521517579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-1.990899134217583</v>
      </c>
      <c r="C29" s="2">
        <v>-2.4113857683460318</v>
      </c>
      <c r="D29" s="2">
        <v>-1.8547529944425349</v>
      </c>
      <c r="E29" s="2">
        <v>-2.0008927024783061</v>
      </c>
      <c r="F29" s="2">
        <v>-1.853799202415064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-1.257409979505842</v>
      </c>
      <c r="C30" s="2">
        <v>-1.772471590408194</v>
      </c>
      <c r="D30" s="2">
        <v>-1.8309741098984</v>
      </c>
      <c r="E30" s="2">
        <v>-2.5621187043929519</v>
      </c>
      <c r="F30" s="2">
        <v>-1.9996036340656871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-2.37510773906659</v>
      </c>
      <c r="C31" s="2">
        <v>-2.0610134772188302</v>
      </c>
      <c r="D31" s="2">
        <v>-1.474290841736374</v>
      </c>
      <c r="E31" s="2">
        <v>-1.073649742793237</v>
      </c>
      <c r="F31" s="2">
        <v>-1.6455071571998889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-0.80334526468428813</v>
      </c>
      <c r="C32" s="2">
        <v>-2.1228438815353949</v>
      </c>
      <c r="D32" s="2">
        <v>-0.83226095904472708</v>
      </c>
      <c r="E32" s="2">
        <v>-1.2444576564194341</v>
      </c>
      <c r="F32" s="2">
        <v>-1.4788735210277479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-2.1655394091489502</v>
      </c>
      <c r="C33" s="2">
        <v>-1.8755222642691349</v>
      </c>
      <c r="D33" s="2">
        <v>-1.284059765383293</v>
      </c>
      <c r="E33" s="2">
        <v>-1.073649742793237</v>
      </c>
      <c r="F33" s="2">
        <v>-1.45804431650623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-1.990899134217583</v>
      </c>
      <c r="C34" s="2">
        <v>-1.7312513208638181</v>
      </c>
      <c r="D34" s="2">
        <v>-1.1413864581184829</v>
      </c>
      <c r="E34" s="2">
        <v>-1.342062178491547</v>
      </c>
      <c r="F34" s="2">
        <v>-1.499702725549265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-1.5717624743823031</v>
      </c>
      <c r="C35" s="2">
        <v>-1.690031051319441</v>
      </c>
      <c r="D35" s="2">
        <v>-1.1889442272067541</v>
      </c>
      <c r="E35" s="2">
        <v>-1.7080791362619681</v>
      </c>
      <c r="F35" s="2">
        <v>-1.395556702941678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-1.3447301169715249</v>
      </c>
      <c r="C36" s="2">
        <v>-1.81369185995257</v>
      </c>
      <c r="D36" s="2">
        <v>-0.8084820745005924</v>
      </c>
      <c r="E36" s="2">
        <v>-1.1468531343473209</v>
      </c>
      <c r="F36" s="2">
        <v>-1.041460226075879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-1.205017897026432</v>
      </c>
      <c r="C37" s="2">
        <v>-1.978572938130077</v>
      </c>
      <c r="D37" s="2">
        <v>-0.95115538176540226</v>
      </c>
      <c r="E37" s="2">
        <v>-1.537271222635771</v>
      </c>
      <c r="F37" s="2">
        <v>-1.1247770441619489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-2.130611354162677</v>
      </c>
      <c r="C38" s="2">
        <v>-1.4220992992809931</v>
      </c>
      <c r="D38" s="2">
        <v>-0.49935657542683642</v>
      </c>
      <c r="E38" s="2">
        <v>-0.95164409020309648</v>
      </c>
      <c r="F38" s="2">
        <v>-1.1247770441619489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-1.2224819245195691</v>
      </c>
      <c r="C39" s="2">
        <v>-1.7518614556360059</v>
      </c>
      <c r="D39" s="2">
        <v>-0.83226095904472763</v>
      </c>
      <c r="E39" s="2">
        <v>-1.4884689615997151</v>
      </c>
      <c r="F39" s="2">
        <v>-1.2914106803340899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-1.1700898420401591</v>
      </c>
      <c r="C40" s="2">
        <v>-1.401489164508805</v>
      </c>
      <c r="D40" s="2">
        <v>-0.97493426630953794</v>
      </c>
      <c r="E40" s="2">
        <v>-0.41481921880647782</v>
      </c>
      <c r="F40" s="2">
        <v>-0.83316818086070277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-1.8861149692587631</v>
      </c>
      <c r="C41" s="2">
        <v>-1.5663702426863111</v>
      </c>
      <c r="D41" s="2">
        <v>-1.022492035397808</v>
      </c>
      <c r="E41" s="2">
        <v>-1.29325991745549</v>
      </c>
      <c r="F41" s="2">
        <v>-1.041460226075879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-1.7813308042999429</v>
      </c>
      <c r="C42" s="2">
        <v>-1.2778283558756749</v>
      </c>
      <c r="D42" s="2">
        <v>-0.38046215270616068</v>
      </c>
      <c r="E42" s="2">
        <v>-0.51242374087859044</v>
      </c>
      <c r="F42" s="2">
        <v>-1.187264657726502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-0.8382733196705614</v>
      </c>
      <c r="C43" s="2">
        <v>-1.5251499731419349</v>
      </c>
      <c r="D43" s="2">
        <v>-0.57069322905924158</v>
      </c>
      <c r="E43" s="2">
        <v>-0.51242374087859044</v>
      </c>
      <c r="F43" s="2">
        <v>-1.353898293898643</v>
      </c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-0.52392082479410085</v>
      </c>
      <c r="C44" s="2">
        <v>-1.5045398383697459</v>
      </c>
      <c r="D44" s="2">
        <v>-1.426733072648104</v>
      </c>
      <c r="E44" s="2">
        <v>-1.122452003829294</v>
      </c>
      <c r="F44" s="2">
        <v>-1.3330690893771251</v>
      </c>
      <c r="G44" s="2"/>
      <c r="H44" s="2"/>
      <c r="I44" s="2"/>
      <c r="J44" s="2"/>
      <c r="K44" s="2"/>
      <c r="L44" s="38"/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-0.55884887978037412</v>
      </c>
      <c r="C45" s="2">
        <v>-1.3190486254200511</v>
      </c>
      <c r="D45" s="2">
        <v>-0.90359761267713279</v>
      </c>
      <c r="E45" s="2">
        <v>-0.78083617657689952</v>
      </c>
      <c r="F45" s="2">
        <v>-0.9164849989467736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-1.8861149692587631</v>
      </c>
      <c r="C46" s="2">
        <v>-1.545760107914123</v>
      </c>
      <c r="D46" s="2">
        <v>-0.47557769088270158</v>
      </c>
      <c r="E46" s="2">
        <v>-0.87844069864901209</v>
      </c>
      <c r="F46" s="2">
        <v>-1.1247770441619489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-0.80334526468428813</v>
      </c>
      <c r="C47" s="2">
        <v>-1.2778283558756749</v>
      </c>
      <c r="D47" s="2">
        <v>-0.35668326816202589</v>
      </c>
      <c r="E47" s="2">
        <v>-0.78083617657689952</v>
      </c>
      <c r="F47" s="2">
        <v>-0.87482658990373818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-1.187553869533295</v>
      </c>
      <c r="C48" s="2">
        <v>-1.0923371429259801</v>
      </c>
      <c r="D48" s="2">
        <v>-0.6182509981475115</v>
      </c>
      <c r="E48" s="2">
        <v>-0.97604522072112476</v>
      </c>
      <c r="F48" s="2">
        <v>-1.437215111984713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-1.641618584354849</v>
      </c>
      <c r="C49" s="2">
        <v>-1.6694209165472531</v>
      </c>
      <c r="D49" s="2">
        <v>-0.76092430541232192</v>
      </c>
      <c r="E49" s="2">
        <v>-0.65883052398675912</v>
      </c>
      <c r="F49" s="2">
        <v>-1.5621903391138181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-0.19210430242450391</v>
      </c>
      <c r="C50" s="2">
        <v>-0.41220269544376642</v>
      </c>
      <c r="D50" s="2">
        <v>-1.2127231117508881</v>
      </c>
      <c r="E50" s="2">
        <v>0.1220056525901409</v>
      </c>
      <c r="F50" s="2">
        <v>-1.791311588850512</v>
      </c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-1.0478416495882019</v>
      </c>
      <c r="C51" s="2">
        <v>-1.133557412470356</v>
      </c>
      <c r="D51" s="2">
        <v>-1.593185264457049</v>
      </c>
      <c r="E51" s="2">
        <v>-0.3660169577704217</v>
      </c>
      <c r="F51" s="2">
        <v>-1.7704823843289941</v>
      </c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-1.327266089478389</v>
      </c>
      <c r="C52" s="2">
        <v>-1.380879029736616</v>
      </c>
      <c r="D52" s="2">
        <v>-0.879818728132997</v>
      </c>
      <c r="E52" s="2">
        <v>-1.464067831081687</v>
      </c>
      <c r="F52" s="2">
        <v>-2.2287248838023812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-1.5717624743823031</v>
      </c>
      <c r="C53" s="2">
        <v>-1.5869803774585001</v>
      </c>
      <c r="D53" s="2">
        <v>-1.4980697262805089</v>
      </c>
      <c r="E53" s="2">
        <v>-0.6832316545047874</v>
      </c>
      <c r="F53" s="2">
        <v>-2.0412620431087229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-1.3447301169715249</v>
      </c>
      <c r="C54" s="2">
        <v>-1.71064118609163</v>
      </c>
      <c r="D54" s="2">
        <v>-2.0449840707956159</v>
      </c>
      <c r="E54" s="2">
        <v>-1.68367800574394</v>
      </c>
      <c r="F54" s="2">
        <v>-2.6661381787542502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-1.8861149692587631</v>
      </c>
      <c r="C55" s="2">
        <v>-2.1846742858519601</v>
      </c>
      <c r="D55" s="2">
        <v>-1.997426301707345</v>
      </c>
      <c r="E55" s="2">
        <v>-1.3908644395276031</v>
      </c>
      <c r="F55" s="2">
        <v>-2.5203337471036269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-0.8382733196705614</v>
      </c>
      <c r="C56" s="2">
        <v>-1.7106411860916291</v>
      </c>
      <c r="D56" s="2">
        <v>-2.021205186251481</v>
      </c>
      <c r="E56" s="2">
        <v>-1.464067831081687</v>
      </c>
      <c r="F56" s="2">
        <v>-2.478675338060591</v>
      </c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-2.514819959011684</v>
      </c>
      <c r="C57" s="2">
        <v>-1.793081725180383</v>
      </c>
      <c r="D57" s="2">
        <v>-1.8547529944425349</v>
      </c>
      <c r="E57" s="2">
        <v>-2.5865198349109799</v>
      </c>
      <c r="F57" s="2">
        <v>-2.103749656673275</v>
      </c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-1.69401066683426</v>
      </c>
      <c r="C58" s="2">
        <v>-2.2465046901685248</v>
      </c>
      <c r="D58" s="2">
        <v>-1.8547529944425349</v>
      </c>
      <c r="E58" s="2">
        <v>-2.2937062686946419</v>
      </c>
      <c r="F58" s="2">
        <v>-2.3328709064099691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-1.519370391902892</v>
      </c>
      <c r="C59" s="2">
        <v>-2.0404033424466421</v>
      </c>
      <c r="D59" s="2">
        <v>-1.7120796871777251</v>
      </c>
      <c r="E59" s="2">
        <v>-2.9281356621633741</v>
      </c>
      <c r="F59" s="2">
        <v>-2.395358519974522</v>
      </c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-1.7813308042999429</v>
      </c>
      <c r="C60" s="2">
        <v>-2.2258945553963372</v>
      </c>
      <c r="D60" s="2">
        <v>-2.16387849351629</v>
      </c>
      <c r="E60" s="2">
        <v>-2.610920965429008</v>
      </c>
      <c r="F60" s="2">
        <v>-3.1452098827491541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-1.589226501875439</v>
      </c>
      <c r="C61" s="2">
        <v>-2.514436442206974</v>
      </c>
      <c r="D61" s="2">
        <v>-1.8547529944425349</v>
      </c>
      <c r="E61" s="2">
        <v>-2.4889153128388681</v>
      </c>
      <c r="F61" s="2">
        <v>-2.499504542582109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-1.69401066683426</v>
      </c>
      <c r="C62" s="2">
        <v>-1.978572938130077</v>
      </c>
      <c r="D62" s="2">
        <v>-2.3778884544135059</v>
      </c>
      <c r="E62" s="2">
        <v>-2.4889153128388681</v>
      </c>
      <c r="F62" s="2">
        <v>-1.97877442954417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-0.97798553961565482</v>
      </c>
      <c r="C63" s="2">
        <v>-2.1022337467632068</v>
      </c>
      <c r="D63" s="2">
        <v>-1.9260896480749401</v>
      </c>
      <c r="E63" s="2">
        <v>-1.7080791362619681</v>
      </c>
      <c r="F63" s="2">
        <v>-2.3328709064099691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-0.97798553961565482</v>
      </c>
      <c r="C64" s="2">
        <v>-2.1022337467632068</v>
      </c>
      <c r="D64" s="2">
        <v>-1.9260896480749401</v>
      </c>
      <c r="E64" s="2">
        <v>-1.7080791362619681</v>
      </c>
      <c r="F64" s="2">
        <v>-2.3328709064099691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-2.121879340416108</v>
      </c>
      <c r="C65" s="2">
        <v>-2.164064151079772</v>
      </c>
      <c r="D65" s="2">
        <v>-1.6764113603615221</v>
      </c>
      <c r="E65" s="2">
        <v>-2.013093267737319</v>
      </c>
      <c r="F65" s="2">
        <v>-2.2495540883238978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-1.7987948317930791</v>
      </c>
      <c r="C66" s="2">
        <v>-2.4113857683460318</v>
      </c>
      <c r="D66" s="2">
        <v>-2.0925418398838862</v>
      </c>
      <c r="E66" s="2">
        <v>-2.7817288790552048</v>
      </c>
      <c r="F66" s="2">
        <v>-2.6244797697112152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-1.2923380344921149</v>
      </c>
      <c r="C67" s="2">
        <v>-2.2052844206241491</v>
      </c>
      <c r="D67" s="2">
        <v>-1.474290841736374</v>
      </c>
      <c r="E67" s="2">
        <v>-1.903288180406193</v>
      </c>
      <c r="F67" s="2">
        <v>-2.1454080657163099</v>
      </c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-1.903578996751899</v>
      </c>
      <c r="C68" s="2">
        <v>-2.1434540163075839</v>
      </c>
      <c r="D68" s="2">
        <v>-1.4029541881039691</v>
      </c>
      <c r="E68" s="2">
        <v>-1.9520904414422491</v>
      </c>
      <c r="F68" s="2">
        <v>-2.395358519974522</v>
      </c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-1.5019063644097559</v>
      </c>
      <c r="C69" s="2">
        <v>-0.92745606474847375</v>
      </c>
      <c r="D69" s="2">
        <v>-1.1413864581184829</v>
      </c>
      <c r="E69" s="2">
        <v>3.1965480978616831</v>
      </c>
      <c r="F69" s="2">
        <v>-1.103947839640431</v>
      </c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-2.1655394091489502</v>
      </c>
      <c r="C70" s="2">
        <v>-1.8755222642691349</v>
      </c>
      <c r="D70" s="2">
        <v>-1.6883008026335891</v>
      </c>
      <c r="E70" s="2">
        <v>-1.68367800574394</v>
      </c>
      <c r="F70" s="2">
        <v>-1.832969997893547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-2.3576437115734539</v>
      </c>
      <c r="C71" s="2">
        <v>-2.2052844206241491</v>
      </c>
      <c r="D71" s="2">
        <v>-1.8071952253542649</v>
      </c>
      <c r="E71" s="2">
        <v>-1.6348757447078841</v>
      </c>
      <c r="F71" s="2">
        <v>-2.0412620431087229</v>
      </c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-1.676546639341123</v>
      </c>
      <c r="C72" s="2">
        <v>-2.0404033424466421</v>
      </c>
      <c r="D72" s="2">
        <v>-2.354109569869371</v>
      </c>
      <c r="E72" s="2">
        <v>-2.4645141823208401</v>
      </c>
      <c r="F72" s="2">
        <v>-2.1870664747593449</v>
      </c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-2.392571766559727</v>
      </c>
      <c r="C73" s="2">
        <v>-2.019793207674454</v>
      </c>
      <c r="D73" s="2">
        <v>-1.78341634081013</v>
      </c>
      <c r="E73" s="2">
        <v>-1.9520904414422491</v>
      </c>
      <c r="F73" s="2">
        <v>-2.1662372702378279</v>
      </c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-1.5717624743823031</v>
      </c>
      <c r="C74" s="2">
        <v>-1.978572938130077</v>
      </c>
      <c r="D74" s="2">
        <v>-1.6169641490011839</v>
      </c>
      <c r="E74" s="2">
        <v>-2.0740960940323898</v>
      </c>
      <c r="F74" s="2">
        <v>-2.6869673832757668</v>
      </c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-1.74640274931367</v>
      </c>
      <c r="C75" s="2">
        <v>-2.3907756335738441</v>
      </c>
      <c r="D75" s="2">
        <v>-1.6883008026335891</v>
      </c>
      <c r="E75" s="2">
        <v>-2.3181073992126708</v>
      </c>
      <c r="F75" s="2">
        <v>-2.2287248838023799</v>
      </c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-1.990899134217583</v>
      </c>
      <c r="C76" s="2">
        <v>-2.164064151079772</v>
      </c>
      <c r="D76" s="2">
        <v>-1.0938286890302129</v>
      </c>
      <c r="E76" s="2">
        <v>-1.927689310924221</v>
      </c>
      <c r="F76" s="2">
        <v>-2.020432838587205</v>
      </c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-2.4798919040254099</v>
      </c>
      <c r="C77" s="2">
        <v>-2.3907756335738441</v>
      </c>
      <c r="D77" s="2">
        <v>-1.4029541881039691</v>
      </c>
      <c r="E77" s="2">
        <v>-2.7817288790552048</v>
      </c>
      <c r="F77" s="2">
        <v>-2.457846133539074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-1.7464027493136689</v>
      </c>
      <c r="C78" s="2">
        <v>-3.091520215828246</v>
      </c>
      <c r="D78" s="2">
        <v>-1.7596374562659951</v>
      </c>
      <c r="E78" s="2">
        <v>-1.6592768752259119</v>
      </c>
      <c r="F78" s="2">
        <v>-2.478675338060591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-1.5019063644097559</v>
      </c>
      <c r="C79" s="2">
        <v>-2.4113857683460318</v>
      </c>
      <c r="D79" s="2">
        <v>-1.9736474171632099</v>
      </c>
      <c r="E79" s="2">
        <v>-2.610920965429008</v>
      </c>
      <c r="F79" s="2">
        <v>-2.2912124973669332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-1.921043024245036</v>
      </c>
      <c r="C80" s="2">
        <v>-2.0816236119910192</v>
      </c>
      <c r="D80" s="2">
        <v>-1.7596374562659951</v>
      </c>
      <c r="E80" s="2">
        <v>-0.53682487139661872</v>
      </c>
      <c r="F80" s="2">
        <v>-2.3745293154530041</v>
      </c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-2.5497480139979571</v>
      </c>
      <c r="C81" s="2">
        <v>-2.0610134772188302</v>
      </c>
      <c r="D81" s="2">
        <v>-1.73585857172186</v>
      </c>
      <c r="E81" s="2">
        <v>-2.0008927024783061</v>
      </c>
      <c r="F81" s="2">
        <v>-2.020432838587205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-2.148075381655814</v>
      </c>
      <c r="C82" s="2">
        <v>-1.916742533813512</v>
      </c>
      <c r="D82" s="2">
        <v>-1.2127231117508881</v>
      </c>
      <c r="E82" s="2">
        <v>-1.2688587869374619</v>
      </c>
      <c r="F82" s="2">
        <v>-1.853799202415064</v>
      </c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-1.4669783094234821</v>
      </c>
      <c r="C83" s="2">
        <v>-1.71064118609163</v>
      </c>
      <c r="D83" s="2">
        <v>-0.83226095904472708</v>
      </c>
      <c r="E83" s="2">
        <v>-1.830084788852109</v>
      </c>
      <c r="F83" s="2">
        <v>-1.9996036340656871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-2.532283986504821</v>
      </c>
      <c r="C84" s="2">
        <v>-1.8755222642691349</v>
      </c>
      <c r="D84" s="2">
        <v>-0.76092430541232192</v>
      </c>
      <c r="E84" s="2">
        <v>-1.8056836583340801</v>
      </c>
      <c r="F84" s="2">
        <v>-1.3330690893771251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-1.1176977595607489</v>
      </c>
      <c r="C85" s="2">
        <v>-1.81369185995257</v>
      </c>
      <c r="D85" s="2">
        <v>-0.19023107635308029</v>
      </c>
      <c r="E85" s="2">
        <v>-1.0248474817571811</v>
      </c>
      <c r="F85" s="2">
        <v>-1.3538982938986419</v>
      </c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-2.00836316171072</v>
      </c>
      <c r="C86" s="2">
        <v>-1.7518614556360059</v>
      </c>
      <c r="D86" s="2">
        <v>-0.57069322905924158</v>
      </c>
      <c r="E86" s="2">
        <v>-1.439666700563659</v>
      </c>
      <c r="F86" s="2">
        <v>-1.1456062486834671</v>
      </c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-1.7813308042999429</v>
      </c>
      <c r="C87" s="2">
        <v>-1.4220992992809931</v>
      </c>
      <c r="D87" s="2">
        <v>-0.42801992179443121</v>
      </c>
      <c r="E87" s="2">
        <v>-0.97604522072112476</v>
      </c>
      <c r="F87" s="2">
        <v>-1.624677952678371</v>
      </c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-0.73348915471174114</v>
      </c>
      <c r="C88" s="2">
        <v>-1.2572182211034859</v>
      </c>
      <c r="D88" s="2">
        <v>-0.33290438361789132</v>
      </c>
      <c r="E88" s="2">
        <v>-0.82963843761295608</v>
      </c>
      <c r="F88" s="2">
        <v>-1.0831186351189139</v>
      </c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-1.7638667768068059</v>
      </c>
      <c r="C89" s="2">
        <v>-1.380879029736616</v>
      </c>
      <c r="D89" s="2">
        <v>4.7557769088269961E-2</v>
      </c>
      <c r="E89" s="2">
        <v>-1.6592768752259119</v>
      </c>
      <c r="F89" s="2">
        <v>-1.228923066769537</v>
      </c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-0.4191366598352807</v>
      </c>
      <c r="C90" s="2">
        <v>-1.545760107914123</v>
      </c>
      <c r="D90" s="2">
        <v>0.68958765177991721</v>
      </c>
      <c r="E90" s="2">
        <v>-0.14640678310816871</v>
      </c>
      <c r="F90" s="2">
        <v>-1.187264657726502</v>
      </c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-2.0258271892038571</v>
      </c>
      <c r="C91" s="2">
        <v>-1.236608086331298</v>
      </c>
      <c r="D91" s="2">
        <v>0.49935657542683642</v>
      </c>
      <c r="E91" s="2">
        <v>0.58562713243267472</v>
      </c>
      <c r="F91" s="2">
        <v>-0.8123389763391855</v>
      </c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-0.54138485228723765</v>
      </c>
      <c r="C92" s="2">
        <v>-1.442709434053181</v>
      </c>
      <c r="D92" s="2">
        <v>0.30912549907375553</v>
      </c>
      <c r="E92" s="2">
        <v>-0.75643504605887169</v>
      </c>
      <c r="F92" s="2">
        <v>-0.85399738538222092</v>
      </c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-1.4320502544372089</v>
      </c>
      <c r="C93" s="2">
        <v>-1.154167547242545</v>
      </c>
      <c r="D93" s="2">
        <v>-0.26156772998548611</v>
      </c>
      <c r="E93" s="2">
        <v>-0.34161582725239342</v>
      </c>
      <c r="F93" s="2">
        <v>-0.64570534016704462</v>
      </c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-1.257409979505842</v>
      </c>
      <c r="C94" s="2">
        <v>-1.071727008153792</v>
      </c>
      <c r="D94" s="2">
        <v>-2.377888454413473E-2</v>
      </c>
      <c r="E94" s="2">
        <v>-0.41481921880647782</v>
      </c>
      <c r="F94" s="2">
        <v>-0.79150977181766824</v>
      </c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-0.628704989752921</v>
      </c>
      <c r="C95" s="2">
        <v>-0.9686763342928506</v>
      </c>
      <c r="D95" s="2">
        <v>0.83226095904472763</v>
      </c>
      <c r="E95" s="2">
        <v>-0.51242374087859044</v>
      </c>
      <c r="F95" s="2">
        <v>1.1247770441619489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-0.73348915471174114</v>
      </c>
      <c r="C96" s="2">
        <v>-1.0923371429259801</v>
      </c>
      <c r="D96" s="2">
        <v>7.1336653632405198E-2</v>
      </c>
      <c r="E96" s="2">
        <v>-0.87844069864901209</v>
      </c>
      <c r="F96" s="2">
        <v>-0.10414602260758821</v>
      </c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-0.73348915471174114</v>
      </c>
      <c r="C97" s="2">
        <v>-1.071727008153792</v>
      </c>
      <c r="D97" s="2">
        <v>0</v>
      </c>
      <c r="E97" s="2">
        <v>-0.31721469673436559</v>
      </c>
      <c r="F97" s="2">
        <v>-0.33326727234428088</v>
      </c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1.746402749313682E-2</v>
      </c>
      <c r="C98" s="2">
        <v>-0.3297621563550126</v>
      </c>
      <c r="D98" s="2">
        <v>-0.26156772998548611</v>
      </c>
      <c r="E98" s="2">
        <v>2.440113051802829E-2</v>
      </c>
      <c r="F98" s="2">
        <v>0.77068056729614998</v>
      </c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-1.205017897026432</v>
      </c>
      <c r="C99" s="2">
        <v>-0.49464323453251929</v>
      </c>
      <c r="D99" s="2">
        <v>0.23778884544135029</v>
      </c>
      <c r="E99" s="2">
        <v>-0.65883052398675912</v>
      </c>
      <c r="F99" s="2">
        <v>-0.49990090851642183</v>
      </c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-1.012913594601929</v>
      </c>
      <c r="C100" s="2">
        <v>-0.35037229112720147</v>
      </c>
      <c r="D100" s="2">
        <v>0.42801992179443121</v>
      </c>
      <c r="E100" s="2">
        <v>0.53682487139661872</v>
      </c>
      <c r="F100" s="2">
        <v>-0.68736374921008003</v>
      </c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-1.2399459520127061</v>
      </c>
      <c r="C101" s="2">
        <v>-0.65952431271002609</v>
      </c>
      <c r="D101" s="2">
        <v>0.73714542086818713</v>
      </c>
      <c r="E101" s="2">
        <v>-9.7604522072112634E-2</v>
      </c>
      <c r="F101" s="2">
        <v>-0.93731420346829097</v>
      </c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-0.69856109972546754</v>
      </c>
      <c r="C102" s="2">
        <v>-1.1129472776981679</v>
      </c>
      <c r="D102" s="2">
        <v>0.38046215270616118</v>
      </c>
      <c r="E102" s="2">
        <v>-0.43922034932450599</v>
      </c>
      <c r="F102" s="2">
        <v>-1.1247770441619489</v>
      </c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-2.654532178956778</v>
      </c>
      <c r="C103" s="2">
        <v>-1.8961323990413239</v>
      </c>
      <c r="D103" s="2">
        <v>-0.78470318995645716</v>
      </c>
      <c r="E103" s="2">
        <v>-1.2688587869374619</v>
      </c>
      <c r="F103" s="2">
        <v>-0.79150977181766824</v>
      </c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-1.4145862269440721</v>
      </c>
      <c r="C104" s="2">
        <v>-1.5663702426863111</v>
      </c>
      <c r="D104" s="2">
        <v>-0.879818728132997</v>
      </c>
      <c r="E104" s="2">
        <v>-1.903288180406193</v>
      </c>
      <c r="F104" s="2">
        <v>-0.27077965877972821</v>
      </c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-0.96052151212251835</v>
      </c>
      <c r="C105" s="2">
        <v>-1.5663702426863111</v>
      </c>
      <c r="D105" s="2">
        <v>-0.30912549907375553</v>
      </c>
      <c r="E105" s="2">
        <v>-1.903288180406193</v>
      </c>
      <c r="F105" s="2">
        <v>-0.10414602260758821</v>
      </c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-1.7813308042999429</v>
      </c>
      <c r="C106" s="2">
        <v>-1.46331956882537</v>
      </c>
      <c r="D106" s="2">
        <v>-0.71336653632405189</v>
      </c>
      <c r="E106" s="2">
        <v>-1.342062178491547</v>
      </c>
      <c r="F106" s="2">
        <v>-0.16663363617214089</v>
      </c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-1.7638667768068059</v>
      </c>
      <c r="C107" s="2">
        <v>-1.5251499731419349</v>
      </c>
      <c r="D107" s="2">
        <v>-0.76092430541232192</v>
      </c>
      <c r="E107" s="2">
        <v>-1.68367800574394</v>
      </c>
      <c r="F107" s="2">
        <v>-0.72902215825311545</v>
      </c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-1.7813308042999429</v>
      </c>
      <c r="C108" s="2">
        <v>-1.5663702426863111</v>
      </c>
      <c r="D108" s="2">
        <v>-0.49935657542683642</v>
      </c>
      <c r="E108" s="2">
        <v>-1.68367800574394</v>
      </c>
      <c r="F108" s="2">
        <v>-0.58321772660249227</v>
      </c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-2.0956832991764029</v>
      </c>
      <c r="C109" s="2">
        <v>-0.96867633429285016</v>
      </c>
      <c r="D109" s="2">
        <v>-1.236501996295023</v>
      </c>
      <c r="E109" s="2">
        <v>-1.68367800574394</v>
      </c>
      <c r="F109" s="2">
        <v>-0.85399738538222048</v>
      </c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-2.514819959011684</v>
      </c>
      <c r="C110" s="2">
        <v>-0.98928646906503859</v>
      </c>
      <c r="D110" s="2">
        <v>-0.85603984358886231</v>
      </c>
      <c r="E110" s="2">
        <v>-2.2205028771405591</v>
      </c>
      <c r="F110" s="2">
        <v>-1.103947839640431</v>
      </c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-1.69401066683426</v>
      </c>
      <c r="C111" s="2">
        <v>-1.81369185995257</v>
      </c>
      <c r="D111" s="2">
        <v>-1.4980697262805089</v>
      </c>
      <c r="E111" s="2">
        <v>-2.6597232264650641</v>
      </c>
      <c r="F111" s="2">
        <v>-1.3330690893771251</v>
      </c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-1.6241545568617131</v>
      </c>
      <c r="C112" s="2">
        <v>-2.0404033424466421</v>
      </c>
      <c r="D112" s="2">
        <v>-1.8547529944425349</v>
      </c>
      <c r="E112" s="2">
        <v>-3.0013390537174578</v>
      </c>
      <c r="F112" s="2">
        <v>-1.45804431650623</v>
      </c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-0.8382733196705614</v>
      </c>
      <c r="C113" s="2">
        <v>-2.1022337467632068</v>
      </c>
      <c r="D113" s="2">
        <v>-1.3078386499274279</v>
      </c>
      <c r="E113" s="2">
        <v>-3.3429548809698519</v>
      </c>
      <c r="F113" s="2">
        <v>-2.082920452151757</v>
      </c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-1.74640274931367</v>
      </c>
      <c r="C114" s="2">
        <v>-2.0816236119910192</v>
      </c>
      <c r="D114" s="2">
        <v>-1.2127231117508881</v>
      </c>
      <c r="E114" s="2">
        <v>-3.147745836825627</v>
      </c>
      <c r="F114" s="2">
        <v>-1.3747274984201601</v>
      </c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-2.0607552441901298</v>
      </c>
      <c r="C115" s="2">
        <v>-1.7312513208638181</v>
      </c>
      <c r="D115" s="2">
        <v>-1.6645219180894539</v>
      </c>
      <c r="E115" s="2">
        <v>-2.0496949635143622</v>
      </c>
      <c r="F115" s="2">
        <v>-0.85399738538222048</v>
      </c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-0.87320137465683467</v>
      </c>
      <c r="C116" s="2">
        <v>-1.6694209165472531</v>
      </c>
      <c r="D116" s="2">
        <v>-1.284059765383293</v>
      </c>
      <c r="E116" s="2">
        <v>-1.4884689615997151</v>
      </c>
      <c r="F116" s="2">
        <v>-0.64570534016704506</v>
      </c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31" priority="1">
      <formula>AND(B9&lt;$B$6)</formula>
    </cfRule>
    <cfRule type="expression" dxfId="30" priority="2">
      <formula>AND(B9&lt;$B$7,B9&gt;=$B$6)</formula>
    </cfRule>
    <cfRule type="expression" dxfId="29" priority="3">
      <formula>AND(B9&gt;$B$7,B9&lt;=$B$8)</formula>
    </cfRule>
    <cfRule type="expression" dxfId="28" priority="4">
      <formula>B9&gt;$B$8</formula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5C25D-15B2-4777-870D-0DE81B3FCABD}">
  <sheetPr codeName="Sheet21">
    <tabColor theme="5" tint="0.59999389629810485"/>
  </sheetPr>
  <dimension ref="A1:BH271"/>
  <sheetViews>
    <sheetView zoomScale="70" zoomScaleNormal="70" workbookViewId="0">
      <pane ySplit="11" topLeftCell="A12" activePane="bottomLeft" state="frozen"/>
      <selection activeCell="K59" sqref="K59"/>
      <selection pane="bottomLeft" activeCell="A11" sqref="A11:J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182</v>
      </c>
      <c r="C11" s="5" t="s">
        <v>88</v>
      </c>
      <c r="D11" s="5" t="s">
        <v>87</v>
      </c>
      <c r="E11" s="5" t="s">
        <v>191</v>
      </c>
      <c r="F11" s="5" t="s">
        <v>194</v>
      </c>
      <c r="G11" s="5" t="s">
        <v>195</v>
      </c>
      <c r="H11" s="5" t="s">
        <v>196</v>
      </c>
      <c r="I11" s="5" t="s">
        <v>201</v>
      </c>
      <c r="J11" s="5" t="s">
        <v>202</v>
      </c>
      <c r="K11" s="5"/>
      <c r="L11" s="5"/>
      <c r="M11" s="5"/>
      <c r="N11" s="5"/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-1.505859492243621</v>
      </c>
      <c r="C12" s="2">
        <v>1.607941739515347</v>
      </c>
      <c r="D12" s="2">
        <v>-0.18775431359180211</v>
      </c>
      <c r="E12" s="2">
        <v>1.2285628496191729</v>
      </c>
      <c r="F12" s="2">
        <v>-0.16888737517652119</v>
      </c>
      <c r="G12" s="2">
        <v>-1.130988539245712</v>
      </c>
      <c r="H12" s="2">
        <v>0.89999368660060308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-0.60234379689744844</v>
      </c>
      <c r="C13" s="2">
        <v>1.2032217098414171</v>
      </c>
      <c r="D13" s="2">
        <v>-6.258477119726738E-2</v>
      </c>
      <c r="E13" s="2">
        <v>1.1625110835106149</v>
      </c>
      <c r="F13" s="2">
        <v>-0.18014653352162249</v>
      </c>
      <c r="G13" s="2">
        <v>-0.17136189988571379</v>
      </c>
      <c r="H13" s="2">
        <v>0.67058353119260616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0.14341518973748749</v>
      </c>
      <c r="C14" s="2">
        <v>6.5630275082259076E-2</v>
      </c>
      <c r="D14" s="2">
        <v>-2.0861590399088831E-2</v>
      </c>
      <c r="E14" s="2">
        <v>-0.26420706443423092</v>
      </c>
      <c r="F14" s="2">
        <v>-2.2518316690202989E-2</v>
      </c>
      <c r="G14" s="2">
        <v>0.53122188964571315</v>
      </c>
      <c r="H14" s="2">
        <v>0.51176111591014672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0.20078126563248239</v>
      </c>
      <c r="C15" s="2">
        <v>-0.10938379180376499</v>
      </c>
      <c r="D15" s="2">
        <v>0.12516954239453479</v>
      </c>
      <c r="E15" s="2">
        <v>5.2841412886845948E-2</v>
      </c>
      <c r="F15" s="2">
        <v>-0.60799455063547636</v>
      </c>
      <c r="G15" s="2">
        <v>-0.37699617974857058</v>
      </c>
      <c r="H15" s="2">
        <v>0.17646935031384389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0.77444202458243372</v>
      </c>
      <c r="C16" s="2">
        <v>-0.94070060951237988</v>
      </c>
      <c r="D16" s="2">
        <v>-0.27120067518815838</v>
      </c>
      <c r="E16" s="2">
        <v>-1.8494494510396151</v>
      </c>
      <c r="F16" s="2">
        <v>-0.81065940084730181</v>
      </c>
      <c r="G16" s="2">
        <v>-0.35985998975999939</v>
      </c>
      <c r="H16" s="2">
        <v>0.82940594647506549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-1.1760045558473999</v>
      </c>
      <c r="C17" s="2">
        <v>-0.15313730852527141</v>
      </c>
      <c r="D17" s="2">
        <v>-0.27120067518815838</v>
      </c>
      <c r="E17" s="2">
        <v>-1.109669670623769</v>
      </c>
      <c r="F17" s="2">
        <v>-0.56295791725507094</v>
      </c>
      <c r="G17" s="2">
        <v>0.3084514197942852</v>
      </c>
      <c r="H17" s="2">
        <v>0.38823257069045641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0.1147321517899898</v>
      </c>
      <c r="C18" s="2">
        <v>8.7507033443012264E-2</v>
      </c>
      <c r="D18" s="2">
        <v>-0.29206226558724813</v>
      </c>
      <c r="E18" s="2">
        <v>0.73977978041584602</v>
      </c>
      <c r="F18" s="2">
        <v>-0.54043960056486795</v>
      </c>
      <c r="G18" s="2">
        <v>-8.5680949942857243E-2</v>
      </c>
      <c r="H18" s="2">
        <v>0.68823046622399064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8.6049113842492628E-2</v>
      </c>
      <c r="C19" s="2">
        <v>-0.24064434196828319</v>
      </c>
      <c r="D19" s="2">
        <v>-0.208615903990891</v>
      </c>
      <c r="E19" s="2">
        <v>-0.92472472551980711</v>
      </c>
      <c r="F19" s="2">
        <v>-0.94576930098851886</v>
      </c>
      <c r="G19" s="2">
        <v>-1.7136189988571159E-2</v>
      </c>
      <c r="H19" s="2">
        <v>0.24705709043938109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-0.40156253126496599</v>
      </c>
      <c r="C20" s="2">
        <v>-0.2187675836075304</v>
      </c>
      <c r="D20" s="2">
        <v>-0.56326294077540651</v>
      </c>
      <c r="E20" s="2">
        <v>-0.66051766108557686</v>
      </c>
      <c r="F20" s="2">
        <v>-1.0808792011297359</v>
      </c>
      <c r="G20" s="2">
        <v>-0.44554093970285658</v>
      </c>
      <c r="H20" s="2">
        <v>-7.0587740125537618E-2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-2.0938617701673201</v>
      </c>
      <c r="C21" s="2">
        <v>-0.76568654262635583</v>
      </c>
      <c r="D21" s="2">
        <v>-1.335141785541704</v>
      </c>
      <c r="E21" s="2">
        <v>-1.294614615727731</v>
      </c>
      <c r="F21" s="2">
        <v>-1.306062368031764</v>
      </c>
      <c r="G21" s="2">
        <v>-1.7136189988571159E-2</v>
      </c>
      <c r="H21" s="2">
        <v>-0.21176322037661249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-3.2985493639622172</v>
      </c>
      <c r="C22" s="2">
        <v>-2.4939504531258452</v>
      </c>
      <c r="D22" s="2">
        <v>-2.2113285823034472</v>
      </c>
      <c r="E22" s="2">
        <v>-2.034394396143576</v>
      </c>
      <c r="F22" s="2">
        <v>-2.4094598858517031</v>
      </c>
      <c r="G22" s="2">
        <v>-2.004934228662854</v>
      </c>
      <c r="H22" s="2">
        <v>-1.1999915821341369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-3.0404020224347388</v>
      </c>
      <c r="C23" s="2">
        <v>-2.909608861980153</v>
      </c>
      <c r="D23" s="2">
        <v>-3.1083769694642802</v>
      </c>
      <c r="E23" s="2">
        <v>-2.509967112125191</v>
      </c>
      <c r="F23" s="2">
        <v>-3.0399727531773819</v>
      </c>
      <c r="G23" s="2">
        <v>-3.6500084675657081</v>
      </c>
      <c r="H23" s="2">
        <v>-2.3117484891113529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-4.6466521474946019</v>
      </c>
      <c r="C24" s="2">
        <v>-3.2158834790306949</v>
      </c>
      <c r="D24" s="2">
        <v>-3.33785446385426</v>
      </c>
      <c r="E24" s="2">
        <v>-2.457125699238345</v>
      </c>
      <c r="F24" s="2">
        <v>-3.828113837334481</v>
      </c>
      <c r="G24" s="2">
        <v>-3.769961797485708</v>
      </c>
      <c r="H24" s="2">
        <v>-3.10586056552365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-4.7900673372320899</v>
      </c>
      <c r="C25" s="2">
        <v>-3.1502532039484361</v>
      </c>
      <c r="D25" s="2">
        <v>-3.1709617406615478</v>
      </c>
      <c r="E25" s="2">
        <v>-2.7213327636725761</v>
      </c>
      <c r="F25" s="2">
        <v>-3.2876742367696128</v>
      </c>
      <c r="G25" s="2">
        <v>-3.530055137645709</v>
      </c>
      <c r="H25" s="2">
        <v>-2.7352749298645782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-3.671428857279686</v>
      </c>
      <c r="C26" s="2">
        <v>-3.1721299623091892</v>
      </c>
      <c r="D26" s="2">
        <v>-3.2335465118588149</v>
      </c>
      <c r="E26" s="2">
        <v>-2.0872358090304219</v>
      </c>
      <c r="F26" s="2">
        <v>-3.0624910698675851</v>
      </c>
      <c r="G26" s="2">
        <v>-3.2216037178514241</v>
      </c>
      <c r="H26" s="2">
        <v>-2.488217839425197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-2.8396207568022569</v>
      </c>
      <c r="C27" s="2">
        <v>-3.0408694121446711</v>
      </c>
      <c r="D27" s="2">
        <v>-2.607698799886141</v>
      </c>
      <c r="E27" s="2">
        <v>-2.879857002333114</v>
      </c>
      <c r="F27" s="2">
        <v>-2.837307902965557</v>
      </c>
      <c r="G27" s="2">
        <v>-3.30728466779428</v>
      </c>
      <c r="H27" s="2">
        <v>-2.3823362292368908</v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-3.5853797434371928</v>
      </c>
      <c r="C28" s="2">
        <v>-2.8658553452586459</v>
      </c>
      <c r="D28" s="2">
        <v>-2.712006751881586</v>
      </c>
      <c r="E28" s="2">
        <v>-2.3778635799080758</v>
      </c>
      <c r="F28" s="2">
        <v>-2.6346430527537308</v>
      </c>
      <c r="G28" s="2">
        <v>-2.7931989681371379</v>
      </c>
      <c r="H28" s="2">
        <v>-2.488217839425197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-2.122544808114819</v>
      </c>
      <c r="C29" s="2">
        <v>-2.800225070176388</v>
      </c>
      <c r="D29" s="2">
        <v>-2.774591523078854</v>
      </c>
      <c r="E29" s="2">
        <v>-1.7173459188224991</v>
      </c>
      <c r="F29" s="2">
        <v>-2.3644232524712971</v>
      </c>
      <c r="G29" s="2">
        <v>-2.6218370682514238</v>
      </c>
      <c r="H29" s="2">
        <v>-2.2588076840171998</v>
      </c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0.48761164510745802</v>
      </c>
      <c r="C30" s="2">
        <v>-2.1439223193537971</v>
      </c>
      <c r="D30" s="2">
        <v>-2.190466991904358</v>
      </c>
      <c r="E30" s="2">
        <v>-2.0608151025869992</v>
      </c>
      <c r="F30" s="2">
        <v>-2.431978202541905</v>
      </c>
      <c r="G30" s="2">
        <v>-2.4162027883885679</v>
      </c>
      <c r="H30" s="2">
        <v>-1.7470465681070531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0.1147321517899898</v>
      </c>
      <c r="C31" s="2">
        <v>-2.012661769189279</v>
      </c>
      <c r="D31" s="2">
        <v>-2.3156365342988932</v>
      </c>
      <c r="E31" s="2">
        <v>-1.558821680161961</v>
      </c>
      <c r="F31" s="2">
        <v>-2.184276718949675</v>
      </c>
      <c r="G31" s="2">
        <v>-2.4162027883885679</v>
      </c>
      <c r="H31" s="2">
        <v>-1.9764567235150501</v>
      </c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1.405468859427379</v>
      </c>
      <c r="C32" s="2">
        <v>-1.8157709439425009</v>
      </c>
      <c r="D32" s="2">
        <v>-1.5646192799316849</v>
      </c>
      <c r="E32" s="2">
        <v>-0.60767624819873034</v>
      </c>
      <c r="F32" s="2">
        <v>-1.846501968596632</v>
      </c>
      <c r="G32" s="2">
        <v>-1.867844708754282</v>
      </c>
      <c r="H32" s="2">
        <v>-1.923515918420897</v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0.17209822768498531</v>
      </c>
      <c r="C33" s="2">
        <v>-1.465742810170453</v>
      </c>
      <c r="D33" s="2">
        <v>-1.105664291151724</v>
      </c>
      <c r="E33" s="2">
        <v>-1.2681939092843071</v>
      </c>
      <c r="F33" s="2">
        <v>-1.50872721824359</v>
      </c>
      <c r="G33" s="2">
        <v>-1.1138523492571411</v>
      </c>
      <c r="H33" s="2">
        <v>-1.7293996330756689</v>
      </c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8.6049113842492628E-2</v>
      </c>
      <c r="C34" s="2">
        <v>-1.2250984682021691</v>
      </c>
      <c r="D34" s="2">
        <v>-0.93877156795901073</v>
      </c>
      <c r="E34" s="2">
        <v>-1.1625110835106149</v>
      </c>
      <c r="F34" s="2">
        <v>-1.283544051341561</v>
      </c>
      <c r="G34" s="2">
        <v>-0.87394568941714146</v>
      </c>
      <c r="H34" s="2">
        <v>-1.41175480251075</v>
      </c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-0.25814734152747792</v>
      </c>
      <c r="C35" s="2">
        <v>-1.3126055016451821</v>
      </c>
      <c r="D35" s="2">
        <v>-0.95963315835809959</v>
      </c>
      <c r="E35" s="2">
        <v>-1.3738767350579999</v>
      </c>
      <c r="F35" s="2">
        <v>-1.328580684721967</v>
      </c>
      <c r="G35" s="2">
        <v>0</v>
      </c>
      <c r="H35" s="2">
        <v>-0.84705288150644997</v>
      </c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0.43024556921246321</v>
      </c>
      <c r="C36" s="2">
        <v>-1.006330884594639</v>
      </c>
      <c r="D36" s="2">
        <v>-0.79274043516538717</v>
      </c>
      <c r="E36" s="2">
        <v>-0.15852423866053841</v>
      </c>
      <c r="F36" s="2">
        <v>-1.19347078458075</v>
      </c>
      <c r="G36" s="2">
        <v>-0.44554093970285658</v>
      </c>
      <c r="H36" s="2">
        <v>-0.79411207641229686</v>
      </c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-1.807031390692345</v>
      </c>
      <c r="C37" s="2">
        <v>-1.4876195685312059</v>
      </c>
      <c r="D37" s="2">
        <v>-0.64670930237176272</v>
      </c>
      <c r="E37" s="2">
        <v>-1.4531388543882691</v>
      </c>
      <c r="F37" s="2">
        <v>-1.283544051341561</v>
      </c>
      <c r="G37" s="2">
        <v>0.70258378953142764</v>
      </c>
      <c r="H37" s="2">
        <v>-1.147050777039984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-0.68839291073994102</v>
      </c>
      <c r="C38" s="2">
        <v>2.1876758360752719E-2</v>
      </c>
      <c r="D38" s="2">
        <v>-0.14603113279362359</v>
      </c>
      <c r="E38" s="2">
        <v>-0.52841412886846117</v>
      </c>
      <c r="F38" s="2">
        <v>-0.92325098429831587</v>
      </c>
      <c r="G38" s="2">
        <v>-6.8544759954285356E-2</v>
      </c>
      <c r="H38" s="2">
        <v>-1.023522231820293</v>
      </c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1.1186384799524041</v>
      </c>
      <c r="C39" s="2">
        <v>-0.67817950918334358</v>
      </c>
      <c r="D39" s="2">
        <v>-0.5215397599772279</v>
      </c>
      <c r="E39" s="2">
        <v>-1.2153524963974609</v>
      </c>
      <c r="F39" s="2">
        <v>-0.99080593436892428</v>
      </c>
      <c r="G39" s="2">
        <v>-0.1542257098971426</v>
      </c>
      <c r="H39" s="2">
        <v>-0.95293449169475619</v>
      </c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-1.778348352744848</v>
      </c>
      <c r="C40" s="2">
        <v>-0.98445412623388628</v>
      </c>
      <c r="D40" s="2">
        <v>-0.70929407356903007</v>
      </c>
      <c r="E40" s="2">
        <v>-0.73977978041584602</v>
      </c>
      <c r="F40" s="2">
        <v>-1.148434151200344</v>
      </c>
      <c r="G40" s="2">
        <v>-0.49694950966857082</v>
      </c>
      <c r="H40" s="2">
        <v>-0.89999368660060308</v>
      </c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0.5449777210024529</v>
      </c>
      <c r="C41" s="2">
        <v>-0.85319357606936808</v>
      </c>
      <c r="D41" s="2">
        <v>-0.93877156795901073</v>
      </c>
      <c r="E41" s="2">
        <v>-0.81904189974611519</v>
      </c>
      <c r="F41" s="2">
        <v>-1.148434151200344</v>
      </c>
      <c r="G41" s="2">
        <v>-0.51408569965714201</v>
      </c>
      <c r="H41" s="2">
        <v>-1.1646977120713691</v>
      </c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-0.20078126563248239</v>
      </c>
      <c r="C42" s="2">
        <v>-0.61254923410108442</v>
      </c>
      <c r="D42" s="2">
        <v>-0.66757089277085235</v>
      </c>
      <c r="E42" s="2">
        <v>0.68693836752899951</v>
      </c>
      <c r="F42" s="2">
        <v>-0.8331777175375048</v>
      </c>
      <c r="G42" s="2">
        <v>-0.35985998975999939</v>
      </c>
      <c r="H42" s="2">
        <v>-1.2529323872282909</v>
      </c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0.77444202458243372</v>
      </c>
      <c r="C43" s="2">
        <v>-0.74380978426560262</v>
      </c>
      <c r="D43" s="2">
        <v>-0.66757089277085235</v>
      </c>
      <c r="E43" s="2">
        <v>-0.79262119330269198</v>
      </c>
      <c r="F43" s="2">
        <v>-0.8331777175375048</v>
      </c>
      <c r="G43" s="2">
        <v>-0.65117521956571345</v>
      </c>
      <c r="H43" s="2">
        <v>-1.6058710878559781</v>
      </c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1.6636162009548581</v>
      </c>
      <c r="C44" s="2">
        <v>-0.96257736787313353</v>
      </c>
      <c r="D44" s="2">
        <v>-0.33378544638542568</v>
      </c>
      <c r="E44" s="2">
        <v>-0.84546260618953795</v>
      </c>
      <c r="F44" s="2">
        <v>-0.76562276746689639</v>
      </c>
      <c r="G44" s="2">
        <v>-0.1199533299199996</v>
      </c>
      <c r="H44" s="2">
        <v>-0.86469981653783445</v>
      </c>
      <c r="I44" s="2"/>
      <c r="J44" s="2"/>
      <c r="K44" s="2"/>
      <c r="L44" s="38"/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-2.0078126563248282</v>
      </c>
      <c r="C45" s="2">
        <v>-0.96257736787313353</v>
      </c>
      <c r="D45" s="2">
        <v>-0.77187884476629742</v>
      </c>
      <c r="E45" s="2">
        <v>-0.79262119330269198</v>
      </c>
      <c r="F45" s="2">
        <v>-0.99080593436892428</v>
      </c>
      <c r="G45" s="2">
        <v>-0.6169028395885704</v>
      </c>
      <c r="H45" s="2">
        <v>-0.63528966112983754</v>
      </c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-0.40156253126496599</v>
      </c>
      <c r="C46" s="2">
        <v>-0.70005626754409722</v>
      </c>
      <c r="D46" s="2">
        <v>-0.47981657917905018</v>
      </c>
      <c r="E46" s="2">
        <v>-0.87188331263296115</v>
      </c>
      <c r="F46" s="2">
        <v>-0.7431044507766934</v>
      </c>
      <c r="G46" s="2">
        <v>-0.27417903981714209</v>
      </c>
      <c r="H46" s="2">
        <v>-0.89999368660060308</v>
      </c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0.91785721431992184</v>
      </c>
      <c r="C47" s="2">
        <v>-0.61254923410108442</v>
      </c>
      <c r="D47" s="2">
        <v>-0.87618679676174338</v>
      </c>
      <c r="E47" s="2">
        <v>-1.9022908639264611</v>
      </c>
      <c r="F47" s="2">
        <v>-1.283544051341561</v>
      </c>
      <c r="G47" s="2">
        <v>-1.3366228191085689</v>
      </c>
      <c r="H47" s="2">
        <v>-0.91764062163198756</v>
      </c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2.065178732219823</v>
      </c>
      <c r="C48" s="2">
        <v>-0.70005626754409722</v>
      </c>
      <c r="D48" s="2">
        <v>-0.70929407356903007</v>
      </c>
      <c r="E48" s="2">
        <v>-0.79262119330269198</v>
      </c>
      <c r="F48" s="2">
        <v>-1.0133242510591269</v>
      </c>
      <c r="G48" s="2">
        <v>-1.1823971092114269</v>
      </c>
      <c r="H48" s="2">
        <v>-1.0941099719458309</v>
      </c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-1.5775670871123639</v>
      </c>
      <c r="C49" s="2">
        <v>-0.80944005934786223</v>
      </c>
      <c r="D49" s="2">
        <v>-1.063941110353545</v>
      </c>
      <c r="E49" s="2">
        <v>-1.505980267275115</v>
      </c>
      <c r="F49" s="2">
        <v>-1.373617318102373</v>
      </c>
      <c r="G49" s="2">
        <v>-1.062443779291427</v>
      </c>
      <c r="H49" s="2">
        <v>-1.0058752967889091</v>
      </c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-0.86049113842492631</v>
      </c>
      <c r="C50" s="2">
        <v>-0.83131681770861487</v>
      </c>
      <c r="D50" s="2">
        <v>-1.1891106527480799</v>
      </c>
      <c r="E50" s="2">
        <v>-0.31704847732107683</v>
      </c>
      <c r="F50" s="2">
        <v>-1.261025734651358</v>
      </c>
      <c r="G50" s="2">
        <v>-1.627938048914283</v>
      </c>
      <c r="H50" s="2">
        <v>-1.5352833477304411</v>
      </c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-1.4628349353223751</v>
      </c>
      <c r="C51" s="2">
        <v>-1.006330884594639</v>
      </c>
      <c r="D51" s="2">
        <v>-1.543757689532596</v>
      </c>
      <c r="E51" s="2">
        <v>-2.3250221670212299</v>
      </c>
      <c r="F51" s="2">
        <v>-1.3961356347925751</v>
      </c>
      <c r="G51" s="2">
        <v>-1.1652609192228549</v>
      </c>
      <c r="H51" s="2">
        <v>-1.41175480251075</v>
      </c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0.60234379689744844</v>
      </c>
      <c r="C52" s="2">
        <v>-1.2250984682021691</v>
      </c>
      <c r="D52" s="2">
        <v>-1.3142801951426151</v>
      </c>
      <c r="E52" s="2">
        <v>-1.823028744596191</v>
      </c>
      <c r="F52" s="2">
        <v>-1.7113920684554149</v>
      </c>
      <c r="G52" s="2">
        <v>-1.59366566893714</v>
      </c>
      <c r="H52" s="2">
        <v>-1.8705751133267441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1.491517973269872</v>
      </c>
      <c r="C53" s="2">
        <v>-1.15946819311991</v>
      </c>
      <c r="D53" s="2">
        <v>-1.418588147138061</v>
      </c>
      <c r="E53" s="2">
        <v>-1.109669670623769</v>
      </c>
      <c r="F53" s="2">
        <v>-1.7339103851456179</v>
      </c>
      <c r="G53" s="2">
        <v>-1.679346618879997</v>
      </c>
      <c r="H53" s="2">
        <v>-2.0823383337033561</v>
      </c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8.6049113842492628E-2</v>
      </c>
      <c r="C54" s="2">
        <v>-1.465742810170453</v>
      </c>
      <c r="D54" s="2">
        <v>-1.89840472631711</v>
      </c>
      <c r="E54" s="2">
        <v>-2.1929186348041139</v>
      </c>
      <c r="F54" s="2">
        <v>-1.5312455349337919</v>
      </c>
      <c r="G54" s="2">
        <v>-1.970661848685711</v>
      </c>
      <c r="H54" s="2">
        <v>-1.9588097884836659</v>
      </c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-1.9217635424823349</v>
      </c>
      <c r="C55" s="2">
        <v>-1.9251547357462671</v>
      </c>
      <c r="D55" s="2">
        <v>-2.5242524382897842</v>
      </c>
      <c r="E55" s="2">
        <v>-2.9062777087765368</v>
      </c>
      <c r="F55" s="2">
        <v>-2.0716851354986598</v>
      </c>
      <c r="G55" s="2">
        <v>-2.8617437280914242</v>
      </c>
      <c r="H55" s="2">
        <v>-2.3999831642682752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-1.807031390692345</v>
      </c>
      <c r="C56" s="2">
        <v>-2.1439223193537971</v>
      </c>
      <c r="D56" s="2">
        <v>-2.5242524382897842</v>
      </c>
      <c r="E56" s="2">
        <v>-1.9287115703698841</v>
      </c>
      <c r="F56" s="2">
        <v>-2.004130185428052</v>
      </c>
      <c r="G56" s="2">
        <v>-2.758926588159996</v>
      </c>
      <c r="H56" s="2">
        <v>-2.3293954241427368</v>
      </c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-1.2620536696898921</v>
      </c>
      <c r="C57" s="2">
        <v>-1.7501406688602421</v>
      </c>
      <c r="D57" s="2">
        <v>-2.044435859110735</v>
      </c>
      <c r="E57" s="2">
        <v>-2.0872358090304219</v>
      </c>
      <c r="F57" s="2">
        <v>-1.9140569186672409</v>
      </c>
      <c r="G57" s="2">
        <v>-2.5532923082971388</v>
      </c>
      <c r="H57" s="2">
        <v>-2.082338333703357</v>
      </c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-0.40156253126496538</v>
      </c>
      <c r="C58" s="2">
        <v>-1.793894185581749</v>
      </c>
      <c r="D58" s="2">
        <v>-1.8149583647207539</v>
      </c>
      <c r="E58" s="2">
        <v>-2.4835464056817682</v>
      </c>
      <c r="F58" s="2">
        <v>-1.6888737517652119</v>
      </c>
      <c r="G58" s="2">
        <v>-2.004934228662854</v>
      </c>
      <c r="H58" s="2">
        <v>-1.7470465681070531</v>
      </c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-1.032589366109911</v>
      </c>
      <c r="C59" s="2">
        <v>-2.2751828695183152</v>
      </c>
      <c r="D59" s="2">
        <v>-1.731512003124398</v>
      </c>
      <c r="E59" s="2">
        <v>-3.064801947437076</v>
      </c>
      <c r="F59" s="2">
        <v>-1.823983651906429</v>
      </c>
      <c r="G59" s="2">
        <v>-1.525120908982855</v>
      </c>
      <c r="H59" s="2">
        <v>-1.9764567235150501</v>
      </c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0.97522329021491672</v>
      </c>
      <c r="C60" s="2">
        <v>-2.8221018285371411</v>
      </c>
      <c r="D60" s="2">
        <v>-1.7106504127253079</v>
      </c>
      <c r="E60" s="2">
        <v>-3.1969054796541911</v>
      </c>
      <c r="F60" s="2">
        <v>-1.981611868737849</v>
      </c>
      <c r="G60" s="2">
        <v>-1.799299948799997</v>
      </c>
      <c r="H60" s="2">
        <v>-2.364689294205506</v>
      </c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-0.22946430357998021</v>
      </c>
      <c r="C61" s="2">
        <v>-2.2533061111575621</v>
      </c>
      <c r="D61" s="2">
        <v>-1.689788822326219</v>
      </c>
      <c r="E61" s="2">
        <v>-2.1929186348041139</v>
      </c>
      <c r="F61" s="2">
        <v>-1.846501968596632</v>
      </c>
      <c r="G61" s="2">
        <v>-1.5422570989714259</v>
      </c>
      <c r="H61" s="2">
        <v>-2.3999831642682752</v>
      </c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-1.0899554420049069</v>
      </c>
      <c r="C62" s="2">
        <v>-1.990785010828525</v>
      </c>
      <c r="D62" s="2">
        <v>-1.543757689532596</v>
      </c>
      <c r="E62" s="2">
        <v>-2.272180754134383</v>
      </c>
      <c r="F62" s="2">
        <v>-1.5762821683141981</v>
      </c>
      <c r="G62" s="2">
        <v>-1.7478913788342829</v>
      </c>
      <c r="H62" s="2">
        <v>-2.3999831642682752</v>
      </c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-1.2046875937948971</v>
      </c>
      <c r="C63" s="2">
        <v>-1.553249843613465</v>
      </c>
      <c r="D63" s="2">
        <v>-0.98049474875718934</v>
      </c>
      <c r="E63" s="2">
        <v>-1.796608038152768</v>
      </c>
      <c r="F63" s="2">
        <v>-1.50872721824359</v>
      </c>
      <c r="G63" s="2">
        <v>-1.5593932889599971</v>
      </c>
      <c r="H63" s="2">
        <v>-1.676458827981516</v>
      </c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-1.2046875937948971</v>
      </c>
      <c r="C64" s="2">
        <v>-1.553249843613465</v>
      </c>
      <c r="D64" s="2">
        <v>-0.98049474875718934</v>
      </c>
      <c r="E64" s="2">
        <v>-1.796608038152768</v>
      </c>
      <c r="F64" s="2">
        <v>-1.50872721824359</v>
      </c>
      <c r="G64" s="2">
        <v>-1.5593932889599971</v>
      </c>
      <c r="H64" s="2">
        <v>-1.676458827981516</v>
      </c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-1.936105061456084</v>
      </c>
      <c r="C65" s="2">
        <v>-1.0828995388572751</v>
      </c>
      <c r="D65" s="2">
        <v>-1.126525881550813</v>
      </c>
      <c r="E65" s="2">
        <v>-1.5456113269402489</v>
      </c>
      <c r="F65" s="2">
        <v>-1.519986376588691</v>
      </c>
      <c r="G65" s="2">
        <v>-1.9535256586971399</v>
      </c>
      <c r="H65" s="2">
        <v>-1.482342542636288</v>
      </c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0.68839291073994102</v>
      </c>
      <c r="C66" s="2">
        <v>-1.2250984682021691</v>
      </c>
      <c r="D66" s="2">
        <v>-1.376864966339882</v>
      </c>
      <c r="E66" s="2">
        <v>-1.294614615727731</v>
      </c>
      <c r="F66" s="2">
        <v>-1.6663554350750089</v>
      </c>
      <c r="G66" s="2">
        <v>-1.3537590090971401</v>
      </c>
      <c r="H66" s="2">
        <v>-1.341167062385213</v>
      </c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-0.200781265632483</v>
      </c>
      <c r="C67" s="2">
        <v>-1.509496326891959</v>
      </c>
      <c r="D67" s="2">
        <v>-1.585480870330773</v>
      </c>
      <c r="E67" s="2">
        <v>-1.2153524963974609</v>
      </c>
      <c r="F67" s="2">
        <v>-1.846501968596632</v>
      </c>
      <c r="G67" s="2">
        <v>-1.9877980386742831</v>
      </c>
      <c r="H67" s="2">
        <v>-1.4999894776676721</v>
      </c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-1.1760045558473999</v>
      </c>
      <c r="C68" s="2">
        <v>-1.553249843613465</v>
      </c>
      <c r="D68" s="2">
        <v>-1.376864966339882</v>
      </c>
      <c r="E68" s="2">
        <v>-1.3738767350579999</v>
      </c>
      <c r="F68" s="2">
        <v>-1.823983651906429</v>
      </c>
      <c r="G68" s="2">
        <v>-1.3537590090971401</v>
      </c>
      <c r="H68" s="2">
        <v>-1.41175480251075</v>
      </c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8.6049113842492628E-2</v>
      </c>
      <c r="C69" s="2">
        <v>-1.5970033603349709</v>
      </c>
      <c r="D69" s="2">
        <v>-1.335141785541704</v>
      </c>
      <c r="E69" s="2">
        <v>-2.0079736897001532</v>
      </c>
      <c r="F69" s="2">
        <v>-1.8915386019770379</v>
      </c>
      <c r="G69" s="2">
        <v>-1.6964828088685691</v>
      </c>
      <c r="H69" s="2">
        <v>-1.288226257291059</v>
      </c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-0.74575898663493656</v>
      </c>
      <c r="C70" s="2">
        <v>-1.137591434759158</v>
      </c>
      <c r="D70" s="2">
        <v>-0.95963315835809959</v>
      </c>
      <c r="E70" s="2">
        <v>-2.6949120572291529</v>
      </c>
      <c r="F70" s="2">
        <v>-1.50872721824359</v>
      </c>
      <c r="G70" s="2">
        <v>-1.0795799692799981</v>
      </c>
      <c r="H70" s="2">
        <v>-1.4646956076049029</v>
      </c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1.491517973269872</v>
      </c>
      <c r="C71" s="2">
        <v>-1.15946819311991</v>
      </c>
      <c r="D71" s="2">
        <v>-1.2934186047435261</v>
      </c>
      <c r="E71" s="2">
        <v>-0.68693836752899951</v>
      </c>
      <c r="F71" s="2">
        <v>-1.6213188016946041</v>
      </c>
      <c r="G71" s="2">
        <v>-1.679346618879997</v>
      </c>
      <c r="H71" s="2">
        <v>-1.5352833477304411</v>
      </c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-0.34419645536997051</v>
      </c>
      <c r="C72" s="2">
        <v>-1.356359018366688</v>
      </c>
      <c r="D72" s="2">
        <v>-1.3977265567389709</v>
      </c>
      <c r="E72" s="2">
        <v>-1.2417732028408841</v>
      </c>
      <c r="F72" s="2">
        <v>-1.6888737517652119</v>
      </c>
      <c r="G72" s="2">
        <v>-1.8164361387885679</v>
      </c>
      <c r="H72" s="2">
        <v>-1.7646935031384381</v>
      </c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-0.40156253126496599</v>
      </c>
      <c r="C73" s="2">
        <v>-1.2032217098414171</v>
      </c>
      <c r="D73" s="2">
        <v>-1.126525881550813</v>
      </c>
      <c r="E73" s="2">
        <v>-0.58125554175530769</v>
      </c>
      <c r="F73" s="2">
        <v>-1.823983651906429</v>
      </c>
      <c r="G73" s="2">
        <v>-1.8335723287771399</v>
      </c>
      <c r="H73" s="2">
        <v>-1.447048672573519</v>
      </c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-1.8357144286398419</v>
      </c>
      <c r="C74" s="2">
        <v>-1.4219892934489471</v>
      </c>
      <c r="D74" s="2">
        <v>-1.460311327936239</v>
      </c>
      <c r="E74" s="2">
        <v>-1.4531388543882691</v>
      </c>
      <c r="F74" s="2">
        <v>-2.049166818808458</v>
      </c>
      <c r="G74" s="2">
        <v>-1.867844708754282</v>
      </c>
      <c r="H74" s="2">
        <v>-1.429401737542134</v>
      </c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-0.5449777210024529</v>
      </c>
      <c r="C75" s="2">
        <v>-1.5751266019742181</v>
      </c>
      <c r="D75" s="2">
        <v>-1.585480870330773</v>
      </c>
      <c r="E75" s="2">
        <v>-1.479559560831692</v>
      </c>
      <c r="F75" s="2">
        <v>-2.612124736063528</v>
      </c>
      <c r="G75" s="2">
        <v>-2.2105685085257112</v>
      </c>
      <c r="H75" s="2">
        <v>-1.7293996330756689</v>
      </c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-0.88917417637242346</v>
      </c>
      <c r="C76" s="2">
        <v>-1.334482260005935</v>
      </c>
      <c r="D76" s="2">
        <v>-1.4811729183353279</v>
      </c>
      <c r="E76" s="2">
        <v>-1.479559560831692</v>
      </c>
      <c r="F76" s="2">
        <v>-2.2293133523300801</v>
      </c>
      <c r="G76" s="2">
        <v>-2.0563427986285681</v>
      </c>
      <c r="H76" s="2">
        <v>-2.152926073828894</v>
      </c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-3.26986632601472</v>
      </c>
      <c r="C77" s="2">
        <v>-2.4283201780435859</v>
      </c>
      <c r="D77" s="2">
        <v>-2.399082895895249</v>
      </c>
      <c r="E77" s="2">
        <v>-1.7437666252659221</v>
      </c>
      <c r="F77" s="2">
        <v>-3.2876742367696128</v>
      </c>
      <c r="G77" s="2">
        <v>-2.6903818282057101</v>
      </c>
      <c r="H77" s="2">
        <v>-2.9470381502411911</v>
      </c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-3.929576198807164</v>
      </c>
      <c r="C78" s="2">
        <v>-2.0345385275500321</v>
      </c>
      <c r="D78" s="2">
        <v>-1.9192663167162001</v>
      </c>
      <c r="E78" s="2">
        <v>-2.3250221670212299</v>
      </c>
      <c r="F78" s="2">
        <v>-2.7472346362047451</v>
      </c>
      <c r="G78" s="2">
        <v>-2.5018837383314252</v>
      </c>
      <c r="H78" s="2">
        <v>-2.576452514582118</v>
      </c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-1.8643974665873411</v>
      </c>
      <c r="C79" s="2">
        <v>-2.0564152859107852</v>
      </c>
      <c r="D79" s="2">
        <v>-2.044435859110735</v>
      </c>
      <c r="E79" s="2">
        <v>-1.532400973718538</v>
      </c>
      <c r="F79" s="2">
        <v>-2.522051469302717</v>
      </c>
      <c r="G79" s="2">
        <v>-1.8335723287771399</v>
      </c>
      <c r="H79" s="2">
        <v>-2.223513813954431</v>
      </c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-0.86049113842492631</v>
      </c>
      <c r="C80" s="2">
        <v>-1.9907850108285261</v>
      </c>
      <c r="D80" s="2">
        <v>-1.418588147138061</v>
      </c>
      <c r="E80" s="2">
        <v>-1.6116630930488069</v>
      </c>
      <c r="F80" s="2">
        <v>-2.0942034521888631</v>
      </c>
      <c r="G80" s="2">
        <v>-1.4565761490285689</v>
      </c>
      <c r="H80" s="2">
        <v>-2.011750593577819</v>
      </c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-1.1760045558473999</v>
      </c>
      <c r="C81" s="2">
        <v>-1.15946819311991</v>
      </c>
      <c r="D81" s="2">
        <v>-0.64670930237176272</v>
      </c>
      <c r="E81" s="2">
        <v>-1.4267181479448461</v>
      </c>
      <c r="F81" s="2">
        <v>-1.4186539514827781</v>
      </c>
      <c r="G81" s="2">
        <v>-0.1199533299199996</v>
      </c>
      <c r="H81" s="2">
        <v>-1.5882241528245939</v>
      </c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1.0612724040574091</v>
      </c>
      <c r="C82" s="2">
        <v>-1.093837918037651</v>
      </c>
      <c r="D82" s="2">
        <v>-0.5215397599772279</v>
      </c>
      <c r="E82" s="2">
        <v>-1.796608038152768</v>
      </c>
      <c r="F82" s="2">
        <v>-1.4186539514827781</v>
      </c>
      <c r="G82" s="2">
        <v>-0.35985998975999939</v>
      </c>
      <c r="H82" s="2">
        <v>-1.1999915821341369</v>
      </c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1.176004555847399</v>
      </c>
      <c r="C83" s="2">
        <v>-0.76568654262635583</v>
      </c>
      <c r="D83" s="2">
        <v>-6.258477119726738E-2</v>
      </c>
      <c r="E83" s="2">
        <v>-1.2681939092843071</v>
      </c>
      <c r="F83" s="2">
        <v>-1.7564287018358209</v>
      </c>
      <c r="G83" s="2">
        <v>-0.3084514197942852</v>
      </c>
      <c r="H83" s="2">
        <v>-1.111756906977216</v>
      </c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0.88917417637242346</v>
      </c>
      <c r="C84" s="2">
        <v>-0.83131681770861487</v>
      </c>
      <c r="D84" s="2">
        <v>-0.37550862718360428</v>
      </c>
      <c r="E84" s="2">
        <v>-1.6380837994922299</v>
      </c>
      <c r="F84" s="2">
        <v>-1.7113920684554149</v>
      </c>
      <c r="G84" s="2">
        <v>-0.41126855972571358</v>
      </c>
      <c r="H84" s="2">
        <v>-1.288226257291059</v>
      </c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-0.83180810047742915</v>
      </c>
      <c r="C85" s="2">
        <v>-0.63442599246183762</v>
      </c>
      <c r="D85" s="2">
        <v>-0.18775431359180211</v>
      </c>
      <c r="E85" s="2">
        <v>-0.52841412886846117</v>
      </c>
      <c r="F85" s="2">
        <v>-1.373617318102373</v>
      </c>
      <c r="G85" s="2">
        <v>-0.53122188964571315</v>
      </c>
      <c r="H85" s="2">
        <v>-1.076463036914447</v>
      </c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0.34419645536997051</v>
      </c>
      <c r="C86" s="2">
        <v>-0.61254923410108497</v>
      </c>
      <c r="D86" s="2">
        <v>-4.172318079817855E-2</v>
      </c>
      <c r="E86" s="2">
        <v>-0.87188331263296115</v>
      </c>
      <c r="F86" s="2">
        <v>-1.50872721824359</v>
      </c>
      <c r="G86" s="2">
        <v>6.8544759954285356E-2</v>
      </c>
      <c r="H86" s="2">
        <v>-0.98822836175752482</v>
      </c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0.25814734152747792</v>
      </c>
      <c r="C87" s="2">
        <v>-0.56879571737957857</v>
      </c>
      <c r="D87" s="2">
        <v>-0.18775431359180211</v>
      </c>
      <c r="E87" s="2">
        <v>-0.52841412886846117</v>
      </c>
      <c r="F87" s="2">
        <v>-1.35109900141217</v>
      </c>
      <c r="G87" s="2">
        <v>0</v>
      </c>
      <c r="H87" s="2">
        <v>-1.147050777039984</v>
      </c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1.032589366109911</v>
      </c>
      <c r="C88" s="2">
        <v>-0.65630275082259082</v>
      </c>
      <c r="D88" s="2">
        <v>-0.27120067518815838</v>
      </c>
      <c r="E88" s="2">
        <v>-0.58125554175530769</v>
      </c>
      <c r="F88" s="2">
        <v>-1.328580684721967</v>
      </c>
      <c r="G88" s="2">
        <v>-5.1408569965714197E-2</v>
      </c>
      <c r="H88" s="2">
        <v>-1.0058752967889091</v>
      </c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1.2046875937948971</v>
      </c>
      <c r="C89" s="2">
        <v>-0.67817950918334358</v>
      </c>
      <c r="D89" s="2">
        <v>-0.1043079519954459</v>
      </c>
      <c r="E89" s="2">
        <v>-0.95114543196323043</v>
      </c>
      <c r="F89" s="2">
        <v>-1.261025734651358</v>
      </c>
      <c r="G89" s="2">
        <v>0.22277046985142801</v>
      </c>
      <c r="H89" s="2">
        <v>-0.79411207641229686</v>
      </c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-0.17209822768498531</v>
      </c>
      <c r="C90" s="2">
        <v>-0.70005626754409722</v>
      </c>
      <c r="D90" s="2">
        <v>4.172318079817855E-2</v>
      </c>
      <c r="E90" s="2">
        <v>-1.3738767350579999</v>
      </c>
      <c r="F90" s="2">
        <v>-1.486208901553387</v>
      </c>
      <c r="G90" s="2">
        <v>-0.42840474971428483</v>
      </c>
      <c r="H90" s="2">
        <v>-1.0941099719458309</v>
      </c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1.290736707637389</v>
      </c>
      <c r="C91" s="2">
        <v>-0.89694709279087448</v>
      </c>
      <c r="D91" s="2">
        <v>0.29206226558724813</v>
      </c>
      <c r="E91" s="2">
        <v>-0.68693836752899951</v>
      </c>
      <c r="F91" s="2">
        <v>-1.3961356347925751</v>
      </c>
      <c r="G91" s="2">
        <v>-1.1995332991999981</v>
      </c>
      <c r="H91" s="2">
        <v>-1.076463036914447</v>
      </c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-0.77444202458243372</v>
      </c>
      <c r="C92" s="2">
        <v>-0.61254923410108442</v>
      </c>
      <c r="D92" s="2">
        <v>0.1043079519954459</v>
      </c>
      <c r="E92" s="2">
        <v>-0.89830401907638446</v>
      </c>
      <c r="F92" s="2">
        <v>-1.3961356347925751</v>
      </c>
      <c r="G92" s="2">
        <v>-0.87394568941714146</v>
      </c>
      <c r="H92" s="2">
        <v>-1.0058752967889091</v>
      </c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-0.65970987279244386</v>
      </c>
      <c r="C93" s="2">
        <v>-0.72193302590484987</v>
      </c>
      <c r="D93" s="2">
        <v>0.29206226558724813</v>
      </c>
      <c r="E93" s="2">
        <v>-1.136090377067192</v>
      </c>
      <c r="F93" s="2">
        <v>-1.283544051341561</v>
      </c>
      <c r="G93" s="2">
        <v>-0.9596266393599987</v>
      </c>
      <c r="H93" s="2">
        <v>-0.63528966112983754</v>
      </c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0.20078126563248239</v>
      </c>
      <c r="C94" s="2">
        <v>-0.91882385115162712</v>
      </c>
      <c r="D94" s="2">
        <v>-0.31292385598633687</v>
      </c>
      <c r="E94" s="2">
        <v>-1.294614615727731</v>
      </c>
      <c r="F94" s="2">
        <v>-1.6213188016946041</v>
      </c>
      <c r="G94" s="2">
        <v>-1.130988539245712</v>
      </c>
      <c r="H94" s="2">
        <v>-0.74117127131814375</v>
      </c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-0.1147321517899898</v>
      </c>
      <c r="C95" s="2">
        <v>-0.48128868393656632</v>
      </c>
      <c r="D95" s="2">
        <v>-4.172318079817855E-2</v>
      </c>
      <c r="E95" s="2">
        <v>0.52841412886846117</v>
      </c>
      <c r="F95" s="2">
        <v>-1.2385074179611559</v>
      </c>
      <c r="G95" s="2">
        <v>-0.97676282934856984</v>
      </c>
      <c r="H95" s="2">
        <v>-1.199991582134138</v>
      </c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0.34419645536997051</v>
      </c>
      <c r="C96" s="2">
        <v>-0.54691895901882537</v>
      </c>
      <c r="D96" s="2">
        <v>-0.22947749438998069</v>
      </c>
      <c r="E96" s="2">
        <v>-0.31704847732107683</v>
      </c>
      <c r="F96" s="2">
        <v>-1.170952467890547</v>
      </c>
      <c r="G96" s="2">
        <v>-1.1138523492571411</v>
      </c>
      <c r="H96" s="2">
        <v>-1.3411670623852121</v>
      </c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0.54497772100245356</v>
      </c>
      <c r="C97" s="2">
        <v>-0.50316544229731996</v>
      </c>
      <c r="D97" s="2">
        <v>-0.33378544638542568</v>
      </c>
      <c r="E97" s="2">
        <v>-0.36988989020792268</v>
      </c>
      <c r="F97" s="2">
        <v>-1.2385074179611559</v>
      </c>
      <c r="G97" s="2">
        <v>-0.37699617974857058</v>
      </c>
      <c r="H97" s="2">
        <v>-0.65293659616122202</v>
      </c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-0.71707594868743818</v>
      </c>
      <c r="C98" s="2">
        <v>0.48128868393656632</v>
      </c>
      <c r="D98" s="2">
        <v>4.172318079817855E-2</v>
      </c>
      <c r="E98" s="2">
        <v>-0.87188331263296115</v>
      </c>
      <c r="F98" s="2">
        <v>-1.125915834510141</v>
      </c>
      <c r="G98" s="2">
        <v>-0.82253711945142716</v>
      </c>
      <c r="H98" s="2">
        <v>-0.74117127131814375</v>
      </c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0.1147321517899898</v>
      </c>
      <c r="C99" s="2">
        <v>-0.89694709279087448</v>
      </c>
      <c r="D99" s="2">
        <v>0.14603113279362359</v>
      </c>
      <c r="E99" s="2">
        <v>-1.0304075512935</v>
      </c>
      <c r="F99" s="2">
        <v>-1.148434151200344</v>
      </c>
      <c r="G99" s="2">
        <v>-0.32558760978285628</v>
      </c>
      <c r="H99" s="2">
        <v>-0.4764672458473781</v>
      </c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0.57366075894995128</v>
      </c>
      <c r="C100" s="2">
        <v>-0.54691895901882537</v>
      </c>
      <c r="D100" s="2">
        <v>6.258477119726738E-2</v>
      </c>
      <c r="E100" s="2">
        <v>-1.505980267275115</v>
      </c>
      <c r="F100" s="2">
        <v>-1.35109900141217</v>
      </c>
      <c r="G100" s="2">
        <v>-0.82253711945142716</v>
      </c>
      <c r="H100" s="2">
        <v>-0.5470549859729158</v>
      </c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0.60234379689744844</v>
      </c>
      <c r="C101" s="2">
        <v>-0.63442599246183806</v>
      </c>
      <c r="D101" s="2">
        <v>-0.14603113279362359</v>
      </c>
      <c r="E101" s="2">
        <v>-0.63409695464215354</v>
      </c>
      <c r="F101" s="2">
        <v>-1.148434151200344</v>
      </c>
      <c r="G101" s="2">
        <v>-0.87394568941714146</v>
      </c>
      <c r="H101" s="2">
        <v>-0.77646514138091238</v>
      </c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-0.97522329021491605</v>
      </c>
      <c r="C102" s="2">
        <v>-0.2187675836075304</v>
      </c>
      <c r="D102" s="2">
        <v>-6.258477119726738E-2</v>
      </c>
      <c r="E102" s="2">
        <v>-1.505980267275115</v>
      </c>
      <c r="F102" s="2">
        <v>-1.170952467890547</v>
      </c>
      <c r="G102" s="2">
        <v>-0.85680949942857021</v>
      </c>
      <c r="H102" s="2">
        <v>-0.63528966112983754</v>
      </c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-0.51629468305495574</v>
      </c>
      <c r="C103" s="2">
        <v>-0.70005626754409678</v>
      </c>
      <c r="D103" s="2">
        <v>-0.75101725436720856</v>
      </c>
      <c r="E103" s="2">
        <v>-0.87188331263296115</v>
      </c>
      <c r="F103" s="2">
        <v>-1.3961356347925751</v>
      </c>
      <c r="G103" s="2">
        <v>-0.85680949942857021</v>
      </c>
      <c r="H103" s="2">
        <v>-1.111756906977216</v>
      </c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0.34419645536997051</v>
      </c>
      <c r="C104" s="2">
        <v>-1.006330884594639</v>
      </c>
      <c r="D104" s="2">
        <v>-1.3560033759407939</v>
      </c>
      <c r="E104" s="2">
        <v>-2.0079736897001532</v>
      </c>
      <c r="F104" s="2">
        <v>-1.8690202852868349</v>
      </c>
      <c r="G104" s="2">
        <v>-0.75399235949714183</v>
      </c>
      <c r="H104" s="2">
        <v>-1.25293238722829</v>
      </c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0.60234379689744844</v>
      </c>
      <c r="C105" s="2">
        <v>-1.356359018366688</v>
      </c>
      <c r="D105" s="2">
        <v>-1.063941110353545</v>
      </c>
      <c r="E105" s="2">
        <v>-1.2681939092843071</v>
      </c>
      <c r="F105" s="2">
        <v>-1.9140569186672409</v>
      </c>
      <c r="G105" s="2">
        <v>-1.0795799692799981</v>
      </c>
      <c r="H105" s="2">
        <v>-1.6058710878559781</v>
      </c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2.8683037947497131E-2</v>
      </c>
      <c r="C106" s="2">
        <v>-1.290728743284429</v>
      </c>
      <c r="D106" s="2">
        <v>-1.2934186047435261</v>
      </c>
      <c r="E106" s="2">
        <v>-1.585242386605384</v>
      </c>
      <c r="F106" s="2">
        <v>-1.8690202852868349</v>
      </c>
      <c r="G106" s="2">
        <v>-1.0110352093257129</v>
      </c>
      <c r="H106" s="2">
        <v>-1.447048672573519</v>
      </c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-0.60234379689744844</v>
      </c>
      <c r="C107" s="2">
        <v>-1.071961159676899</v>
      </c>
      <c r="D107" s="2">
        <v>-1.084802700752634</v>
      </c>
      <c r="E107" s="2">
        <v>-1.2417732028408841</v>
      </c>
      <c r="F107" s="2">
        <v>-1.6663554350750089</v>
      </c>
      <c r="G107" s="2">
        <v>-0.78826473947428422</v>
      </c>
      <c r="H107" s="2">
        <v>-1.482342542636288</v>
      </c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-0.20078126563248239</v>
      </c>
      <c r="C108" s="2">
        <v>-0.94070060951238033</v>
      </c>
      <c r="D108" s="2">
        <v>-0.89704838716083224</v>
      </c>
      <c r="E108" s="2">
        <v>-2.272180754134383</v>
      </c>
      <c r="F108" s="2">
        <v>-1.5988004850044011</v>
      </c>
      <c r="G108" s="2">
        <v>-0.59976664959999926</v>
      </c>
      <c r="H108" s="2">
        <v>-1.3941078674793661</v>
      </c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1.1186384799524041</v>
      </c>
      <c r="C109" s="2">
        <v>-0.96257736787313308</v>
      </c>
      <c r="D109" s="2">
        <v>-1.2099722431471689</v>
      </c>
      <c r="E109" s="2">
        <v>-1.294614615727731</v>
      </c>
      <c r="F109" s="2">
        <v>-1.463690584863184</v>
      </c>
      <c r="G109" s="2">
        <v>-0.34272379977142831</v>
      </c>
      <c r="H109" s="2">
        <v>-1.429401737542134</v>
      </c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-0.3155134174224728</v>
      </c>
      <c r="C110" s="2">
        <v>-1.093837918037651</v>
      </c>
      <c r="D110" s="2">
        <v>-1.168249062348991</v>
      </c>
      <c r="E110" s="2">
        <v>-2.0872358090304219</v>
      </c>
      <c r="F110" s="2">
        <v>-1.50872721824359</v>
      </c>
      <c r="G110" s="2">
        <v>-0.54835807963428507</v>
      </c>
      <c r="H110" s="2">
        <v>-1.2352854521969061</v>
      </c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0.97522329021491672</v>
      </c>
      <c r="C111" s="2">
        <v>-1.071961159676899</v>
      </c>
      <c r="D111" s="2">
        <v>-1.2516954239453479</v>
      </c>
      <c r="E111" s="2">
        <v>-2.166497928360692</v>
      </c>
      <c r="F111" s="2">
        <v>-1.5537638516239951</v>
      </c>
      <c r="G111" s="2">
        <v>-0.97676282934856984</v>
      </c>
      <c r="H111" s="2">
        <v>-1.111756906977216</v>
      </c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0.34419645536997051</v>
      </c>
      <c r="C112" s="2">
        <v>-1.750140668860243</v>
      </c>
      <c r="D112" s="2">
        <v>-1.418588147138061</v>
      </c>
      <c r="E112" s="2">
        <v>-2.8270155894462681</v>
      </c>
      <c r="F112" s="2">
        <v>-1.8915386019770379</v>
      </c>
      <c r="G112" s="2">
        <v>-0.65117521956571345</v>
      </c>
      <c r="H112" s="2">
        <v>-1.6058710878559781</v>
      </c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0.45892860715996092</v>
      </c>
      <c r="C113" s="2">
        <v>-2.3626899029613271</v>
      </c>
      <c r="D113" s="2">
        <v>-1.084802700752634</v>
      </c>
      <c r="E113" s="2">
        <v>-3.2761675989844599</v>
      </c>
      <c r="F113" s="2">
        <v>-1.5762821683141981</v>
      </c>
      <c r="G113" s="2">
        <v>-0.41126855972571358</v>
      </c>
      <c r="H113" s="2">
        <v>-1.623518022887362</v>
      </c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0.80312506252993143</v>
      </c>
      <c r="C114" s="2">
        <v>-2.0564152859107838</v>
      </c>
      <c r="D114" s="2">
        <v>-1.5020345087344169</v>
      </c>
      <c r="E114" s="2">
        <v>-1.955132276813307</v>
      </c>
      <c r="F114" s="2">
        <v>-2.049166818808458</v>
      </c>
      <c r="G114" s="2">
        <v>-1.0795799692799981</v>
      </c>
      <c r="H114" s="2">
        <v>-1.8176343082325901</v>
      </c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0.80312506252993077</v>
      </c>
      <c r="C115" s="2">
        <v>-1.8595244606640069</v>
      </c>
      <c r="D115" s="2">
        <v>-1.3560033759407939</v>
      </c>
      <c r="E115" s="2">
        <v>-2.272180754134383</v>
      </c>
      <c r="F115" s="2">
        <v>-1.7789470185260241</v>
      </c>
      <c r="G115" s="2">
        <v>-1.0795799692799981</v>
      </c>
      <c r="H115" s="2">
        <v>-1.870575113326743</v>
      </c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-1.893080504534838</v>
      </c>
      <c r="C116" s="2">
        <v>-1.553249843613465</v>
      </c>
      <c r="D116" s="2">
        <v>-1.6063424607298631</v>
      </c>
      <c r="E116" s="2">
        <v>-1.955132276813307</v>
      </c>
      <c r="F116" s="2">
        <v>-1.5762821683141981</v>
      </c>
      <c r="G116" s="2">
        <v>-1.148124729234284</v>
      </c>
      <c r="H116" s="2">
        <v>-1.782340438169822</v>
      </c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27" priority="1">
      <formula>AND(B9&lt;$B$6)</formula>
    </cfRule>
    <cfRule type="expression" dxfId="26" priority="2">
      <formula>AND(B9&lt;$B$7,B9&gt;=$B$6)</formula>
    </cfRule>
    <cfRule type="expression" dxfId="25" priority="3">
      <formula>AND(B9&gt;$B$7,B9&lt;=$B$8)</formula>
    </cfRule>
    <cfRule type="expression" dxfId="24" priority="4">
      <formula>B9&gt;$B$8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87061-A472-4AD4-9542-706BA5A22454}">
  <sheetPr codeName="Sheet22">
    <tabColor theme="5" tint="0.59999389629810485"/>
  </sheetPr>
  <dimension ref="A1:BH271"/>
  <sheetViews>
    <sheetView zoomScale="70" zoomScaleNormal="70" workbookViewId="0">
      <pane ySplit="11" topLeftCell="A30" activePane="bottomLeft" state="frozen"/>
      <selection activeCell="K59" sqref="K59"/>
      <selection pane="bottomLeft" activeCell="A11" sqref="A11:L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182</v>
      </c>
      <c r="C11" s="5" t="s">
        <v>88</v>
      </c>
      <c r="D11" s="5" t="s">
        <v>87</v>
      </c>
      <c r="E11" s="5" t="s">
        <v>189</v>
      </c>
      <c r="F11" s="5" t="s">
        <v>190</v>
      </c>
      <c r="G11" s="5" t="s">
        <v>197</v>
      </c>
      <c r="H11" s="5" t="s">
        <v>198</v>
      </c>
      <c r="I11" s="5" t="s">
        <v>199</v>
      </c>
      <c r="J11" s="5" t="s">
        <v>200</v>
      </c>
      <c r="K11" s="5" t="s">
        <v>201</v>
      </c>
      <c r="L11" s="5" t="s">
        <v>202</v>
      </c>
      <c r="M11" s="5"/>
      <c r="N11" s="5"/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0.7397538021283</v>
      </c>
      <c r="C12" s="2">
        <v>-8.2481167010934289E-2</v>
      </c>
      <c r="D12" s="2">
        <v>-0.49466003434786943</v>
      </c>
      <c r="E12" s="2">
        <v>0.28941854636569808</v>
      </c>
      <c r="F12" s="2">
        <v>-0.25000969853322169</v>
      </c>
      <c r="G12" s="2">
        <v>-1.5484675767987139</v>
      </c>
      <c r="H12" s="2">
        <v>-0.3129448897328016</v>
      </c>
      <c r="I12" s="2">
        <v>1.5196441330542301</v>
      </c>
      <c r="J12" s="2">
        <v>-1.1826919219865131</v>
      </c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0.59180304170264009</v>
      </c>
      <c r="C13" s="2">
        <v>0.23827892692047689</v>
      </c>
      <c r="D13" s="2">
        <v>-0.17273842469290701</v>
      </c>
      <c r="E13" s="2">
        <v>0.70746755778281734</v>
      </c>
      <c r="F13" s="2">
        <v>0.21429402731419001</v>
      </c>
      <c r="G13" s="2">
        <v>-1.4347383197457011</v>
      </c>
      <c r="H13" s="2">
        <v>-0.29208189708394799</v>
      </c>
      <c r="I13" s="2">
        <v>1.0817805692928419</v>
      </c>
      <c r="J13" s="2">
        <v>0.37348165957468832</v>
      </c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1.33155684383094</v>
      </c>
      <c r="C14" s="2">
        <v>-1.8329148224651801E-2</v>
      </c>
      <c r="D14" s="2">
        <v>-0.18844191784680739</v>
      </c>
      <c r="E14" s="2">
        <v>0.49844305207425749</v>
      </c>
      <c r="F14" s="2">
        <v>-0.2381044747935446</v>
      </c>
      <c r="G14" s="2">
        <v>-1.452235128523087</v>
      </c>
      <c r="H14" s="2">
        <v>-1.168327588335792</v>
      </c>
      <c r="I14" s="2">
        <v>0</v>
      </c>
      <c r="J14" s="2">
        <v>0.68471637588692857</v>
      </c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0.29590152085131999</v>
      </c>
      <c r="C15" s="2">
        <v>-7.3316592898607993E-2</v>
      </c>
      <c r="D15" s="2">
        <v>-0.4082908220014162</v>
      </c>
      <c r="E15" s="2">
        <v>4.8236424394283009E-2</v>
      </c>
      <c r="F15" s="2">
        <v>-0.50001939706644338</v>
      </c>
      <c r="G15" s="2">
        <v>-1.784674495293433</v>
      </c>
      <c r="H15" s="2">
        <v>-0.25035591178624128</v>
      </c>
      <c r="I15" s="2">
        <v>-1.270662890915401</v>
      </c>
      <c r="J15" s="2">
        <v>0.93370414893672071</v>
      </c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0.39453536113509302</v>
      </c>
      <c r="C16" s="2">
        <v>0.21994977869582469</v>
      </c>
      <c r="D16" s="2">
        <v>-0.26695938361631072</v>
      </c>
      <c r="E16" s="2">
        <v>0.3537337788914085</v>
      </c>
      <c r="F16" s="2">
        <v>-0.30953581723160789</v>
      </c>
      <c r="G16" s="2">
        <v>-1.6621968338517259</v>
      </c>
      <c r="H16" s="2">
        <v>0.29208189708394799</v>
      </c>
      <c r="I16" s="2">
        <v>2.9362615452234282</v>
      </c>
      <c r="J16" s="2">
        <v>0.33198369739972278</v>
      </c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-3.600135170357726</v>
      </c>
      <c r="C17" s="2">
        <v>-9.1645741123260571E-2</v>
      </c>
      <c r="D17" s="2">
        <v>-0.14133143838510551</v>
      </c>
      <c r="E17" s="2">
        <v>0.65923113338853467</v>
      </c>
      <c r="F17" s="2">
        <v>-0.16667313235548131</v>
      </c>
      <c r="G17" s="2">
        <v>-1.522222363632634</v>
      </c>
      <c r="H17" s="2">
        <v>1.251779558931206</v>
      </c>
      <c r="I17" s="2">
        <v>1.287834011062907</v>
      </c>
      <c r="J17" s="2">
        <v>0.33198369739972311</v>
      </c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-0.29590152085131999</v>
      </c>
      <c r="C18" s="2">
        <v>1.8329148224651801E-2</v>
      </c>
      <c r="D18" s="2">
        <v>-0.37688383569361472</v>
      </c>
      <c r="E18" s="2">
        <v>0.24118212197141509</v>
      </c>
      <c r="F18" s="2">
        <v>-0.30953581723160789</v>
      </c>
      <c r="G18" s="2">
        <v>-1.9771393918446849</v>
      </c>
      <c r="H18" s="2">
        <v>0.25035591178624128</v>
      </c>
      <c r="I18" s="2">
        <v>-0.42927800368763558</v>
      </c>
      <c r="J18" s="2">
        <v>0.78846128132434179</v>
      </c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0.49316920141886711</v>
      </c>
      <c r="C19" s="2">
        <v>-0.76982422543538664</v>
      </c>
      <c r="D19" s="2">
        <v>-0.81658164400283173</v>
      </c>
      <c r="E19" s="2">
        <v>-0.17686688944570461</v>
      </c>
      <c r="F19" s="2">
        <v>-0.2381044747935446</v>
      </c>
      <c r="G19" s="2">
        <v>-2.7644957868270819</v>
      </c>
      <c r="H19" s="2">
        <v>-4.0474205738775666</v>
      </c>
      <c r="I19" s="2">
        <v>-0.39493576339262482</v>
      </c>
      <c r="J19" s="2">
        <v>-1.867408297873441</v>
      </c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0.49316920141886711</v>
      </c>
      <c r="C20" s="2">
        <v>-0.23827892692047661</v>
      </c>
      <c r="D20" s="2">
        <v>-0.59673273984822361</v>
      </c>
      <c r="E20" s="2">
        <v>-0.28941854636569808</v>
      </c>
      <c r="F20" s="2">
        <v>-0.35715671219031669</v>
      </c>
      <c r="G20" s="2">
        <v>-2.4845468463888971</v>
      </c>
      <c r="H20" s="2">
        <v>-0.7927937206564305</v>
      </c>
      <c r="I20" s="2">
        <v>0.22322456191757051</v>
      </c>
      <c r="J20" s="2">
        <v>-0.31123471631224031</v>
      </c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-0.54248612156075304</v>
      </c>
      <c r="C21" s="2">
        <v>-0.80648252188469105</v>
      </c>
      <c r="D21" s="2">
        <v>-1.1777619865425459</v>
      </c>
      <c r="E21" s="2">
        <v>-0.91649206349137724</v>
      </c>
      <c r="F21" s="2">
        <v>-0.47620894958708881</v>
      </c>
      <c r="G21" s="2">
        <v>-2.2395915235054842</v>
      </c>
      <c r="H21" s="2">
        <v>-0.91797167654955114</v>
      </c>
      <c r="I21" s="2">
        <v>-0.42927800368763558</v>
      </c>
      <c r="J21" s="2">
        <v>-2.012651165485821</v>
      </c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-1.380873763972827</v>
      </c>
      <c r="C22" s="2">
        <v>-1.68628163666799</v>
      </c>
      <c r="D22" s="2">
        <v>-2.0414541100070802</v>
      </c>
      <c r="E22" s="2">
        <v>-2.1706390977427361</v>
      </c>
      <c r="F22" s="2">
        <v>-1.3333850588438489</v>
      </c>
      <c r="G22" s="2">
        <v>-1.889655347957752</v>
      </c>
      <c r="H22" s="2">
        <v>-0.33380788238165521</v>
      </c>
      <c r="I22" s="2">
        <v>-0.42927800368763558</v>
      </c>
      <c r="J22" s="2">
        <v>-0.97520211111168598</v>
      </c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-2.6631136876618799</v>
      </c>
      <c r="C23" s="2">
        <v>-2.4744350103280279</v>
      </c>
      <c r="D23" s="2">
        <v>-2.5910763703936008</v>
      </c>
      <c r="E23" s="2">
        <v>-2.476136452239861</v>
      </c>
      <c r="F23" s="2">
        <v>-2.1429402731419001</v>
      </c>
      <c r="G23" s="2">
        <v>-1.9771393918446849</v>
      </c>
      <c r="H23" s="2">
        <v>-1.0014236471449649</v>
      </c>
      <c r="I23" s="2">
        <v>-1.3050051312104121</v>
      </c>
      <c r="J23" s="2">
        <v>-1.1619429408990301</v>
      </c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-4.0933043717765933</v>
      </c>
      <c r="C24" s="2">
        <v>-2.8593471230457221</v>
      </c>
      <c r="D24" s="2">
        <v>-2.7010008224709048</v>
      </c>
      <c r="E24" s="2">
        <v>-2.4118212197141511</v>
      </c>
      <c r="F24" s="2">
        <v>-1.5952999811167481</v>
      </c>
      <c r="G24" s="2">
        <v>-1.6621968338517259</v>
      </c>
      <c r="H24" s="2">
        <v>-1.752491382503689</v>
      </c>
      <c r="I24" s="2">
        <v>0</v>
      </c>
      <c r="J24" s="2">
        <v>-0.93370414893672071</v>
      </c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-3.9453536113509329</v>
      </c>
      <c r="C25" s="2">
        <v>-2.950992864168982</v>
      </c>
      <c r="D25" s="2">
        <v>-2.9679602060872159</v>
      </c>
      <c r="E25" s="2">
        <v>-2.13848148147988</v>
      </c>
      <c r="F25" s="2">
        <v>-1.904835798348355</v>
      </c>
      <c r="G25" s="2">
        <v>-1.9946362006220719</v>
      </c>
      <c r="H25" s="2">
        <v>-1.752491382503689</v>
      </c>
      <c r="I25" s="2">
        <v>0.54947584472017352</v>
      </c>
      <c r="J25" s="2">
        <v>-2.2616389385356128</v>
      </c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-3.3042336495064069</v>
      </c>
      <c r="C26" s="2">
        <v>-3.0976260499661978</v>
      </c>
      <c r="D26" s="2">
        <v>-2.7795182882404088</v>
      </c>
      <c r="E26" s="2">
        <v>-2.379663603451295</v>
      </c>
      <c r="F26" s="2">
        <v>-2.0715089307038368</v>
      </c>
      <c r="G26" s="2">
        <v>-1.6971904514064999</v>
      </c>
      <c r="H26" s="2">
        <v>-1.919395323694516</v>
      </c>
      <c r="I26" s="2">
        <v>-0.44644912383514102</v>
      </c>
      <c r="J26" s="2">
        <v>-2.0541491276607862</v>
      </c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-3.4028674897901801</v>
      </c>
      <c r="C27" s="2">
        <v>-2.8593471230457221</v>
      </c>
      <c r="D27" s="2">
        <v>-2.386930959392894</v>
      </c>
      <c r="E27" s="2">
        <v>-2.3635847953198681</v>
      </c>
      <c r="F27" s="2">
        <v>-2.0715089307038368</v>
      </c>
      <c r="G27" s="2">
        <v>-1.7146872601838861</v>
      </c>
      <c r="H27" s="2">
        <v>-1.794217367801396</v>
      </c>
      <c r="I27" s="2">
        <v>0.13736896118004349</v>
      </c>
      <c r="J27" s="2">
        <v>-1.1826919219865131</v>
      </c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-3.2055998092226332</v>
      </c>
      <c r="C28" s="2">
        <v>-2.877676271270373</v>
      </c>
      <c r="D28" s="2">
        <v>-2.6381868498553032</v>
      </c>
      <c r="E28" s="2">
        <v>-2.4600576441084341</v>
      </c>
      <c r="F28" s="2">
        <v>-1.6667313235548109</v>
      </c>
      <c r="G28" s="2">
        <v>-1.8021713040708189</v>
      </c>
      <c r="H28" s="2">
        <v>-1.794217367801396</v>
      </c>
      <c r="I28" s="2">
        <v>-0.4121068835401302</v>
      </c>
      <c r="J28" s="2">
        <v>-1.908906260048407</v>
      </c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-2.6631136876618799</v>
      </c>
      <c r="C29" s="2">
        <v>-2.822688826596417</v>
      </c>
      <c r="D29" s="2">
        <v>-2.669593836163104</v>
      </c>
      <c r="E29" s="2">
        <v>-2.0741662489541688</v>
      </c>
      <c r="F29" s="2">
        <v>-1.833404455910292</v>
      </c>
      <c r="G29" s="2">
        <v>-1.872158539180365</v>
      </c>
      <c r="H29" s="2">
        <v>-1.794217367801396</v>
      </c>
      <c r="I29" s="2">
        <v>-0.44644912383514102</v>
      </c>
      <c r="J29" s="2">
        <v>-1.8466593167859591</v>
      </c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1.18360608340528</v>
      </c>
      <c r="C30" s="2">
        <v>-2.6943847890238528</v>
      </c>
      <c r="D30" s="2">
        <v>-2.5282623977779992</v>
      </c>
      <c r="E30" s="2">
        <v>-2.1224026733484531</v>
      </c>
      <c r="F30" s="2">
        <v>-1.1429014790090131</v>
      </c>
      <c r="G30" s="2">
        <v>-1.784674495293433</v>
      </c>
      <c r="H30" s="2">
        <v>-1.710765397205982</v>
      </c>
      <c r="I30" s="2">
        <v>-1.7857964953405641</v>
      </c>
      <c r="J30" s="2">
        <v>-1.8466593167859591</v>
      </c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0.44385228127698001</v>
      </c>
      <c r="C31" s="2">
        <v>-2.786030530147114</v>
      </c>
      <c r="D31" s="2">
        <v>-2.7481113019326071</v>
      </c>
      <c r="E31" s="2">
        <v>-2.090245057085597</v>
      </c>
      <c r="F31" s="2">
        <v>-2.0238880357451281</v>
      </c>
      <c r="G31" s="2">
        <v>-1.8546617304029791</v>
      </c>
      <c r="H31" s="2">
        <v>-1.752491382503689</v>
      </c>
      <c r="I31" s="2">
        <v>0.54947584472017352</v>
      </c>
      <c r="J31" s="2">
        <v>-2.303136900710578</v>
      </c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0.34521844099320698</v>
      </c>
      <c r="C32" s="2">
        <v>-2.877676271270373</v>
      </c>
      <c r="D32" s="2">
        <v>-2.8266287677021111</v>
      </c>
      <c r="E32" s="2">
        <v>-2.894185463656981</v>
      </c>
      <c r="F32" s="2">
        <v>-2.2143716155799629</v>
      </c>
      <c r="G32" s="2">
        <v>-1.8021713040708189</v>
      </c>
      <c r="H32" s="2">
        <v>-1.710765397205982</v>
      </c>
      <c r="I32" s="2">
        <v>0</v>
      </c>
      <c r="J32" s="2">
        <v>-1.3901817328613399</v>
      </c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0.93702148269584706</v>
      </c>
      <c r="C33" s="2">
        <v>-2.4744350103280279</v>
      </c>
      <c r="D33" s="2">
        <v>-2.4497449320084961</v>
      </c>
      <c r="E33" s="2">
        <v>-2.2992695627941568</v>
      </c>
      <c r="F33" s="2">
        <v>-1.71435221851352</v>
      </c>
      <c r="G33" s="2">
        <v>-1.64470002507434</v>
      </c>
      <c r="H33" s="2">
        <v>-1.543861456015154</v>
      </c>
      <c r="I33" s="2">
        <v>-1.287834011062907</v>
      </c>
      <c r="J33" s="2">
        <v>-2.0541491276607862</v>
      </c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-9.8633840283772992E-2</v>
      </c>
      <c r="C34" s="2">
        <v>-2.5110933067773331</v>
      </c>
      <c r="D34" s="2">
        <v>-2.5125589046240981</v>
      </c>
      <c r="E34" s="2">
        <v>-3.3443920913369549</v>
      </c>
      <c r="F34" s="2">
        <v>-2.261992510538672</v>
      </c>
      <c r="G34" s="2">
        <v>-1.889655347957752</v>
      </c>
      <c r="H34" s="2">
        <v>-1.794217367801396</v>
      </c>
      <c r="I34" s="2">
        <v>0.10302672088503249</v>
      </c>
      <c r="J34" s="2">
        <v>-1.286436827423926</v>
      </c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9.8633840283772992E-2</v>
      </c>
      <c r="C35" s="2">
        <v>-2.602739047900593</v>
      </c>
      <c r="D35" s="2">
        <v>-2.5753728772397011</v>
      </c>
      <c r="E35" s="2">
        <v>-2.186717905874163</v>
      </c>
      <c r="F35" s="2">
        <v>-2.0953193781831909</v>
      </c>
      <c r="G35" s="2">
        <v>-1.907152156735139</v>
      </c>
      <c r="H35" s="2">
        <v>-1.669039411908275</v>
      </c>
      <c r="I35" s="2">
        <v>-0.85855600737527127</v>
      </c>
      <c r="J35" s="2">
        <v>-2.1163960709232339</v>
      </c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-0.54248612156075304</v>
      </c>
      <c r="C36" s="2">
        <v>-2.7493722336978088</v>
      </c>
      <c r="D36" s="2">
        <v>-2.5596693840858</v>
      </c>
      <c r="E36" s="2">
        <v>-1.8972993595084651</v>
      </c>
      <c r="F36" s="2">
        <v>-2.3572343004560898</v>
      </c>
      <c r="G36" s="2">
        <v>-1.7146872601838861</v>
      </c>
      <c r="H36" s="2">
        <v>-1.710765397205982</v>
      </c>
      <c r="I36" s="2">
        <v>-0.42927800368763558</v>
      </c>
      <c r="J36" s="2">
        <v>-1.265687846336444</v>
      </c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-0.34521844099320698</v>
      </c>
      <c r="C37" s="2">
        <v>-2.5844098996759408</v>
      </c>
      <c r="D37" s="2">
        <v>-2.496855411470198</v>
      </c>
      <c r="E37" s="2">
        <v>-2.5565304928970001</v>
      </c>
      <c r="F37" s="2">
        <v>-2.9048745924812418</v>
      </c>
      <c r="G37" s="2">
        <v>-2.1871010971733238</v>
      </c>
      <c r="H37" s="2">
        <v>-1.543861456015154</v>
      </c>
      <c r="I37" s="2">
        <v>0.54947584472017352</v>
      </c>
      <c r="J37" s="2">
        <v>-1.244938865248961</v>
      </c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-0.39453536113509302</v>
      </c>
      <c r="C38" s="2">
        <v>-2.3461309727554638</v>
      </c>
      <c r="D38" s="2">
        <v>-2.3241169867772911</v>
      </c>
      <c r="E38" s="2">
        <v>-2.1545602896113079</v>
      </c>
      <c r="F38" s="2">
        <v>-2.690580565167052</v>
      </c>
      <c r="G38" s="2">
        <v>-1.9946362006220719</v>
      </c>
      <c r="H38" s="2">
        <v>-1.1266016030380861</v>
      </c>
      <c r="I38" s="2">
        <v>-1.7857964953405641</v>
      </c>
      <c r="J38" s="2">
        <v>-1.2034409030739961</v>
      </c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9.8633840283772992E-2</v>
      </c>
      <c r="C39" s="2">
        <v>-2.144510342284291</v>
      </c>
      <c r="D39" s="2">
        <v>-2.1670820552382848</v>
      </c>
      <c r="E39" s="2">
        <v>-2.4439788359770058</v>
      </c>
      <c r="F39" s="2">
        <v>-2.0476984832244818</v>
      </c>
      <c r="G39" s="2">
        <v>-1.627203216296953</v>
      </c>
      <c r="H39" s="2">
        <v>-1.293505544228913</v>
      </c>
      <c r="I39" s="2">
        <v>-0.8757271275227767</v>
      </c>
      <c r="J39" s="2">
        <v>-1.224189884161478</v>
      </c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-0.29590152085131999</v>
      </c>
      <c r="C40" s="2">
        <v>-2.0711937493856829</v>
      </c>
      <c r="D40" s="2">
        <v>-2.1670820552382848</v>
      </c>
      <c r="E40" s="2">
        <v>-1.9937722082970311</v>
      </c>
      <c r="F40" s="2">
        <v>-2.2381820630593179</v>
      </c>
      <c r="G40" s="2">
        <v>-1.8021713040708189</v>
      </c>
      <c r="H40" s="2">
        <v>-1.1266016030380861</v>
      </c>
      <c r="I40" s="2">
        <v>-0.91006936781778758</v>
      </c>
      <c r="J40" s="2">
        <v>-2.5313756926728872</v>
      </c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0.39453536113509302</v>
      </c>
      <c r="C41" s="2">
        <v>-2.144510342284291</v>
      </c>
      <c r="D41" s="2">
        <v>-1.9943436305453781</v>
      </c>
      <c r="E41" s="2">
        <v>-1.9937722082970311</v>
      </c>
      <c r="F41" s="2">
        <v>-1.976267140786419</v>
      </c>
      <c r="G41" s="2">
        <v>-1.627203216296953</v>
      </c>
      <c r="H41" s="2">
        <v>-1.3352315295266199</v>
      </c>
      <c r="I41" s="2">
        <v>0</v>
      </c>
      <c r="J41" s="2">
        <v>-1.805161354610993</v>
      </c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1.2822399236890529</v>
      </c>
      <c r="C42" s="2">
        <v>-2.0895228976103351</v>
      </c>
      <c r="D42" s="2">
        <v>-2.072861096314881</v>
      </c>
      <c r="E42" s="2">
        <v>-1.9133781676398931</v>
      </c>
      <c r="F42" s="2">
        <v>-2.404855195414799</v>
      </c>
      <c r="G42" s="2">
        <v>-1.6796936426291129</v>
      </c>
      <c r="H42" s="2">
        <v>-1.251779558931206</v>
      </c>
      <c r="I42" s="2">
        <v>-0.8757271275227767</v>
      </c>
      <c r="J42" s="2">
        <v>-1.1411939598115479</v>
      </c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1.528824524398487</v>
      </c>
      <c r="C43" s="2">
        <v>-1.9062314153638149</v>
      </c>
      <c r="D43" s="2">
        <v>-1.460424863312757</v>
      </c>
      <c r="E43" s="2">
        <v>-1.4470927318284901</v>
      </c>
      <c r="F43" s="2">
        <v>-2.0476984832244818</v>
      </c>
      <c r="G43" s="2">
        <v>-1.819668112848206</v>
      </c>
      <c r="H43" s="2">
        <v>4.1725985297706727E-2</v>
      </c>
      <c r="I43" s="2">
        <v>0.61816032531019527</v>
      </c>
      <c r="J43" s="2">
        <v>-0.64321841371196331</v>
      </c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0.34521844099320698</v>
      </c>
      <c r="C44" s="2">
        <v>-1.8879022671391621</v>
      </c>
      <c r="D44" s="2">
        <v>-1.9943436305453781</v>
      </c>
      <c r="E44" s="2">
        <v>-1.2863046505142139</v>
      </c>
      <c r="F44" s="2">
        <v>-1.7857835609515831</v>
      </c>
      <c r="G44" s="2">
        <v>-1.767177686516046</v>
      </c>
      <c r="H44" s="2">
        <v>-1.0848756177403791</v>
      </c>
      <c r="I44" s="2">
        <v>-1.373689611800434</v>
      </c>
      <c r="J44" s="2">
        <v>-1.265687846336444</v>
      </c>
      <c r="K44" s="2"/>
      <c r="L44" s="38"/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0.59180304170264009</v>
      </c>
      <c r="C45" s="2">
        <v>-1.997877156487075</v>
      </c>
      <c r="D45" s="2">
        <v>-1.7273842469290679</v>
      </c>
      <c r="E45" s="2">
        <v>-2.1063238652170249</v>
      </c>
      <c r="F45" s="2">
        <v>-1.3571955063232031</v>
      </c>
      <c r="G45" s="2">
        <v>-1.3997447021909279</v>
      </c>
      <c r="H45" s="2">
        <v>-1.2100535736335001</v>
      </c>
      <c r="I45" s="2">
        <v>1.030267208850326</v>
      </c>
      <c r="J45" s="2">
        <v>-2.0956470898357509</v>
      </c>
      <c r="K45" s="2"/>
      <c r="L45" s="2"/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0.7397538021283</v>
      </c>
      <c r="C46" s="2">
        <v>-1.59463589554473</v>
      </c>
      <c r="D46" s="2">
        <v>-1.5232388359283591</v>
      </c>
      <c r="E46" s="2">
        <v>-1.8008265107198991</v>
      </c>
      <c r="F46" s="2">
        <v>-1.7857835609515831</v>
      </c>
      <c r="G46" s="2">
        <v>-1.5572159811874069</v>
      </c>
      <c r="H46" s="2">
        <v>-1.251779558931206</v>
      </c>
      <c r="I46" s="2">
        <v>-0.89289824767028203</v>
      </c>
      <c r="J46" s="2">
        <v>-1.47317765721127</v>
      </c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-0.44385228127698001</v>
      </c>
      <c r="C47" s="2">
        <v>-1.393015265073557</v>
      </c>
      <c r="D47" s="2">
        <v>-1.79019821954467</v>
      </c>
      <c r="E47" s="2">
        <v>-1.0290437204113709</v>
      </c>
      <c r="F47" s="2">
        <v>-2.6667701176876979</v>
      </c>
      <c r="G47" s="2">
        <v>-1.6796936426291129</v>
      </c>
      <c r="H47" s="2">
        <v>-1.251779558931206</v>
      </c>
      <c r="I47" s="2">
        <v>-0.84138488722776572</v>
      </c>
      <c r="J47" s="2">
        <v>-1.224189884161478</v>
      </c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-0.83838764241207309</v>
      </c>
      <c r="C48" s="2">
        <v>-1.612965043769381</v>
      </c>
      <c r="D48" s="2">
        <v>-1.8373086990063721</v>
      </c>
      <c r="E48" s="2">
        <v>-1.7204324700627609</v>
      </c>
      <c r="F48" s="2">
        <v>-2.0238880357451281</v>
      </c>
      <c r="G48" s="2">
        <v>-1.6971904514064999</v>
      </c>
      <c r="H48" s="2">
        <v>-1.8776693383968091</v>
      </c>
      <c r="I48" s="2">
        <v>0</v>
      </c>
      <c r="J48" s="2">
        <v>-1.0789470165491</v>
      </c>
      <c r="K48" s="2"/>
      <c r="L48" s="2"/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-0.64111996184452702</v>
      </c>
      <c r="C49" s="2">
        <v>-1.9062314153638149</v>
      </c>
      <c r="D49" s="2">
        <v>-1.853012192160272</v>
      </c>
      <c r="E49" s="2">
        <v>-1.8169053188513269</v>
      </c>
      <c r="F49" s="2">
        <v>-2.3572343004560898</v>
      </c>
      <c r="G49" s="2">
        <v>-1.6796936426291129</v>
      </c>
      <c r="H49" s="2">
        <v>-1.293505544228913</v>
      </c>
      <c r="I49" s="2">
        <v>-0.84138488722776572</v>
      </c>
      <c r="J49" s="2">
        <v>-1.224189884161478</v>
      </c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-4.9316920141887023E-2</v>
      </c>
      <c r="C50" s="2">
        <v>-1.8879022671391621</v>
      </c>
      <c r="D50" s="2">
        <v>-2.0257506168531791</v>
      </c>
      <c r="E50" s="2">
        <v>-2.4439788359770058</v>
      </c>
      <c r="F50" s="2">
        <v>-2.3572343004560898</v>
      </c>
      <c r="G50" s="2">
        <v>-1.819668112848206</v>
      </c>
      <c r="H50" s="2">
        <v>-1.4604094854197409</v>
      </c>
      <c r="I50" s="2">
        <v>0</v>
      </c>
      <c r="J50" s="2">
        <v>-1.47317765721127</v>
      </c>
      <c r="K50" s="2"/>
      <c r="L50" s="2"/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-0.83838764241207309</v>
      </c>
      <c r="C51" s="2">
        <v>-1.796256526015902</v>
      </c>
      <c r="D51" s="2">
        <v>-1.931529657929776</v>
      </c>
      <c r="E51" s="2">
        <v>-2.1224026733484531</v>
      </c>
      <c r="F51" s="2">
        <v>-1.8810253508690009</v>
      </c>
      <c r="G51" s="2">
        <v>-1.7321840689612731</v>
      </c>
      <c r="H51" s="2">
        <v>-1.3352315295266199</v>
      </c>
      <c r="I51" s="2">
        <v>-0.37776464324511932</v>
      </c>
      <c r="J51" s="2">
        <v>-3.133096144209885</v>
      </c>
      <c r="K51" s="2"/>
      <c r="L51" s="2"/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-0.93702148269584706</v>
      </c>
      <c r="C52" s="2">
        <v>-1.8512439706898589</v>
      </c>
      <c r="D52" s="2">
        <v>-2.1042680826226832</v>
      </c>
      <c r="E52" s="2">
        <v>-1.9937722082970311</v>
      </c>
      <c r="F52" s="2">
        <v>-2.261992510538672</v>
      </c>
      <c r="G52" s="2">
        <v>-1.7496808777386601</v>
      </c>
      <c r="H52" s="2">
        <v>-1.794217367801396</v>
      </c>
      <c r="I52" s="2">
        <v>-0.44644912383514102</v>
      </c>
      <c r="J52" s="2">
        <v>-1.535424600473718</v>
      </c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-0.54248612156075304</v>
      </c>
      <c r="C53" s="2">
        <v>-1.8879022671391621</v>
      </c>
      <c r="D53" s="2">
        <v>-2.3241169867772911</v>
      </c>
      <c r="E53" s="2">
        <v>-2.4118212197141511</v>
      </c>
      <c r="F53" s="2">
        <v>-2.0715089307038368</v>
      </c>
      <c r="G53" s="2">
        <v>-1.872158539180365</v>
      </c>
      <c r="H53" s="2">
        <v>-1.752491382503689</v>
      </c>
      <c r="I53" s="2">
        <v>-0.37776464324511932</v>
      </c>
      <c r="J53" s="2">
        <v>-2.967104295510024</v>
      </c>
      <c r="K53" s="2"/>
      <c r="L53" s="2"/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-0.88770456255396002</v>
      </c>
      <c r="C54" s="2">
        <v>-1.9245605635884671</v>
      </c>
      <c r="D54" s="2">
        <v>-2.072861096314881</v>
      </c>
      <c r="E54" s="2">
        <v>-2.13848148147988</v>
      </c>
      <c r="F54" s="2">
        <v>-1.857214903389647</v>
      </c>
      <c r="G54" s="2">
        <v>-1.8546617304029791</v>
      </c>
      <c r="H54" s="2">
        <v>-1.210053573633499</v>
      </c>
      <c r="I54" s="2">
        <v>-0.8757271275227767</v>
      </c>
      <c r="J54" s="2">
        <v>-1.92965524113589</v>
      </c>
      <c r="K54" s="2"/>
      <c r="L54" s="2"/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-0.54248612156075304</v>
      </c>
      <c r="C55" s="2">
        <v>-2.1078520458349872</v>
      </c>
      <c r="D55" s="2">
        <v>-2.4183379457006939</v>
      </c>
      <c r="E55" s="2">
        <v>-2.5082940685027171</v>
      </c>
      <c r="F55" s="2">
        <v>-2.5239074328115709</v>
      </c>
      <c r="G55" s="2">
        <v>-1.9946362006220719</v>
      </c>
      <c r="H55" s="2">
        <v>-1.5021354707174479</v>
      </c>
      <c r="I55" s="2">
        <v>-1.3050051312104121</v>
      </c>
      <c r="J55" s="2">
        <v>-2.801112446810162</v>
      </c>
      <c r="K55" s="2"/>
      <c r="L55" s="2"/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-0.14795076042565999</v>
      </c>
      <c r="C56" s="2">
        <v>-2.144510342284291</v>
      </c>
      <c r="D56" s="2">
        <v>-2.3398204799311921</v>
      </c>
      <c r="E56" s="2">
        <v>-2.524372876634144</v>
      </c>
      <c r="F56" s="2">
        <v>-2.4762865378528618</v>
      </c>
      <c r="G56" s="2">
        <v>-1.64470002507434</v>
      </c>
      <c r="H56" s="2">
        <v>-1.4186835001220339</v>
      </c>
      <c r="I56" s="2">
        <v>-4.1897533159913234</v>
      </c>
      <c r="J56" s="2">
        <v>-1.7636633924360281</v>
      </c>
      <c r="K56" s="2"/>
      <c r="L56" s="2"/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4.9316920141887023E-2</v>
      </c>
      <c r="C57" s="2">
        <v>-2.2178269351828992</v>
      </c>
      <c r="D57" s="2">
        <v>-2.386930959392894</v>
      </c>
      <c r="E57" s="2">
        <v>-2.331427179057012</v>
      </c>
      <c r="F57" s="2">
        <v>-2.0238880357451281</v>
      </c>
      <c r="G57" s="2">
        <v>-1.872158539180365</v>
      </c>
      <c r="H57" s="2">
        <v>-1.3769575148243269</v>
      </c>
      <c r="I57" s="2">
        <v>-1.2534917707678961</v>
      </c>
      <c r="J57" s="2">
        <v>-2.0748981087482679</v>
      </c>
      <c r="K57" s="2"/>
      <c r="L57" s="2"/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-0.64111996184452702</v>
      </c>
      <c r="C58" s="2">
        <v>-2.3094726763061599</v>
      </c>
      <c r="D58" s="2">
        <v>-2.2927100004694898</v>
      </c>
      <c r="E58" s="2">
        <v>-2.2188755221370191</v>
      </c>
      <c r="F58" s="2">
        <v>-2.3096134054973811</v>
      </c>
      <c r="G58" s="2">
        <v>-1.767177686516046</v>
      </c>
      <c r="H58" s="2">
        <v>-1.961121308992223</v>
      </c>
      <c r="I58" s="2">
        <v>0</v>
      </c>
      <c r="J58" s="2">
        <v>-2.1163960709232339</v>
      </c>
      <c r="K58" s="2"/>
      <c r="L58" s="2"/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-0.986338402837733</v>
      </c>
      <c r="C59" s="2">
        <v>-2.1078520458349872</v>
      </c>
      <c r="D59" s="2">
        <v>-2.386930959392894</v>
      </c>
      <c r="E59" s="2">
        <v>-2.3957424115827228</v>
      </c>
      <c r="F59" s="2">
        <v>-2.0953193781831909</v>
      </c>
      <c r="G59" s="2">
        <v>-1.7496808777386601</v>
      </c>
      <c r="H59" s="2">
        <v>-2.2532032060761709</v>
      </c>
      <c r="I59" s="2">
        <v>-1.751454255045553</v>
      </c>
      <c r="J59" s="2">
        <v>-1.867408297873441</v>
      </c>
      <c r="K59" s="2"/>
      <c r="L59" s="2"/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0.54248612156075349</v>
      </c>
      <c r="C60" s="2">
        <v>-2.1261811940596389</v>
      </c>
      <c r="D60" s="2">
        <v>-2.072861096314881</v>
      </c>
      <c r="E60" s="2">
        <v>-1.2059106098570751</v>
      </c>
      <c r="F60" s="2">
        <v>-2.3810447479354448</v>
      </c>
      <c r="G60" s="2">
        <v>-1.924648965512525</v>
      </c>
      <c r="H60" s="2">
        <v>-2.0028472942899298</v>
      </c>
      <c r="I60" s="2">
        <v>0</v>
      </c>
      <c r="J60" s="2">
        <v>-0.91295516784923814</v>
      </c>
      <c r="K60" s="2"/>
      <c r="L60" s="2"/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-0.54248612156075304</v>
      </c>
      <c r="C61" s="2">
        <v>-2.1811686387335958</v>
      </c>
      <c r="D61" s="2">
        <v>-2.2455995210077879</v>
      </c>
      <c r="E61" s="2">
        <v>-1.9937722082970311</v>
      </c>
      <c r="F61" s="2">
        <v>-3.3572730945889768</v>
      </c>
      <c r="G61" s="2">
        <v>-1.4347383197457011</v>
      </c>
      <c r="H61" s="2">
        <v>-1.5021354707174479</v>
      </c>
      <c r="I61" s="2">
        <v>-0.94441160811279834</v>
      </c>
      <c r="J61" s="2">
        <v>-1.7636633924360281</v>
      </c>
      <c r="K61" s="2"/>
      <c r="L61" s="2"/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-0.49316920141886711</v>
      </c>
      <c r="C62" s="2">
        <v>-2.3278018245308121</v>
      </c>
      <c r="D62" s="2">
        <v>-2.010047123699279</v>
      </c>
      <c r="E62" s="2">
        <v>-1.9937722082970311</v>
      </c>
      <c r="F62" s="2">
        <v>-2.4524760903735081</v>
      </c>
      <c r="G62" s="2">
        <v>-1.1897829968622891</v>
      </c>
      <c r="H62" s="2">
        <v>-1.710765397205982</v>
      </c>
      <c r="I62" s="2">
        <v>2.0090210572581348</v>
      </c>
      <c r="J62" s="2">
        <v>-1.971153203310855</v>
      </c>
      <c r="K62" s="2"/>
      <c r="L62" s="2"/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-0.29590152085131999</v>
      </c>
      <c r="C63" s="2">
        <v>-2.2361560834075518</v>
      </c>
      <c r="D63" s="2">
        <v>-2.1356750689304831</v>
      </c>
      <c r="E63" s="2">
        <v>-2.813791422999842</v>
      </c>
      <c r="F63" s="2">
        <v>-2.404855195414799</v>
      </c>
      <c r="G63" s="2">
        <v>-1.3997447021909279</v>
      </c>
      <c r="H63" s="2">
        <v>-1.919395323694516</v>
      </c>
      <c r="I63" s="2">
        <v>-0.42927800368763558</v>
      </c>
      <c r="J63" s="2">
        <v>-2.282387919623095</v>
      </c>
      <c r="K63" s="2"/>
      <c r="L63" s="2"/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-0.29590152085131999</v>
      </c>
      <c r="C64" s="2">
        <v>-2.2361560834075518</v>
      </c>
      <c r="D64" s="2">
        <v>-2.1356750689304831</v>
      </c>
      <c r="E64" s="2">
        <v>-2.813791422999842</v>
      </c>
      <c r="F64" s="2">
        <v>-2.404855195414799</v>
      </c>
      <c r="G64" s="2">
        <v>-1.3997447021909279</v>
      </c>
      <c r="H64" s="2">
        <v>-1.919395323694516</v>
      </c>
      <c r="I64" s="2">
        <v>-0.42927800368763558</v>
      </c>
      <c r="J64" s="2">
        <v>-2.282387919623095</v>
      </c>
      <c r="K64" s="2"/>
      <c r="L64" s="2"/>
      <c r="M64" s="2"/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-0.44385228127698001</v>
      </c>
      <c r="C65" s="2">
        <v>-2.4469412879910499</v>
      </c>
      <c r="D65" s="2">
        <v>-2.567521130662751</v>
      </c>
      <c r="E65" s="2">
        <v>-1.784747702588471</v>
      </c>
      <c r="F65" s="2">
        <v>-2.107224601922868</v>
      </c>
      <c r="G65" s="2">
        <v>-1.9683909874559919</v>
      </c>
      <c r="H65" s="2">
        <v>-1.94025831634337</v>
      </c>
      <c r="I65" s="2">
        <v>0.43786356376138841</v>
      </c>
      <c r="J65" s="2">
        <v>-2.3653838439730261</v>
      </c>
      <c r="K65" s="2"/>
      <c r="L65" s="2"/>
      <c r="M65" s="2"/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-0.7397538021283</v>
      </c>
      <c r="C66" s="2">
        <v>-2.2361560834075509</v>
      </c>
      <c r="D66" s="2">
        <v>-2.2927100004694898</v>
      </c>
      <c r="E66" s="2">
        <v>-1.8490629351141821</v>
      </c>
      <c r="F66" s="2">
        <v>-2.2143716155799629</v>
      </c>
      <c r="G66" s="2">
        <v>-1.8546617304029791</v>
      </c>
      <c r="H66" s="2">
        <v>-1.919395323694516</v>
      </c>
      <c r="I66" s="2">
        <v>-1.030267208850326</v>
      </c>
      <c r="J66" s="2">
        <v>-1.618420524823649</v>
      </c>
      <c r="K66" s="2"/>
      <c r="L66" s="2"/>
      <c r="M66" s="2"/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-0.44385228127698001</v>
      </c>
      <c r="C67" s="2">
        <v>-2.3827892692047681</v>
      </c>
      <c r="D67" s="2">
        <v>-2.3555239730850919</v>
      </c>
      <c r="E67" s="2">
        <v>-1.9616145920341761</v>
      </c>
      <c r="F67" s="2">
        <v>-2.3810447479354448</v>
      </c>
      <c r="G67" s="2">
        <v>-1.924648965512525</v>
      </c>
      <c r="H67" s="2">
        <v>-2.0445732795876368</v>
      </c>
      <c r="I67" s="2">
        <v>0</v>
      </c>
      <c r="J67" s="2">
        <v>-1.92965524113589</v>
      </c>
      <c r="K67" s="2"/>
      <c r="L67" s="2"/>
      <c r="M67" s="2"/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-0.59180304170264009</v>
      </c>
      <c r="C68" s="2">
        <v>-2.4377767138787241</v>
      </c>
      <c r="D68" s="2">
        <v>-2.434041438854595</v>
      </c>
      <c r="E68" s="2">
        <v>-1.5918020050113391</v>
      </c>
      <c r="F68" s="2">
        <v>-2.2143716155799629</v>
      </c>
      <c r="G68" s="2">
        <v>-1.9946362006220719</v>
      </c>
      <c r="H68" s="2">
        <v>-1.752491382503689</v>
      </c>
      <c r="I68" s="2">
        <v>-0.18888232162255969</v>
      </c>
      <c r="J68" s="2">
        <v>-1.92965524113589</v>
      </c>
      <c r="K68" s="2"/>
      <c r="L68" s="2"/>
      <c r="M68" s="2"/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-1.084972243121507</v>
      </c>
      <c r="C69" s="2">
        <v>-2.199497786958247</v>
      </c>
      <c r="D69" s="2">
        <v>-2.434041438854595</v>
      </c>
      <c r="E69" s="2">
        <v>-2.1063238652170249</v>
      </c>
      <c r="F69" s="2">
        <v>-2.2381820630593179</v>
      </c>
      <c r="G69" s="2">
        <v>-1.924648965512525</v>
      </c>
      <c r="H69" s="2">
        <v>-1.3352315295266199</v>
      </c>
      <c r="I69" s="2">
        <v>-0.4121068835401302</v>
      </c>
      <c r="J69" s="2">
        <v>-1.224189884161478</v>
      </c>
      <c r="K69" s="2"/>
      <c r="L69" s="2"/>
      <c r="M69" s="2"/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-4.1919382120603661</v>
      </c>
      <c r="C70" s="2">
        <v>-2.3461309727554638</v>
      </c>
      <c r="D70" s="2">
        <v>-2.5910763703936008</v>
      </c>
      <c r="E70" s="2">
        <v>-2.090245057085597</v>
      </c>
      <c r="F70" s="2">
        <v>-2.5239074328115709</v>
      </c>
      <c r="G70" s="2">
        <v>-1.889655347957752</v>
      </c>
      <c r="H70" s="2">
        <v>-1.3769575148243269</v>
      </c>
      <c r="I70" s="2">
        <v>1.3908607319479389</v>
      </c>
      <c r="J70" s="2">
        <v>-1.8466593167859591</v>
      </c>
      <c r="K70" s="2"/>
      <c r="L70" s="2"/>
      <c r="M70" s="2"/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-0.7397538021283</v>
      </c>
      <c r="C71" s="2">
        <v>-2.2911435280815078</v>
      </c>
      <c r="D71" s="2">
        <v>-2.7795182882404088</v>
      </c>
      <c r="E71" s="2">
        <v>-2.4118212197141511</v>
      </c>
      <c r="F71" s="2">
        <v>-2.7382014601257612</v>
      </c>
      <c r="G71" s="2">
        <v>-2.1871010971733238</v>
      </c>
      <c r="H71" s="2">
        <v>-1.8776693383968091</v>
      </c>
      <c r="I71" s="2">
        <v>2.8160637041908898</v>
      </c>
      <c r="J71" s="2">
        <v>-2.2616389385356128</v>
      </c>
      <c r="K71" s="2"/>
      <c r="L71" s="2"/>
      <c r="M71" s="2"/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-0.69043688198641306</v>
      </c>
      <c r="C72" s="2">
        <v>-2.7493722336978088</v>
      </c>
      <c r="D72" s="2">
        <v>-2.6067798635475019</v>
      </c>
      <c r="E72" s="2">
        <v>-2.2027967140055909</v>
      </c>
      <c r="F72" s="2">
        <v>-2.3096134054973811</v>
      </c>
      <c r="G72" s="2">
        <v>-2.9744574921557212</v>
      </c>
      <c r="H72" s="2">
        <v>-5.2992001328087737</v>
      </c>
      <c r="I72" s="2">
        <v>0.6868448059002169</v>
      </c>
      <c r="J72" s="2">
        <v>-2.5521246737603702</v>
      </c>
      <c r="K72" s="2"/>
      <c r="L72" s="2"/>
      <c r="M72" s="2"/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-1.1342891632633929</v>
      </c>
      <c r="C73" s="2">
        <v>-1.997877156487075</v>
      </c>
      <c r="D73" s="2">
        <v>-2.2455995210077879</v>
      </c>
      <c r="E73" s="2">
        <v>-1.92945697577132</v>
      </c>
      <c r="F73" s="2">
        <v>-2.2143716155799629</v>
      </c>
      <c r="G73" s="2">
        <v>-2.6420181253853761</v>
      </c>
      <c r="H73" s="2">
        <v>-2.0445732795876368</v>
      </c>
      <c r="I73" s="2">
        <v>-0.85855600737527127</v>
      </c>
      <c r="J73" s="2">
        <v>-1.7429144113485451</v>
      </c>
      <c r="K73" s="2"/>
      <c r="L73" s="2"/>
      <c r="M73" s="2"/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-0.69043688198641306</v>
      </c>
      <c r="C74" s="2">
        <v>-1.9612188600377709</v>
      </c>
      <c r="D74" s="2">
        <v>-2.261303014161689</v>
      </c>
      <c r="E74" s="2">
        <v>-1.881220551377037</v>
      </c>
      <c r="F74" s="2">
        <v>-2.3334238529767348</v>
      </c>
      <c r="G74" s="2">
        <v>-2.397062802501964</v>
      </c>
      <c r="H74" s="2">
        <v>-1.794217367801396</v>
      </c>
      <c r="I74" s="2">
        <v>-0.42927800368763558</v>
      </c>
      <c r="J74" s="2">
        <v>-2.6973675413727491</v>
      </c>
      <c r="K74" s="2"/>
      <c r="L74" s="2"/>
      <c r="M74" s="2"/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0.39453536113509302</v>
      </c>
      <c r="C75" s="2">
        <v>-1.9612188600377709</v>
      </c>
      <c r="D75" s="2">
        <v>-2.0885645894687821</v>
      </c>
      <c r="E75" s="2">
        <v>-2.5082940685027171</v>
      </c>
      <c r="F75" s="2">
        <v>-2.261992510538672</v>
      </c>
      <c r="G75" s="2">
        <v>-1.889655347957752</v>
      </c>
      <c r="H75" s="2">
        <v>-1.4604094854197409</v>
      </c>
      <c r="I75" s="2">
        <v>0.70401592604772245</v>
      </c>
      <c r="J75" s="2">
        <v>-1.7221654302610629</v>
      </c>
      <c r="K75" s="2"/>
      <c r="L75" s="2"/>
      <c r="M75" s="2"/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0.7397538021283</v>
      </c>
      <c r="C76" s="2">
        <v>-1.9795480082624231</v>
      </c>
      <c r="D76" s="2">
        <v>-1.931529657929776</v>
      </c>
      <c r="E76" s="2">
        <v>-2.13848148147988</v>
      </c>
      <c r="F76" s="2">
        <v>-2.285802958018027</v>
      </c>
      <c r="G76" s="2">
        <v>-1.9771393918446849</v>
      </c>
      <c r="H76" s="2">
        <v>-1.5021354707174479</v>
      </c>
      <c r="I76" s="2">
        <v>-1.3050051312104121</v>
      </c>
      <c r="J76" s="2">
        <v>-1.47317765721127</v>
      </c>
      <c r="K76" s="2"/>
      <c r="L76" s="2"/>
      <c r="M76" s="2"/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4.9316920141887023E-2</v>
      </c>
      <c r="C77" s="2">
        <v>-2.0895228976103351</v>
      </c>
      <c r="D77" s="2">
        <v>-1.947233151083676</v>
      </c>
      <c r="E77" s="2">
        <v>-1.5918020050113391</v>
      </c>
      <c r="F77" s="2">
        <v>-1.8810253508690009</v>
      </c>
      <c r="G77" s="2">
        <v>-1.6621968338517259</v>
      </c>
      <c r="H77" s="2">
        <v>-1.627313426610568</v>
      </c>
      <c r="I77" s="2">
        <v>2.318101219913232</v>
      </c>
      <c r="J77" s="2">
        <v>-1.0581980354616169</v>
      </c>
      <c r="K77" s="2"/>
      <c r="L77" s="2"/>
      <c r="M77" s="2"/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-0.246584600709433</v>
      </c>
      <c r="C78" s="2">
        <v>-1.5213193026461209</v>
      </c>
      <c r="D78" s="2">
        <v>-1.8373086990063721</v>
      </c>
      <c r="E78" s="2">
        <v>-1.6078808131427671</v>
      </c>
      <c r="F78" s="2">
        <v>-2.261992510538672</v>
      </c>
      <c r="G78" s="2">
        <v>-1.942145774289912</v>
      </c>
      <c r="H78" s="2">
        <v>-1.1266016030380861</v>
      </c>
      <c r="I78" s="2">
        <v>-0.42927800368763558</v>
      </c>
      <c r="J78" s="2">
        <v>-2.5106267115854051</v>
      </c>
      <c r="K78" s="2"/>
      <c r="L78" s="2"/>
      <c r="M78" s="2"/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-0.34521844099320698</v>
      </c>
      <c r="C79" s="2">
        <v>-1.557977599095425</v>
      </c>
      <c r="D79" s="2">
        <v>-1.695977260621266</v>
      </c>
      <c r="E79" s="2">
        <v>-1.4149351155656349</v>
      </c>
      <c r="F79" s="2">
        <v>-2.3572343004560898</v>
      </c>
      <c r="G79" s="2">
        <v>-1.6971904514064999</v>
      </c>
      <c r="H79" s="2">
        <v>-1.293505544228913</v>
      </c>
      <c r="I79" s="2">
        <v>-0.44644912383514102</v>
      </c>
      <c r="J79" s="2">
        <v>-1.1826919219865131</v>
      </c>
      <c r="K79" s="2"/>
      <c r="L79" s="2"/>
      <c r="M79" s="2"/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-0.14795076042565999</v>
      </c>
      <c r="C80" s="2">
        <v>-1.264711227500992</v>
      </c>
      <c r="D80" s="2">
        <v>-1.444721370158857</v>
      </c>
      <c r="E80" s="2">
        <v>-1.1576741854627921</v>
      </c>
      <c r="F80" s="2">
        <v>-1.7857835609515831</v>
      </c>
      <c r="G80" s="2">
        <v>-1.6097064075195671</v>
      </c>
      <c r="H80" s="2">
        <v>-0.91797167654955114</v>
      </c>
      <c r="I80" s="2">
        <v>-0.84138488722776572</v>
      </c>
      <c r="J80" s="2">
        <v>-0.62246943262448051</v>
      </c>
      <c r="K80" s="2"/>
      <c r="L80" s="2"/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-9.8633840283772992E-2</v>
      </c>
      <c r="C81" s="2">
        <v>-1.393015265073557</v>
      </c>
      <c r="D81" s="2">
        <v>-1.460424863312757</v>
      </c>
      <c r="E81" s="2">
        <v>-1.2059106098570751</v>
      </c>
      <c r="F81" s="2">
        <v>-1.6667313235548109</v>
      </c>
      <c r="G81" s="2">
        <v>-1.7496808777386601</v>
      </c>
      <c r="H81" s="2">
        <v>-0.54243780887018922</v>
      </c>
      <c r="I81" s="2">
        <v>0.72118704619522789</v>
      </c>
      <c r="J81" s="2">
        <v>-1.5976715437361659</v>
      </c>
      <c r="K81" s="2"/>
      <c r="L81" s="2"/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0.29590152085131999</v>
      </c>
      <c r="C82" s="2">
        <v>-1.1180780417037759</v>
      </c>
      <c r="D82" s="2">
        <v>-1.3505004112354531</v>
      </c>
      <c r="E82" s="2">
        <v>-1.3506198830399241</v>
      </c>
      <c r="F82" s="2">
        <v>-1.3333850588438489</v>
      </c>
      <c r="G82" s="2">
        <v>-1.872158539180365</v>
      </c>
      <c r="H82" s="2">
        <v>-0.7927937206564305</v>
      </c>
      <c r="I82" s="2">
        <v>-0.44644912383514102</v>
      </c>
      <c r="J82" s="2">
        <v>-0.66396739479944566</v>
      </c>
      <c r="K82" s="2"/>
      <c r="L82" s="2"/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0.88770456255396002</v>
      </c>
      <c r="C83" s="2">
        <v>-0.98977400413121142</v>
      </c>
      <c r="D83" s="2">
        <v>-1.1149480139269441</v>
      </c>
      <c r="E83" s="2">
        <v>-0.19294569757713201</v>
      </c>
      <c r="F83" s="2">
        <v>-0.92860745169482339</v>
      </c>
      <c r="G83" s="2">
        <v>-1.6796936426291129</v>
      </c>
      <c r="H83" s="2">
        <v>-0.70934175006101707</v>
      </c>
      <c r="I83" s="2">
        <v>-0.60098920516268972</v>
      </c>
      <c r="J83" s="2">
        <v>-1.7221654302610629</v>
      </c>
      <c r="K83" s="2"/>
      <c r="L83" s="2"/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-0.29590152085131999</v>
      </c>
      <c r="C84" s="2">
        <v>-1.026432300580516</v>
      </c>
      <c r="D84" s="2">
        <v>-1.2876864386198501</v>
      </c>
      <c r="E84" s="2">
        <v>-1.1255165691999369</v>
      </c>
      <c r="F84" s="2">
        <v>-1.5952999811167481</v>
      </c>
      <c r="G84" s="2">
        <v>-1.8021713040708189</v>
      </c>
      <c r="H84" s="2">
        <v>-0.6258897794656032</v>
      </c>
      <c r="I84" s="2">
        <v>-0.42927800368763558</v>
      </c>
      <c r="J84" s="2">
        <v>-1.556173581561201</v>
      </c>
      <c r="K84" s="2"/>
      <c r="L84" s="2"/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0.64111996184452702</v>
      </c>
      <c r="C85" s="2">
        <v>-0.84314081833399468</v>
      </c>
      <c r="D85" s="2">
        <v>-0.94220958923403686</v>
      </c>
      <c r="E85" s="2">
        <v>-1.4953291562227731</v>
      </c>
      <c r="F85" s="2">
        <v>-1.50005819119933</v>
      </c>
      <c r="G85" s="2">
        <v>-1.7496808777386601</v>
      </c>
      <c r="H85" s="2">
        <v>-0.58416379416789643</v>
      </c>
      <c r="I85" s="2">
        <v>0</v>
      </c>
      <c r="J85" s="2">
        <v>-0.64321841371196331</v>
      </c>
      <c r="K85" s="2"/>
      <c r="L85" s="2"/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0.93702148269584706</v>
      </c>
      <c r="C86" s="2">
        <v>-0.71483678076143042</v>
      </c>
      <c r="D86" s="2">
        <v>-0.94220958923403686</v>
      </c>
      <c r="E86" s="2">
        <v>-1.2380682261199309</v>
      </c>
      <c r="F86" s="2">
        <v>-1.28576416388514</v>
      </c>
      <c r="G86" s="2">
        <v>-1.59220959874218</v>
      </c>
      <c r="H86" s="2">
        <v>-0.29208189708394799</v>
      </c>
      <c r="I86" s="2">
        <v>-1.287834011062907</v>
      </c>
      <c r="J86" s="2">
        <v>-1.1826919219865131</v>
      </c>
      <c r="K86" s="2"/>
      <c r="L86" s="2"/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-9.8633840283772992E-2</v>
      </c>
      <c r="C87" s="2">
        <v>-0.9714448559065596</v>
      </c>
      <c r="D87" s="2">
        <v>-1.1463550002347449</v>
      </c>
      <c r="E87" s="2">
        <v>-1.4149351155656349</v>
      </c>
      <c r="F87" s="2">
        <v>-1.547679086158039</v>
      </c>
      <c r="G87" s="2">
        <v>-1.837164921625593</v>
      </c>
      <c r="H87" s="2">
        <v>-0.7927937206564305</v>
      </c>
      <c r="I87" s="2">
        <v>-0.8242137670802604</v>
      </c>
      <c r="J87" s="2">
        <v>-1.286436827423926</v>
      </c>
      <c r="K87" s="2"/>
      <c r="L87" s="2"/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0.83838764241207309</v>
      </c>
      <c r="C88" s="2">
        <v>-1.008103152355863</v>
      </c>
      <c r="D88" s="2">
        <v>-1.303389931773751</v>
      </c>
      <c r="E88" s="2">
        <v>-0.88433444722852161</v>
      </c>
      <c r="F88" s="2">
        <v>-1.3810059538025581</v>
      </c>
      <c r="G88" s="2">
        <v>-1.8546617304029791</v>
      </c>
      <c r="H88" s="2">
        <v>-0.41725985297706858</v>
      </c>
      <c r="I88" s="2">
        <v>-0.85855600737527127</v>
      </c>
      <c r="J88" s="2">
        <v>-0.56022248936203245</v>
      </c>
      <c r="K88" s="2"/>
      <c r="L88" s="2"/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0.19726768056754701</v>
      </c>
      <c r="C89" s="2">
        <v>-1.264711227500992</v>
      </c>
      <c r="D89" s="2">
        <v>-1.334796918081552</v>
      </c>
      <c r="E89" s="2">
        <v>-0.9808072960170876</v>
      </c>
      <c r="F89" s="2">
        <v>-1.71435221851352</v>
      </c>
      <c r="G89" s="2">
        <v>-1.6621968338517259</v>
      </c>
      <c r="H89" s="2">
        <v>-0.95969766184725835</v>
      </c>
      <c r="I89" s="2">
        <v>-0.42927800368763558</v>
      </c>
      <c r="J89" s="2">
        <v>-0.39423064066217089</v>
      </c>
      <c r="K89" s="2"/>
      <c r="L89" s="2"/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1.2822399236890529</v>
      </c>
      <c r="C90" s="2">
        <v>-1.3196986721749491</v>
      </c>
      <c r="D90" s="2">
        <v>-1.366203904389353</v>
      </c>
      <c r="E90" s="2">
        <v>-1.1576741854627921</v>
      </c>
      <c r="F90" s="2">
        <v>-1.404816401281912</v>
      </c>
      <c r="G90" s="2">
        <v>-2.1346106708411638</v>
      </c>
      <c r="H90" s="2">
        <v>-0.54243780887018922</v>
      </c>
      <c r="I90" s="2">
        <v>0.75552928649023865</v>
      </c>
      <c r="J90" s="2">
        <v>-1.3694327517738569</v>
      </c>
      <c r="K90" s="2"/>
      <c r="L90" s="2"/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0.64111996184452702</v>
      </c>
      <c r="C91" s="2">
        <v>-1.026432300580516</v>
      </c>
      <c r="D91" s="2">
        <v>-0.91080260292623538</v>
      </c>
      <c r="E91" s="2">
        <v>-0.41804901141711959</v>
      </c>
      <c r="F91" s="2">
        <v>-1.619110428596102</v>
      </c>
      <c r="G91" s="2">
        <v>-1.942145774289912</v>
      </c>
      <c r="H91" s="2">
        <v>-0.12517795589312061</v>
      </c>
      <c r="I91" s="2">
        <v>-1.7857964953405641</v>
      </c>
      <c r="J91" s="2">
        <v>-1.0789470165491</v>
      </c>
      <c r="K91" s="2"/>
      <c r="L91" s="2"/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1.1342891632633929</v>
      </c>
      <c r="C92" s="2">
        <v>-0.71483678076143042</v>
      </c>
      <c r="D92" s="2">
        <v>-0.84798863031063321</v>
      </c>
      <c r="E92" s="2">
        <v>1.6078808131427438E-2</v>
      </c>
      <c r="F92" s="2">
        <v>-1.3333850588438489</v>
      </c>
      <c r="G92" s="2">
        <v>-1.627203216296953</v>
      </c>
      <c r="H92" s="2">
        <v>-0.54243780887018922</v>
      </c>
      <c r="I92" s="2">
        <v>1.648427534160521</v>
      </c>
      <c r="J92" s="2">
        <v>0.8299592434993075</v>
      </c>
      <c r="K92" s="2"/>
      <c r="L92" s="2"/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0.59180304170264009</v>
      </c>
      <c r="C93" s="2">
        <v>-0.86146996655864716</v>
      </c>
      <c r="D93" s="2">
        <v>-1.1306515070808441</v>
      </c>
      <c r="E93" s="2">
        <v>-0.40197020328569161</v>
      </c>
      <c r="F93" s="2">
        <v>-1.0238492416122409</v>
      </c>
      <c r="G93" s="2">
        <v>-1.8546617304029791</v>
      </c>
      <c r="H93" s="2">
        <v>-0.37553386767936192</v>
      </c>
      <c r="I93" s="2">
        <v>-0.91006936781778758</v>
      </c>
      <c r="J93" s="2">
        <v>-0.91295516784923791</v>
      </c>
      <c r="K93" s="2"/>
      <c r="L93" s="2"/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-0.19726768056754701</v>
      </c>
      <c r="C94" s="2">
        <v>-0.9347865594572552</v>
      </c>
      <c r="D94" s="2">
        <v>-0.86369212346453361</v>
      </c>
      <c r="E94" s="2">
        <v>-1.0772801448056539</v>
      </c>
      <c r="F94" s="2">
        <v>-0.33334626471096213</v>
      </c>
      <c r="G94" s="2">
        <v>-1.6796936426291129</v>
      </c>
      <c r="H94" s="2">
        <v>-0.70934175006101707</v>
      </c>
      <c r="I94" s="2">
        <v>0</v>
      </c>
      <c r="J94" s="2">
        <v>-0.87145720567427265</v>
      </c>
      <c r="K94" s="2"/>
      <c r="L94" s="2"/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-0.64111996184452702</v>
      </c>
      <c r="C95" s="2">
        <v>-0.49488700206560571</v>
      </c>
      <c r="D95" s="2">
        <v>-0.84798863031063321</v>
      </c>
      <c r="E95" s="2">
        <v>-3.2157616262855571E-2</v>
      </c>
      <c r="F95" s="2">
        <v>-0.97622834665353209</v>
      </c>
      <c r="G95" s="2">
        <v>-1.627203216296953</v>
      </c>
      <c r="H95" s="2">
        <v>-1.0014236471449649</v>
      </c>
      <c r="I95" s="2">
        <v>-0.8757271275227767</v>
      </c>
      <c r="J95" s="2">
        <v>-0.64321841371196331</v>
      </c>
      <c r="K95" s="2"/>
      <c r="L95" s="2"/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-0.39453536113509302</v>
      </c>
      <c r="C96" s="2">
        <v>-0.6415201878628225</v>
      </c>
      <c r="D96" s="2">
        <v>-0.65954671246382579</v>
      </c>
      <c r="E96" s="2">
        <v>-0.43412781954854712</v>
      </c>
      <c r="F96" s="2">
        <v>-0.61907163446321545</v>
      </c>
      <c r="G96" s="2">
        <v>-1.872158539180365</v>
      </c>
      <c r="H96" s="2">
        <v>-1.0848756177403791</v>
      </c>
      <c r="I96" s="2">
        <v>0.77270040663774409</v>
      </c>
      <c r="J96" s="2">
        <v>0.35273267848720552</v>
      </c>
      <c r="K96" s="2"/>
      <c r="L96" s="2"/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4.9316920141887023E-2</v>
      </c>
      <c r="C97" s="2">
        <v>-0.4582287056163013</v>
      </c>
      <c r="D97" s="2">
        <v>-0.91080260292623538</v>
      </c>
      <c r="E97" s="2">
        <v>-0.32157616262855371</v>
      </c>
      <c r="F97" s="2">
        <v>-0.71431342438063339</v>
      </c>
      <c r="G97" s="2">
        <v>-1.767177686516046</v>
      </c>
      <c r="H97" s="2">
        <v>-0.95969766184725835</v>
      </c>
      <c r="I97" s="2">
        <v>-1.373689611800434</v>
      </c>
      <c r="J97" s="2">
        <v>-0.64321841371196331</v>
      </c>
      <c r="K97" s="2"/>
      <c r="L97" s="2"/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0.14795076042565999</v>
      </c>
      <c r="C98" s="2">
        <v>-0.56820359496421369</v>
      </c>
      <c r="D98" s="2">
        <v>-0.87939561661843457</v>
      </c>
      <c r="E98" s="2">
        <v>-0.61099470899425168</v>
      </c>
      <c r="F98" s="2">
        <v>-0.71431342438063339</v>
      </c>
      <c r="G98" s="2">
        <v>-1.452235128523087</v>
      </c>
      <c r="H98" s="2">
        <v>-0.95969766184725835</v>
      </c>
      <c r="I98" s="2">
        <v>0</v>
      </c>
      <c r="J98" s="2">
        <v>-1.659918486998615</v>
      </c>
      <c r="K98" s="2"/>
      <c r="L98" s="2"/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-0.29590152085131999</v>
      </c>
      <c r="C99" s="2">
        <v>-0.49488700206560571</v>
      </c>
      <c r="D99" s="2">
        <v>-0.62813972615602431</v>
      </c>
      <c r="E99" s="2">
        <v>-0.40197020328569161</v>
      </c>
      <c r="F99" s="2">
        <v>-0.50001939706644338</v>
      </c>
      <c r="G99" s="2">
        <v>-1.6097064075195671</v>
      </c>
      <c r="H99" s="2">
        <v>-0.87624569125184448</v>
      </c>
      <c r="I99" s="2">
        <v>1.7342831348980481</v>
      </c>
      <c r="J99" s="2">
        <v>-0.78846128132434179</v>
      </c>
      <c r="K99" s="2"/>
      <c r="L99" s="2"/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0.44385228127698001</v>
      </c>
      <c r="C100" s="2">
        <v>-0.51321615029025747</v>
      </c>
      <c r="D100" s="2">
        <v>-0.84798863031063321</v>
      </c>
      <c r="E100" s="2">
        <v>-0.1125516569199935</v>
      </c>
      <c r="F100" s="2">
        <v>-1.6667313235548109</v>
      </c>
      <c r="G100" s="2">
        <v>-1.6796936426291129</v>
      </c>
      <c r="H100" s="2">
        <v>-0.25035591178624128</v>
      </c>
      <c r="I100" s="2">
        <v>-0.84138488722776572</v>
      </c>
      <c r="J100" s="2">
        <v>-0.53947350827454965</v>
      </c>
      <c r="K100" s="2"/>
      <c r="L100" s="2"/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-0.83838764241207309</v>
      </c>
      <c r="C101" s="2">
        <v>-0.4582287056163013</v>
      </c>
      <c r="D101" s="2">
        <v>-0.70665719192552767</v>
      </c>
      <c r="E101" s="2">
        <v>0.30549735449712551</v>
      </c>
      <c r="F101" s="2">
        <v>-0.80955521429805133</v>
      </c>
      <c r="G101" s="2">
        <v>-1.6971904514064999</v>
      </c>
      <c r="H101" s="2">
        <v>-1.3769575148243269</v>
      </c>
      <c r="I101" s="2">
        <v>1.287834011062907</v>
      </c>
      <c r="J101" s="2">
        <v>-0.33198369739972311</v>
      </c>
      <c r="K101" s="2"/>
      <c r="L101" s="2"/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-0.49316920141886711</v>
      </c>
      <c r="C102" s="2">
        <v>-0.36658296449304151</v>
      </c>
      <c r="D102" s="2">
        <v>-0.53391876723262066</v>
      </c>
      <c r="E102" s="2">
        <v>-3.2157616262855571E-2</v>
      </c>
      <c r="F102" s="2">
        <v>-1.07147013657095</v>
      </c>
      <c r="G102" s="2">
        <v>-1.6796936426291129</v>
      </c>
      <c r="H102" s="2">
        <v>-0.66761576476330986</v>
      </c>
      <c r="I102" s="2">
        <v>0.39493576339262482</v>
      </c>
      <c r="J102" s="2">
        <v>-0.47722656501210159</v>
      </c>
      <c r="K102" s="2"/>
      <c r="L102" s="2"/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-4.9316920141887023E-2</v>
      </c>
      <c r="C103" s="2">
        <v>-1.008103152355863</v>
      </c>
      <c r="D103" s="2">
        <v>-1.224872466004248</v>
      </c>
      <c r="E103" s="2">
        <v>-1.045122528542799</v>
      </c>
      <c r="F103" s="2">
        <v>-1.5714895336373931</v>
      </c>
      <c r="G103" s="2">
        <v>-1.819668112848206</v>
      </c>
      <c r="H103" s="2">
        <v>-8.3451970595413899E-2</v>
      </c>
      <c r="I103" s="2">
        <v>0</v>
      </c>
      <c r="J103" s="2">
        <v>-1.0374490543741339</v>
      </c>
      <c r="K103" s="2"/>
      <c r="L103" s="2"/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-0.39453536113509302</v>
      </c>
      <c r="C104" s="2">
        <v>-1.136407189928428</v>
      </c>
      <c r="D104" s="2">
        <v>-1.2719829454659499</v>
      </c>
      <c r="E104" s="2">
        <v>-0.96472848788566024</v>
      </c>
      <c r="F104" s="2">
        <v>-1.4524372962406209</v>
      </c>
      <c r="G104" s="2">
        <v>-1.784674495293433</v>
      </c>
      <c r="H104" s="2">
        <v>-0.45898583827477579</v>
      </c>
      <c r="I104" s="2">
        <v>-0.37776464324511932</v>
      </c>
      <c r="J104" s="2">
        <v>-2.9463553144225409</v>
      </c>
      <c r="K104" s="2"/>
      <c r="L104" s="2"/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-0.64111996184452702</v>
      </c>
      <c r="C105" s="2">
        <v>-1.136407189928428</v>
      </c>
      <c r="D105" s="2">
        <v>-1.303389931773751</v>
      </c>
      <c r="E105" s="2">
        <v>-0.73962517404567263</v>
      </c>
      <c r="F105" s="2">
        <v>-1.261953716405785</v>
      </c>
      <c r="G105" s="2">
        <v>-1.8021713040708189</v>
      </c>
      <c r="H105" s="2">
        <v>8.3451970595413899E-2</v>
      </c>
      <c r="I105" s="2">
        <v>1.3050051312104129</v>
      </c>
      <c r="J105" s="2">
        <v>-0.60172045153699771</v>
      </c>
      <c r="K105" s="2"/>
      <c r="L105" s="2"/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0.19726768056754701</v>
      </c>
      <c r="C106" s="2">
        <v>-1.063090597029819</v>
      </c>
      <c r="D106" s="2">
        <v>-1.3819073975432541</v>
      </c>
      <c r="E106" s="2">
        <v>-1.2059106098570751</v>
      </c>
      <c r="F106" s="2">
        <v>-0.92860745169482339</v>
      </c>
      <c r="G106" s="2">
        <v>-1.872158539180365</v>
      </c>
      <c r="H106" s="2">
        <v>0.87624569125184448</v>
      </c>
      <c r="I106" s="2">
        <v>0.49796248427765738</v>
      </c>
      <c r="J106" s="2">
        <v>-2.0956470898357509</v>
      </c>
      <c r="K106" s="2"/>
      <c r="L106" s="2"/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-1.18360608340528</v>
      </c>
      <c r="C107" s="2">
        <v>-1.099748893479124</v>
      </c>
      <c r="D107" s="2">
        <v>-1.1306515070808441</v>
      </c>
      <c r="E107" s="2">
        <v>-1.0290437204113709</v>
      </c>
      <c r="F107" s="2">
        <v>-1.214332821447077</v>
      </c>
      <c r="G107" s="2">
        <v>-1.907152156735139</v>
      </c>
      <c r="H107" s="2">
        <v>-8.3451970595413677E-2</v>
      </c>
      <c r="I107" s="2">
        <v>-0.8757271275227767</v>
      </c>
      <c r="J107" s="2">
        <v>-1.618420524823649</v>
      </c>
      <c r="K107" s="2"/>
      <c r="L107" s="2"/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-0.39453536113509302</v>
      </c>
      <c r="C108" s="2">
        <v>-1.1180780417037759</v>
      </c>
      <c r="D108" s="2">
        <v>-1.3819073975432541</v>
      </c>
      <c r="E108" s="2">
        <v>-1.736511278194188</v>
      </c>
      <c r="F108" s="2">
        <v>-1.5952999811167481</v>
      </c>
      <c r="G108" s="2">
        <v>-1.942145774289912</v>
      </c>
      <c r="H108" s="2">
        <v>-0.25035591178624128</v>
      </c>
      <c r="I108" s="2">
        <v>-1.3050051312104121</v>
      </c>
      <c r="J108" s="2">
        <v>-2.0541491276607862</v>
      </c>
      <c r="K108" s="2"/>
      <c r="L108" s="2"/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0.7397538021283</v>
      </c>
      <c r="C109" s="2">
        <v>-1.044761448805168</v>
      </c>
      <c r="D109" s="2">
        <v>-1.1149480139269441</v>
      </c>
      <c r="E109" s="2">
        <v>-1.0290437204113709</v>
      </c>
      <c r="F109" s="2">
        <v>-1.261953716405785</v>
      </c>
      <c r="G109" s="2">
        <v>-1.59220959874218</v>
      </c>
      <c r="H109" s="2">
        <v>-0.41725985297706858</v>
      </c>
      <c r="I109" s="2">
        <v>-4.1897533159913234</v>
      </c>
      <c r="J109" s="2">
        <v>-1.327934789598892</v>
      </c>
      <c r="K109" s="2"/>
      <c r="L109" s="2"/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-0.39453536113509302</v>
      </c>
      <c r="C110" s="2">
        <v>-1.1180780417037759</v>
      </c>
      <c r="D110" s="2">
        <v>-1.303389931773751</v>
      </c>
      <c r="E110" s="2">
        <v>-0.93257087162280461</v>
      </c>
      <c r="F110" s="2">
        <v>-0.52382984454579795</v>
      </c>
      <c r="G110" s="2">
        <v>-1.819668112848206</v>
      </c>
      <c r="H110" s="2">
        <v>0.50071182357248256</v>
      </c>
      <c r="I110" s="2">
        <v>-1.2534917707678961</v>
      </c>
      <c r="J110" s="2">
        <v>-0.89220618676175556</v>
      </c>
      <c r="K110" s="2"/>
      <c r="L110" s="2"/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0.246584600709433</v>
      </c>
      <c r="C111" s="2">
        <v>-1.099748893479124</v>
      </c>
      <c r="D111" s="2">
        <v>-1.3505004112354531</v>
      </c>
      <c r="E111" s="2">
        <v>-1.0129649122799429</v>
      </c>
      <c r="F111" s="2">
        <v>-1.2381432689264309</v>
      </c>
      <c r="G111" s="2">
        <v>-1.767177686516046</v>
      </c>
      <c r="H111" s="2">
        <v>-0.58416379416789643</v>
      </c>
      <c r="I111" s="2">
        <v>0</v>
      </c>
      <c r="J111" s="2">
        <v>-0.43572860283713633</v>
      </c>
      <c r="K111" s="2"/>
      <c r="L111" s="2"/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-0.54248612156075304</v>
      </c>
      <c r="C112" s="2">
        <v>-1.2830403757256439</v>
      </c>
      <c r="D112" s="2">
        <v>-1.5389423290822599</v>
      </c>
      <c r="E112" s="2">
        <v>-1.3345410749084969</v>
      </c>
      <c r="F112" s="2">
        <v>-1.2381432689264309</v>
      </c>
      <c r="G112" s="2">
        <v>-1.8021713040708189</v>
      </c>
      <c r="H112" s="2">
        <v>-0.75106773535872384</v>
      </c>
      <c r="I112" s="2">
        <v>-1.751454255045553</v>
      </c>
      <c r="J112" s="2">
        <v>-0.62246943262448051</v>
      </c>
      <c r="K112" s="2"/>
      <c r="L112" s="2"/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-4.9316920141886503E-2</v>
      </c>
      <c r="C113" s="2">
        <v>-1.68628163666799</v>
      </c>
      <c r="D113" s="2">
        <v>-1.79019821954467</v>
      </c>
      <c r="E113" s="2">
        <v>-1.5435655806170561</v>
      </c>
      <c r="F113" s="2">
        <v>-1.8810253508690009</v>
      </c>
      <c r="G113" s="2">
        <v>-1.9771393918446849</v>
      </c>
      <c r="H113" s="2">
        <v>-0.87624569125184448</v>
      </c>
      <c r="I113" s="2">
        <v>2.7817214638958792</v>
      </c>
      <c r="J113" s="2">
        <v>8.2995924349930653E-2</v>
      </c>
      <c r="K113" s="2"/>
      <c r="L113" s="2"/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0.19726768056754701</v>
      </c>
      <c r="C114" s="2">
        <v>-1.9062314153638149</v>
      </c>
      <c r="D114" s="2">
        <v>-1.821605205852471</v>
      </c>
      <c r="E114" s="2">
        <v>-1.6561172375370501</v>
      </c>
      <c r="F114" s="2">
        <v>-2.6429596702083429</v>
      </c>
      <c r="G114" s="2">
        <v>-1.4347383197457011</v>
      </c>
      <c r="H114" s="2">
        <v>-0.25035591178624128</v>
      </c>
      <c r="I114" s="2">
        <v>-0.94441160811279834</v>
      </c>
      <c r="J114" s="2">
        <v>-1.639169505911132</v>
      </c>
      <c r="K114" s="2"/>
      <c r="L114" s="2"/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0.39453536113509302</v>
      </c>
      <c r="C115" s="2">
        <v>-1.667952488443337</v>
      </c>
      <c r="D115" s="2">
        <v>-1.3505004112354531</v>
      </c>
      <c r="E115" s="2">
        <v>-1.0772801448056539</v>
      </c>
      <c r="F115" s="2">
        <v>-1.5238686386786851</v>
      </c>
      <c r="G115" s="2">
        <v>-1.1897829968622891</v>
      </c>
      <c r="H115" s="2">
        <v>-1.2100535736335001</v>
      </c>
      <c r="I115" s="2">
        <v>-0.51513360442516276</v>
      </c>
      <c r="J115" s="2">
        <v>-1.5976715437361659</v>
      </c>
      <c r="K115" s="2"/>
      <c r="L115" s="2"/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-0.14795076042565999</v>
      </c>
      <c r="C116" s="2">
        <v>-1.4113444132982089</v>
      </c>
      <c r="D116" s="2">
        <v>-1.6645702743134649</v>
      </c>
      <c r="E116" s="2">
        <v>-2.13848148147988</v>
      </c>
      <c r="F116" s="2">
        <v>-2.0476984832244818</v>
      </c>
      <c r="G116" s="2">
        <v>-1.347254275858768</v>
      </c>
      <c r="H116" s="2">
        <v>-0.7927937206564305</v>
      </c>
      <c r="I116" s="2">
        <v>-0.42927800368763558</v>
      </c>
      <c r="J116" s="2">
        <v>-1.535424600473718</v>
      </c>
      <c r="K116" s="2"/>
      <c r="L116" s="2"/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23" priority="1">
      <formula>AND(B9&lt;$B$6)</formula>
    </cfRule>
    <cfRule type="expression" dxfId="22" priority="2">
      <formula>AND(B9&lt;$B$7,B9&gt;=$B$6)</formula>
    </cfRule>
    <cfRule type="expression" dxfId="21" priority="3">
      <formula>AND(B9&gt;$B$7,B9&lt;=$B$8)</formula>
    </cfRule>
    <cfRule type="expression" dxfId="20" priority="4">
      <formula>B9&gt;$B$8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66681-E493-407A-AFF3-2411E9CC9E6F}">
  <sheetPr codeName="Sheet19">
    <tabColor theme="5" tint="0.59999389629810485"/>
  </sheetPr>
  <dimension ref="A1:BH271"/>
  <sheetViews>
    <sheetView zoomScale="70" zoomScaleNormal="70" workbookViewId="0">
      <pane ySplit="11" topLeftCell="A30" activePane="bottomLeft" state="frozen"/>
      <selection activeCell="K59" sqref="K59"/>
      <selection pane="bottomLeft" activeCell="A11" sqref="A11:G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182</v>
      </c>
      <c r="C11" s="5" t="s">
        <v>88</v>
      </c>
      <c r="D11" s="5" t="s">
        <v>87</v>
      </c>
      <c r="E11" s="5" t="s">
        <v>192</v>
      </c>
      <c r="F11" s="5" t="s">
        <v>201</v>
      </c>
      <c r="G11" s="5" t="s">
        <v>202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-0.2490327347086301</v>
      </c>
      <c r="C12" s="2">
        <v>5.5096800169093602E-2</v>
      </c>
      <c r="D12" s="2">
        <v>8.3615175381422296E-2</v>
      </c>
      <c r="E12" s="2">
        <v>9.5070083564617824E-2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-0.6225818367715753</v>
      </c>
      <c r="C13" s="2">
        <v>0.1101936003381872</v>
      </c>
      <c r="D13" s="2">
        <v>-0.39020415177997048</v>
      </c>
      <c r="E13" s="2">
        <v>0.28521025069385347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-1.037636394619291</v>
      </c>
      <c r="C14" s="2">
        <v>-0.12855920039455149</v>
      </c>
      <c r="D14" s="2">
        <v>-0.30658897639854821</v>
      </c>
      <c r="E14" s="2">
        <v>-0.15845013927436319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-0.70559274834111929</v>
      </c>
      <c r="C15" s="2">
        <v>-0.12855920039455149</v>
      </c>
      <c r="D15" s="2">
        <v>-0.80828002868708204</v>
      </c>
      <c r="E15" s="2">
        <v>-0.31690027854872599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-0.99613093883452042</v>
      </c>
      <c r="C16" s="2">
        <v>-5.5096800169093602E-2</v>
      </c>
      <c r="D16" s="2">
        <v>-1.059125554831349</v>
      </c>
      <c r="E16" s="2">
        <v>-0.69718061280719767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-1.120647306188836</v>
      </c>
      <c r="C17" s="2">
        <v>5.5096800169093602E-2</v>
      </c>
      <c r="D17" s="2">
        <v>-0.41807587690711151</v>
      </c>
      <c r="E17" s="2">
        <v>-0.34859030640359878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-0.33204364627817412</v>
      </c>
      <c r="C18" s="2">
        <v>-0.14692480045091649</v>
      </c>
      <c r="D18" s="2">
        <v>-0.91976692919564529</v>
      </c>
      <c r="E18" s="2">
        <v>-0.1267601114194907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-0.16602182313908609</v>
      </c>
      <c r="C19" s="2">
        <v>-1.836560005636427E-2</v>
      </c>
      <c r="D19" s="2">
        <v>-1.059125554831349</v>
      </c>
      <c r="E19" s="2">
        <v>-0.41197036211334409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0</v>
      </c>
      <c r="C20" s="2">
        <v>-0.42240880129638447</v>
      </c>
      <c r="D20" s="2">
        <v>-1.309971080975616</v>
      </c>
      <c r="E20" s="2">
        <v>-0.66549058495232483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-0.16602182313908609</v>
      </c>
      <c r="C21" s="2">
        <v>-0.89991440276186196</v>
      </c>
      <c r="D21" s="2">
        <v>-1.839533858391291</v>
      </c>
      <c r="E21" s="2">
        <v>-1.109150974920541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-3.1129091838578771</v>
      </c>
      <c r="C22" s="2">
        <v>-1.8365600056364531</v>
      </c>
      <c r="D22" s="2">
        <v>-2.3133531855526832</v>
      </c>
      <c r="E22" s="2">
        <v>-1.9330916991472289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-3.4449528301360499</v>
      </c>
      <c r="C23" s="2">
        <v>-2.3140656071019312</v>
      </c>
      <c r="D23" s="2">
        <v>-2.452711811188387</v>
      </c>
      <c r="E23" s="2">
        <v>-2.471822172680064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-3.735491020629452</v>
      </c>
      <c r="C24" s="2">
        <v>-2.5344528077783059</v>
      </c>
      <c r="D24" s="2">
        <v>-2.1461228347898391</v>
      </c>
      <c r="E24" s="2">
        <v>-2.6619623398092989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-3.6939855648446809</v>
      </c>
      <c r="C25" s="2">
        <v>-2.7364744083983159</v>
      </c>
      <c r="D25" s="2">
        <v>-2.3133531855526832</v>
      </c>
      <c r="E25" s="2">
        <v>-2.5668922562446812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-3.1129091838578771</v>
      </c>
      <c r="C26" s="2">
        <v>-2.4609904075528481</v>
      </c>
      <c r="D26" s="2">
        <v>-2.3690966358069652</v>
      </c>
      <c r="E26" s="2">
        <v>-2.5035122005349359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-3.278931006996963</v>
      </c>
      <c r="C27" s="2">
        <v>-2.6079152080037642</v>
      </c>
      <c r="D27" s="2">
        <v>-2.2018662850441211</v>
      </c>
      <c r="E27" s="2">
        <v>-2.4401321448251911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-2.1167782450233559</v>
      </c>
      <c r="C28" s="2">
        <v>-2.6079152080037642</v>
      </c>
      <c r="D28" s="2">
        <v>-2.062507659408416</v>
      </c>
      <c r="E28" s="2">
        <v>-2.4401321448251911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-1.2451636735431511</v>
      </c>
      <c r="C29" s="2">
        <v>-2.4609904075528481</v>
      </c>
      <c r="D29" s="2">
        <v>-2.0067642091541349</v>
      </c>
      <c r="E29" s="2">
        <v>-2.3767520891154459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-1.45269095246701</v>
      </c>
      <c r="C30" s="2">
        <v>-2.9568616090746902</v>
      </c>
      <c r="D30" s="2">
        <v>-2.341224910679824</v>
      </c>
      <c r="E30" s="2">
        <v>-2.3133720334057011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-1.411185496682237</v>
      </c>
      <c r="C31" s="2">
        <v>-2.626280808060129</v>
      </c>
      <c r="D31" s="2">
        <v>-2.5641987116969509</v>
      </c>
      <c r="E31" s="2">
        <v>-2.4401321448251911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-1.4941964082517809</v>
      </c>
      <c r="C32" s="2">
        <v>-2.3691624072710251</v>
      </c>
      <c r="D32" s="2">
        <v>-2.5920704368240912</v>
      </c>
      <c r="E32" s="2">
        <v>-2.2816820055508278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-1.577207319821325</v>
      </c>
      <c r="C33" s="2">
        <v>-2.479356007609212</v>
      </c>
      <c r="D33" s="2">
        <v>-2.7871725127140761</v>
      </c>
      <c r="E33" s="2">
        <v>-2.3133720334057011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-0.91312002726497654</v>
      </c>
      <c r="C34" s="2">
        <v>-2.4426248074964829</v>
      </c>
      <c r="D34" s="2">
        <v>-2.3690966358069652</v>
      </c>
      <c r="E34" s="2">
        <v>-2.3767520891154459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-0.49806546941726021</v>
      </c>
      <c r="C35" s="2">
        <v>-2.2038720067637438</v>
      </c>
      <c r="D35" s="2">
        <v>-2.5920704368240912</v>
      </c>
      <c r="E35" s="2">
        <v>-2.345062061260573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-1.577207319821325</v>
      </c>
      <c r="C36" s="2">
        <v>-2.4058936073837538</v>
      </c>
      <c r="D36" s="2">
        <v>-2.731429062459795</v>
      </c>
      <c r="E36" s="2">
        <v>-2.471822172680064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-0.91312002726497654</v>
      </c>
      <c r="C37" s="2">
        <v>-2.2589688069328382</v>
      </c>
      <c r="D37" s="2">
        <v>-2.8150442378412182</v>
      </c>
      <c r="E37" s="2">
        <v>-2.4084421169703192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-1.577207319821325</v>
      </c>
      <c r="C38" s="2">
        <v>-2.2589688069328382</v>
      </c>
      <c r="D38" s="2">
        <v>-2.731429062459795</v>
      </c>
      <c r="E38" s="2">
        <v>-2.3767520891154459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-0.49806546941726021</v>
      </c>
      <c r="C39" s="2">
        <v>-2.2773344069892021</v>
      </c>
      <c r="D39" s="2">
        <v>-2.5641987116969509</v>
      </c>
      <c r="E39" s="2">
        <v>-2.5352022283898079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-0.70559274834111929</v>
      </c>
      <c r="C40" s="2">
        <v>-2.3507968072146612</v>
      </c>
      <c r="D40" s="2">
        <v>-2.5641987116969509</v>
      </c>
      <c r="E40" s="2">
        <v>-2.4084421169703192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0.207527278923859</v>
      </c>
      <c r="C41" s="2">
        <v>-2.3691624072710251</v>
      </c>
      <c r="D41" s="2">
        <v>-2.285481460425542</v>
      </c>
      <c r="E41" s="2">
        <v>-2.630272311954426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0.16602182313908609</v>
      </c>
      <c r="C42" s="2">
        <v>-2.5711840078910351</v>
      </c>
      <c r="D42" s="2">
        <v>-2.5641987116969509</v>
      </c>
      <c r="E42" s="2">
        <v>-2.3767520891154459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-0.37354910206294523</v>
      </c>
      <c r="C43" s="2">
        <v>-2.828302408680138</v>
      </c>
      <c r="D43" s="2">
        <v>-2.1182511096626979</v>
      </c>
      <c r="E43" s="2">
        <v>-2.1866119219862101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-0.33204364627817412</v>
      </c>
      <c r="C44" s="2">
        <v>-2.8650336087928672</v>
      </c>
      <c r="D44" s="2">
        <v>-1.8952773086455721</v>
      </c>
      <c r="E44" s="2">
        <v>-1.9330916991472289</v>
      </c>
      <c r="F44" s="2"/>
      <c r="G44" s="2"/>
      <c r="H44" s="2"/>
      <c r="I44" s="2"/>
      <c r="J44" s="2"/>
      <c r="K44" s="2"/>
      <c r="L44" s="38"/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-0.74709820412589034</v>
      </c>
      <c r="C45" s="2">
        <v>-2.9201304089619611</v>
      </c>
      <c r="D45" s="2">
        <v>-1.81166213326415</v>
      </c>
      <c r="E45" s="2">
        <v>-1.9964717548569739</v>
      </c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0.2490327347086301</v>
      </c>
      <c r="C46" s="2">
        <v>-2.479356007609212</v>
      </c>
      <c r="D46" s="2">
        <v>-1.560816607119883</v>
      </c>
      <c r="E46" s="2">
        <v>-1.7429515320179929</v>
      </c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-1.120647306188836</v>
      </c>
      <c r="C47" s="2">
        <v>-2.2957000070455669</v>
      </c>
      <c r="D47" s="2">
        <v>-1.44932970661132</v>
      </c>
      <c r="E47" s="2">
        <v>-1.6161914205985031</v>
      </c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-1.577207319821325</v>
      </c>
      <c r="C48" s="2">
        <v>-2.2957000070455669</v>
      </c>
      <c r="D48" s="2">
        <v>-1.7280469578827271</v>
      </c>
      <c r="E48" s="2">
        <v>-1.6795714763082481</v>
      </c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-0.87161457148020538</v>
      </c>
      <c r="C49" s="2">
        <v>-2.2773344069892021</v>
      </c>
      <c r="D49" s="2">
        <v>-1.672303507628446</v>
      </c>
      <c r="E49" s="2">
        <v>-1.6161914205985031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8.301091156954396E-2</v>
      </c>
      <c r="C50" s="2">
        <v>-2.1487752065946499</v>
      </c>
      <c r="D50" s="2">
        <v>-1.7837904081370091</v>
      </c>
      <c r="E50" s="2">
        <v>-1.4577412813241399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-1.079141850404064</v>
      </c>
      <c r="C51" s="2">
        <v>-2.1487752065946499</v>
      </c>
      <c r="D51" s="2">
        <v>-1.81166213326415</v>
      </c>
      <c r="E51" s="2">
        <v>-1.9330916991472289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-0.83010911569543433</v>
      </c>
      <c r="C52" s="2">
        <v>-1.8181944055800889</v>
      </c>
      <c r="D52" s="2">
        <v>-1.560816607119883</v>
      </c>
      <c r="E52" s="2">
        <v>-1.8063315877277391</v>
      </c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-1.328174585112694</v>
      </c>
      <c r="C53" s="2">
        <v>-1.8181944055800889</v>
      </c>
      <c r="D53" s="2">
        <v>-1.616560057374165</v>
      </c>
      <c r="E53" s="2">
        <v>-1.5845013927436311</v>
      </c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-2.3243055239472148</v>
      </c>
      <c r="C54" s="2">
        <v>-2.0202160062000991</v>
      </c>
      <c r="D54" s="2">
        <v>-1.5050731568656011</v>
      </c>
      <c r="E54" s="2">
        <v>-1.838021615582611</v>
      </c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-2.4488218913015301</v>
      </c>
      <c r="C55" s="2">
        <v>-1.8365600056364531</v>
      </c>
      <c r="D55" s="2">
        <v>-2.1461228347898391</v>
      </c>
      <c r="E55" s="2">
        <v>-2.1866119219862101</v>
      </c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-1.577207319821325</v>
      </c>
      <c r="C56" s="2">
        <v>-2.1671408066510152</v>
      </c>
      <c r="D56" s="2">
        <v>-1.9231490337727131</v>
      </c>
      <c r="E56" s="2">
        <v>-2.1232318662764649</v>
      </c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-0.41505455784771628</v>
      </c>
      <c r="C57" s="2">
        <v>-2.0202160062000991</v>
      </c>
      <c r="D57" s="2">
        <v>-2.2297380101712618</v>
      </c>
      <c r="E57" s="2">
        <v>-2.2816820055508278</v>
      </c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-1.4941964082517809</v>
      </c>
      <c r="C58" s="2">
        <v>-2.130409606538286</v>
      </c>
      <c r="D58" s="2">
        <v>-2.2297380101712618</v>
      </c>
      <c r="E58" s="2">
        <v>-2.1549218941313368</v>
      </c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-1.6187127756060959</v>
      </c>
      <c r="C59" s="2">
        <v>-2.0936784064255569</v>
      </c>
      <c r="D59" s="2">
        <v>-2.14612283478984</v>
      </c>
      <c r="E59" s="2">
        <v>-1.8697116434374841</v>
      </c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-2.2412946123776711</v>
      </c>
      <c r="C60" s="2">
        <v>-2.130409606538286</v>
      </c>
      <c r="D60" s="2">
        <v>-2.0346359342812761</v>
      </c>
      <c r="E60" s="2">
        <v>-1.901401671292356</v>
      </c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-1.5357018640365521</v>
      </c>
      <c r="C61" s="2">
        <v>-2.1671408066510152</v>
      </c>
      <c r="D61" s="2">
        <v>-3.0937614891126248</v>
      </c>
      <c r="E61" s="2">
        <v>-4.0880135932785668</v>
      </c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-1.867745510314726</v>
      </c>
      <c r="C62" s="2">
        <v>-1.910022405861912</v>
      </c>
      <c r="D62" s="2">
        <v>-2.2297380101712618</v>
      </c>
      <c r="E62" s="2">
        <v>-2.345062061260573</v>
      </c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-2.1167782450233559</v>
      </c>
      <c r="C63" s="2">
        <v>-1.78146320546736</v>
      </c>
      <c r="D63" s="2">
        <v>-1.672303507628446</v>
      </c>
      <c r="E63" s="2">
        <v>-2.0598518105667192</v>
      </c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-2.1167782450233559</v>
      </c>
      <c r="C64" s="2">
        <v>-1.78146320546736</v>
      </c>
      <c r="D64" s="2">
        <v>-1.672303507628446</v>
      </c>
      <c r="E64" s="2">
        <v>-2.0598518105667192</v>
      </c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-1.120647306188836</v>
      </c>
      <c r="C65" s="2">
        <v>-1.98348480608737</v>
      </c>
      <c r="D65" s="2">
        <v>-1.839533858391291</v>
      </c>
      <c r="E65" s="2">
        <v>-1.8063315877277391</v>
      </c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-1.120647306188836</v>
      </c>
      <c r="C66" s="2">
        <v>-2.038581606256463</v>
      </c>
      <c r="D66" s="2">
        <v>-1.9788924840269939</v>
      </c>
      <c r="E66" s="2">
        <v>-1.8063315877277391</v>
      </c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0.33204364627817412</v>
      </c>
      <c r="C67" s="2">
        <v>-1.94675360597464</v>
      </c>
      <c r="D67" s="2">
        <v>-1.8952773086455721</v>
      </c>
      <c r="E67" s="2">
        <v>-1.6795714763082481</v>
      </c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-0.45656001363248921</v>
      </c>
      <c r="C68" s="2">
        <v>-1.671269605129172</v>
      </c>
      <c r="D68" s="2">
        <v>-1.8952773086455721</v>
      </c>
      <c r="E68" s="2">
        <v>-1.552811364888758</v>
      </c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-1.3696800408974661</v>
      </c>
      <c r="C69" s="2">
        <v>-1.8732912057491831</v>
      </c>
      <c r="D69" s="2">
        <v>-2.1461228347898391</v>
      </c>
      <c r="E69" s="2">
        <v>-2.0281617827118472</v>
      </c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-0.49806546941726021</v>
      </c>
      <c r="C70" s="2">
        <v>-1.708000805241902</v>
      </c>
      <c r="D70" s="2">
        <v>-1.421457981484179</v>
      </c>
      <c r="E70" s="2">
        <v>-1.5845013927436311</v>
      </c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-0.45656001363248921</v>
      </c>
      <c r="C71" s="2">
        <v>-1.5794416048473501</v>
      </c>
      <c r="D71" s="2">
        <v>-2.090379384535558</v>
      </c>
      <c r="E71" s="2">
        <v>-1.742951532017994</v>
      </c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-0.53957092520203132</v>
      </c>
      <c r="C72" s="2">
        <v>-1.7263664052982659</v>
      </c>
      <c r="D72" s="2">
        <v>-2.0625076594084168</v>
      </c>
      <c r="E72" s="2">
        <v>-1.6478814484533759</v>
      </c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-1.120647306188836</v>
      </c>
      <c r="C73" s="2">
        <v>-1.799828805523725</v>
      </c>
      <c r="D73" s="2">
        <v>-2.062507659408416</v>
      </c>
      <c r="E73" s="2">
        <v>-1.8063315877277391</v>
      </c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-1.6602182313908671</v>
      </c>
      <c r="C74" s="2">
        <v>-1.94675360597464</v>
      </c>
      <c r="D74" s="2">
        <v>-2.0067642091541349</v>
      </c>
      <c r="E74" s="2">
        <v>-1.774641559872866</v>
      </c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-0.6225818367715753</v>
      </c>
      <c r="C75" s="2">
        <v>-1.891656805805547</v>
      </c>
      <c r="D75" s="2">
        <v>-1.8952773086455721</v>
      </c>
      <c r="E75" s="2">
        <v>-1.552811364888758</v>
      </c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-0.95462548304974937</v>
      </c>
      <c r="C76" s="2">
        <v>-1.708000805241902</v>
      </c>
      <c r="D76" s="2">
        <v>-1.44932970661132</v>
      </c>
      <c r="E76" s="2">
        <v>-1.4260512534692671</v>
      </c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-1.120647306188836</v>
      </c>
      <c r="C77" s="2">
        <v>-1.8732912057491831</v>
      </c>
      <c r="D77" s="2">
        <v>-1.560816607119883</v>
      </c>
      <c r="E77" s="2">
        <v>-1.3309811699046501</v>
      </c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-0.70559274834111929</v>
      </c>
      <c r="C78" s="2">
        <v>-1.910022405861912</v>
      </c>
      <c r="D78" s="2">
        <v>-1.560816607119883</v>
      </c>
      <c r="E78" s="2">
        <v>-1.521121337033885</v>
      </c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-0.74709820412589034</v>
      </c>
      <c r="C79" s="2">
        <v>-1.5794416048473501</v>
      </c>
      <c r="D79" s="2">
        <v>-1.44932970661132</v>
      </c>
      <c r="E79" s="2">
        <v>-1.4577412813241399</v>
      </c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-1.286669129327922</v>
      </c>
      <c r="C80" s="2">
        <v>-1.7263664052982659</v>
      </c>
      <c r="D80" s="2">
        <v>-1.282099355848475</v>
      </c>
      <c r="E80" s="2">
        <v>-1.0140808913559241</v>
      </c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-0.6225818367715753</v>
      </c>
      <c r="C81" s="2">
        <v>-1.671269605129172</v>
      </c>
      <c r="D81" s="2">
        <v>-1.142740730212771</v>
      </c>
      <c r="E81" s="2">
        <v>-1.109150974920541</v>
      </c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-0.87161457148020538</v>
      </c>
      <c r="C82" s="2">
        <v>-1.634538405016444</v>
      </c>
      <c r="D82" s="2">
        <v>-1.337842806102757</v>
      </c>
      <c r="E82" s="2">
        <v>-1.1408410027754139</v>
      </c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-0.83010911569543433</v>
      </c>
      <c r="C83" s="2">
        <v>-2.0202160062000991</v>
      </c>
      <c r="D83" s="2">
        <v>-1.337842806102757</v>
      </c>
      <c r="E83" s="2">
        <v>-1.172531030630287</v>
      </c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-1.162152761973607</v>
      </c>
      <c r="C84" s="2">
        <v>-1.7447320053546309</v>
      </c>
      <c r="D84" s="2">
        <v>-1.6444317825013059</v>
      </c>
      <c r="E84" s="2">
        <v>-1.109150974920541</v>
      </c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-1.120647306188836</v>
      </c>
      <c r="C85" s="2">
        <v>-1.542710404734621</v>
      </c>
      <c r="D85" s="2">
        <v>-1.5050731568656011</v>
      </c>
      <c r="E85" s="2">
        <v>-0.95070083564617824</v>
      </c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-1.9507564218842699</v>
      </c>
      <c r="C86" s="2">
        <v>-1.763097605410995</v>
      </c>
      <c r="D86" s="2">
        <v>-1.532944881992742</v>
      </c>
      <c r="E86" s="2">
        <v>-0.79225069637181544</v>
      </c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-1.162152761973607</v>
      </c>
      <c r="C87" s="2">
        <v>-1.7263664052982659</v>
      </c>
      <c r="D87" s="2">
        <v>-1.3657145312298971</v>
      </c>
      <c r="E87" s="2">
        <v>-0.95070083564617824</v>
      </c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0.99613093883452042</v>
      </c>
      <c r="C88" s="2">
        <v>-1.763097605410995</v>
      </c>
      <c r="D88" s="2">
        <v>-1.588688332247024</v>
      </c>
      <c r="E88" s="2">
        <v>-0.9190108077913054</v>
      </c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-0.70559274834111929</v>
      </c>
      <c r="C89" s="2">
        <v>-1.7447320053546309</v>
      </c>
      <c r="D89" s="2">
        <v>-1.6444317825013059</v>
      </c>
      <c r="E89" s="2">
        <v>-1.045770919210796</v>
      </c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0.45656001363248921</v>
      </c>
      <c r="C90" s="2">
        <v>-1.708000805241902</v>
      </c>
      <c r="D90" s="2">
        <v>-1.477201431738461</v>
      </c>
      <c r="E90" s="2">
        <v>-0.79225069637181544</v>
      </c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1.411185496682237</v>
      </c>
      <c r="C91" s="2">
        <v>-1.597807204903714</v>
      </c>
      <c r="D91" s="2">
        <v>-1.3935862563570389</v>
      </c>
      <c r="E91" s="2">
        <v>-0.85563075208156048</v>
      </c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-0.6225818367715753</v>
      </c>
      <c r="C92" s="2">
        <v>-1.5610760047909851</v>
      </c>
      <c r="D92" s="2">
        <v>-1.3935862563570389</v>
      </c>
      <c r="E92" s="2">
        <v>-1.0140808913559229</v>
      </c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-0.45656001363248921</v>
      </c>
      <c r="C93" s="2">
        <v>-1.5794416048473501</v>
      </c>
      <c r="D93" s="2">
        <v>-1.6444317825013059</v>
      </c>
      <c r="E93" s="2">
        <v>-0.88732077993643332</v>
      </c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-1.037636394619291</v>
      </c>
      <c r="C94" s="2">
        <v>-1.597807204903714</v>
      </c>
      <c r="D94" s="2">
        <v>-1.532944881992742</v>
      </c>
      <c r="E94" s="2">
        <v>-1.299291142049777</v>
      </c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-0.33204364627817412</v>
      </c>
      <c r="C95" s="2">
        <v>-1.4692480045091629</v>
      </c>
      <c r="D95" s="2">
        <v>-1.560816607119883</v>
      </c>
      <c r="E95" s="2">
        <v>-1.1408410027754139</v>
      </c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-1.120647306188836</v>
      </c>
      <c r="C96" s="2">
        <v>-1.5059792046218921</v>
      </c>
      <c r="D96" s="2">
        <v>-1.11486900508563</v>
      </c>
      <c r="E96" s="2">
        <v>-0.95070083564617824</v>
      </c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-0.70559274834111929</v>
      </c>
      <c r="C97" s="2">
        <v>-1.597807204903714</v>
      </c>
      <c r="D97" s="2">
        <v>-1.2263559055941931</v>
      </c>
      <c r="E97" s="2">
        <v>-0.88732077993643332</v>
      </c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0.49806546941726021</v>
      </c>
      <c r="C98" s="2">
        <v>-1.597807204903714</v>
      </c>
      <c r="D98" s="2">
        <v>-0.80828002868708204</v>
      </c>
      <c r="E98" s="2">
        <v>-0.85563075208156048</v>
      </c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0.2490327347086301</v>
      </c>
      <c r="C99" s="2">
        <v>-1.708000805241902</v>
      </c>
      <c r="D99" s="2">
        <v>-0.80828002868708204</v>
      </c>
      <c r="E99" s="2">
        <v>-0.79225069637181511</v>
      </c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-0.99613093883452042</v>
      </c>
      <c r="C100" s="2">
        <v>-1.2488608038327891</v>
      </c>
      <c r="D100" s="2">
        <v>-1.0312538297042091</v>
      </c>
      <c r="E100" s="2">
        <v>-0.66549058495232483</v>
      </c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-1.328174585112694</v>
      </c>
      <c r="C101" s="2">
        <v>-1.193764003663695</v>
      </c>
      <c r="D101" s="2">
        <v>-0.89189520406850431</v>
      </c>
      <c r="E101" s="2">
        <v>-0.72887064066207008</v>
      </c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-0.74709820412589034</v>
      </c>
      <c r="C102" s="2">
        <v>-1.2855920039455171</v>
      </c>
      <c r="D102" s="2">
        <v>-0.75253657843280064</v>
      </c>
      <c r="E102" s="2">
        <v>9.5070083564617824E-2</v>
      </c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-0.41505455784771628</v>
      </c>
      <c r="C103" s="2">
        <v>-1.542710404734621</v>
      </c>
      <c r="D103" s="2">
        <v>-1.44932970661132</v>
      </c>
      <c r="E103" s="2">
        <v>-0.98239086350105076</v>
      </c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-0.45656001363248921</v>
      </c>
      <c r="C104" s="2">
        <v>-1.597807204903714</v>
      </c>
      <c r="D104" s="2">
        <v>-1.560816607119883</v>
      </c>
      <c r="E104" s="2">
        <v>-1.4577412813241399</v>
      </c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0.41505455784771628</v>
      </c>
      <c r="C105" s="2">
        <v>-1.487613604565527</v>
      </c>
      <c r="D105" s="2">
        <v>-1.142740730212771</v>
      </c>
      <c r="E105" s="2">
        <v>-1.521121337033885</v>
      </c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-0.58107638098680425</v>
      </c>
      <c r="C106" s="2">
        <v>-1.542710404734621</v>
      </c>
      <c r="D106" s="2">
        <v>-1.616560057374165</v>
      </c>
      <c r="E106" s="2">
        <v>-1.299291142049777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-1.203658217758379</v>
      </c>
      <c r="C107" s="2">
        <v>-1.7447320053546309</v>
      </c>
      <c r="D107" s="2">
        <v>-1.421457981484179</v>
      </c>
      <c r="E107" s="2">
        <v>-1.3626711977595221</v>
      </c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-0.33204364627817412</v>
      </c>
      <c r="C108" s="2">
        <v>-1.4508824044527979</v>
      </c>
      <c r="D108" s="2">
        <v>-1.4772014317384601</v>
      </c>
      <c r="E108" s="2">
        <v>-1.1408410027754139</v>
      </c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-0.83010911569543433</v>
      </c>
      <c r="C109" s="2">
        <v>-1.4508824044527979</v>
      </c>
      <c r="D109" s="2">
        <v>-1.5050731568656011</v>
      </c>
      <c r="E109" s="2">
        <v>-1.4577412813241399</v>
      </c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-0.41505455784771628</v>
      </c>
      <c r="C110" s="2">
        <v>-1.634538405016444</v>
      </c>
      <c r="D110" s="2">
        <v>-1.728046957882728</v>
      </c>
      <c r="E110" s="2">
        <v>-1.4260512534692671</v>
      </c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0.12451636735431509</v>
      </c>
      <c r="C111" s="2">
        <v>-1.414151204340069</v>
      </c>
      <c r="D111" s="2">
        <v>-1.895277308645573</v>
      </c>
      <c r="E111" s="2">
        <v>-1.4894313091790119</v>
      </c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0</v>
      </c>
      <c r="C112" s="2">
        <v>-1.432516804396434</v>
      </c>
      <c r="D112" s="2">
        <v>-2.0625076594084168</v>
      </c>
      <c r="E112" s="2">
        <v>-1.109150974920541</v>
      </c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-0.49806546941726021</v>
      </c>
      <c r="C113" s="2">
        <v>-1.634538405016444</v>
      </c>
      <c r="D113" s="2">
        <v>-2.0346359342812761</v>
      </c>
      <c r="E113" s="2">
        <v>-1.045770919210796</v>
      </c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-0.16602182313908609</v>
      </c>
      <c r="C114" s="2">
        <v>-1.78146320546736</v>
      </c>
      <c r="D114" s="2">
        <v>-2.9265311383497798</v>
      </c>
      <c r="E114" s="2">
        <v>-3.4225230083262419</v>
      </c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-0.6225818367715753</v>
      </c>
      <c r="C115" s="2">
        <v>-1.634538405016444</v>
      </c>
      <c r="D115" s="2">
        <v>-2.3969683609341059</v>
      </c>
      <c r="E115" s="2">
        <v>-1.6795714763082481</v>
      </c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-1.4941964082517809</v>
      </c>
      <c r="C116" s="2">
        <v>-1.340688804114611</v>
      </c>
      <c r="D116" s="2">
        <v>-2.1739945599169799</v>
      </c>
      <c r="E116" s="2">
        <v>-1.6795714763082481</v>
      </c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19" priority="1">
      <formula>AND(B9&lt;$B$6)</formula>
    </cfRule>
    <cfRule type="expression" dxfId="18" priority="2">
      <formula>AND(B9&lt;$B$7,B9&gt;=$B$6)</formula>
    </cfRule>
    <cfRule type="expression" dxfId="17" priority="3">
      <formula>AND(B9&gt;$B$7,B9&lt;=$B$8)</formula>
    </cfRule>
    <cfRule type="expression" dxfId="16" priority="4">
      <formula>B9&gt;$B$8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C27DE-E0F8-420E-B1D0-1A777CAB6BFB}">
  <sheetPr codeName="Sheet15">
    <tabColor rgb="FF00B0F0"/>
  </sheetPr>
  <dimension ref="A1:BH271"/>
  <sheetViews>
    <sheetView zoomScale="70" zoomScaleNormal="70" workbookViewId="0">
      <pane ySplit="11" topLeftCell="A12" activePane="bottomLeft" state="frozen"/>
      <selection activeCell="D150" sqref="D150"/>
      <selection pane="bottomLeft" activeCell="A11" sqref="A11:N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158</v>
      </c>
      <c r="C11" s="5" t="s">
        <v>159</v>
      </c>
      <c r="D11" s="5" t="s">
        <v>160</v>
      </c>
      <c r="E11" s="5" t="s">
        <v>161</v>
      </c>
      <c r="F11" s="5" t="s">
        <v>162</v>
      </c>
      <c r="G11" s="5" t="s">
        <v>163</v>
      </c>
      <c r="H11" s="5" t="s">
        <v>164</v>
      </c>
      <c r="I11" s="5" t="s">
        <v>172</v>
      </c>
      <c r="J11" s="5" t="s">
        <v>55</v>
      </c>
      <c r="K11" s="5" t="s">
        <v>173</v>
      </c>
      <c r="L11" s="5" t="s">
        <v>174</v>
      </c>
      <c r="M11" s="5" t="s">
        <v>201</v>
      </c>
      <c r="N11" s="5" t="s">
        <v>202</v>
      </c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0.63002359603712232</v>
      </c>
      <c r="C12" s="2">
        <v>-0.40667192017188958</v>
      </c>
      <c r="D12" s="2">
        <v>0.54690419348718922</v>
      </c>
      <c r="E12" s="2">
        <v>-0.45395757245706259</v>
      </c>
      <c r="F12" s="2">
        <v>-0.63304843165816693</v>
      </c>
      <c r="G12" s="2">
        <v>-0.37100387748547597</v>
      </c>
      <c r="H12" s="2">
        <v>-0.31130877465342233</v>
      </c>
      <c r="I12" s="2">
        <v>3.856335553863369</v>
      </c>
      <c r="J12" s="2">
        <v>0.18628338616683551</v>
      </c>
      <c r="K12" s="2">
        <v>-5.6251303607245499E-2</v>
      </c>
      <c r="L12" s="2">
        <v>-0.78531607022844729</v>
      </c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0.70002621781902452</v>
      </c>
      <c r="C13" s="2">
        <v>-0.84346768628243785</v>
      </c>
      <c r="D13" s="2">
        <v>0.67948702827196261</v>
      </c>
      <c r="E13" s="2">
        <v>-0.52053801641743169</v>
      </c>
      <c r="F13" s="2">
        <v>-0.63304843165816693</v>
      </c>
      <c r="G13" s="2">
        <v>-0.31604034008022053</v>
      </c>
      <c r="H13" s="2">
        <v>-0.14268318838281879</v>
      </c>
      <c r="I13" s="2">
        <v>3.1559895567249652</v>
      </c>
      <c r="J13" s="2">
        <v>0.37256677233367091</v>
      </c>
      <c r="K13" s="2">
        <v>-0.13125304175023961</v>
      </c>
      <c r="L13" s="2">
        <v>-0.79501133035472438</v>
      </c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0.22750852079118319</v>
      </c>
      <c r="C14" s="2">
        <v>-0.49704345798786498</v>
      </c>
      <c r="D14" s="2">
        <v>0.41432135870241588</v>
      </c>
      <c r="E14" s="2">
        <v>-0.47211587535534522</v>
      </c>
      <c r="F14" s="2">
        <v>-0.38366571615646472</v>
      </c>
      <c r="G14" s="2">
        <v>-0.50841272099861501</v>
      </c>
      <c r="H14" s="2">
        <v>-0.31130877465342233</v>
      </c>
      <c r="I14" s="2">
        <v>2.0921728522109322</v>
      </c>
      <c r="J14" s="2">
        <v>0.56772079593702263</v>
      </c>
      <c r="K14" s="2">
        <v>-0.2062547798932334</v>
      </c>
      <c r="L14" s="2">
        <v>-0.44598196580874772</v>
      </c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0.1750065544547563</v>
      </c>
      <c r="C15" s="2">
        <v>-0.48198153501853602</v>
      </c>
      <c r="D15" s="2">
        <v>0.3314570869619331</v>
      </c>
      <c r="E15" s="2">
        <v>-0.65369890433817024</v>
      </c>
      <c r="F15" s="2">
        <v>-0.49876543100340409</v>
      </c>
      <c r="G15" s="2">
        <v>-0.41222653053941782</v>
      </c>
      <c r="H15" s="2">
        <v>-0.32427997359731481</v>
      </c>
      <c r="I15" s="2">
        <v>2.67727203969365</v>
      </c>
      <c r="J15" s="2">
        <v>0.23063657334941509</v>
      </c>
      <c r="K15" s="2">
        <v>-0.65626520875119732</v>
      </c>
      <c r="L15" s="2">
        <v>-1.279774336668581</v>
      </c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-0.22750852079118319</v>
      </c>
      <c r="C16" s="2">
        <v>-0.90371537815975456</v>
      </c>
      <c r="D16" s="2">
        <v>0.1325828347847734</v>
      </c>
      <c r="E16" s="2">
        <v>-0.6294878338071267</v>
      </c>
      <c r="F16" s="2">
        <v>-0.65223171746599029</v>
      </c>
      <c r="G16" s="2">
        <v>-0.67330333321438218</v>
      </c>
      <c r="H16" s="2">
        <v>-0.28536637676563731</v>
      </c>
      <c r="I16" s="2">
        <v>3.1559895567249652</v>
      </c>
      <c r="J16" s="2">
        <v>0.21289529847638339</v>
      </c>
      <c r="K16" s="2">
        <v>-3.750086907149687E-2</v>
      </c>
      <c r="L16" s="2">
        <v>-0.52354404681896494</v>
      </c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0.35001310890951232</v>
      </c>
      <c r="C17" s="2">
        <v>-6.024769187731676E-2</v>
      </c>
      <c r="D17" s="2">
        <v>0.31488423261383602</v>
      </c>
      <c r="E17" s="2">
        <v>-0.6294878338071267</v>
      </c>
      <c r="F17" s="2">
        <v>-0.6714150032738132</v>
      </c>
      <c r="G17" s="2">
        <v>-0.78323040802489374</v>
      </c>
      <c r="H17" s="2">
        <v>-0.38913596831677788</v>
      </c>
      <c r="I17" s="2">
        <v>1.5779947783624819</v>
      </c>
      <c r="J17" s="2">
        <v>0.28386039796851092</v>
      </c>
      <c r="K17" s="2">
        <v>-0.33750782164347298</v>
      </c>
      <c r="L17" s="2">
        <v>-0.56232508732407327</v>
      </c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0.61252294059164658</v>
      </c>
      <c r="C18" s="2">
        <v>0.66272461065048693</v>
      </c>
      <c r="D18" s="2">
        <v>0.46403992174670577</v>
      </c>
      <c r="E18" s="2">
        <v>-0.47211587535534522</v>
      </c>
      <c r="F18" s="2">
        <v>-1.055080719430278</v>
      </c>
      <c r="G18" s="2">
        <v>-0.37100387748547597</v>
      </c>
      <c r="H18" s="2">
        <v>-0.32427997359731497</v>
      </c>
      <c r="I18" s="2">
        <v>1.5425342215453479</v>
      </c>
      <c r="J18" s="2">
        <v>0.42579059695276678</v>
      </c>
      <c r="K18" s="2">
        <v>-0.13125304175023961</v>
      </c>
      <c r="L18" s="2">
        <v>-1.124650174648147</v>
      </c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-0.29751114257308542</v>
      </c>
      <c r="C19" s="2">
        <v>-0.91877730112908396</v>
      </c>
      <c r="D19" s="2">
        <v>0.16572854348096619</v>
      </c>
      <c r="E19" s="2">
        <v>-0.69001551013473528</v>
      </c>
      <c r="F19" s="2">
        <v>-0.57549857423469719</v>
      </c>
      <c r="G19" s="2">
        <v>-0.46719006794467349</v>
      </c>
      <c r="H19" s="2">
        <v>-0.5447903556434891</v>
      </c>
      <c r="I19" s="2">
        <v>1.4893433863196459</v>
      </c>
      <c r="J19" s="2">
        <v>0.35482549746063918</v>
      </c>
      <c r="K19" s="2">
        <v>-0.39375912525071849</v>
      </c>
      <c r="L19" s="2">
        <v>-0.81440185060727877</v>
      </c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-7.0002621781902599E-2</v>
      </c>
      <c r="C20" s="2">
        <v>-0.2108669215706096</v>
      </c>
      <c r="D20" s="2">
        <v>1.6572854348096411E-2</v>
      </c>
      <c r="E20" s="2">
        <v>-0.98054835650725536</v>
      </c>
      <c r="F20" s="2">
        <v>-0.61386514585034357</v>
      </c>
      <c r="G20" s="2">
        <v>-0.85193482978146329</v>
      </c>
      <c r="H20" s="2">
        <v>-0.57073275353127417</v>
      </c>
      <c r="I20" s="2">
        <v>0.86878364201979374</v>
      </c>
      <c r="J20" s="2">
        <v>-3.548254974606415E-2</v>
      </c>
      <c r="K20" s="2">
        <v>-0.61876433967970046</v>
      </c>
      <c r="L20" s="2">
        <v>-0.93074497212260421</v>
      </c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-0.15750589900928061</v>
      </c>
      <c r="C21" s="2">
        <v>-0.75309614846646233</v>
      </c>
      <c r="D21" s="2">
        <v>-0.39774850435431952</v>
      </c>
      <c r="E21" s="2">
        <v>-1.186342456021124</v>
      </c>
      <c r="F21" s="2">
        <v>-1.208547005892864</v>
      </c>
      <c r="G21" s="2">
        <v>-1.250420475969567</v>
      </c>
      <c r="H21" s="2">
        <v>-1.310091093333152</v>
      </c>
      <c r="I21" s="2">
        <v>-0.30141473294564258</v>
      </c>
      <c r="J21" s="2">
        <v>-0.5322382461909585</v>
      </c>
      <c r="K21" s="2">
        <v>-0.76876781596568833</v>
      </c>
      <c r="L21" s="2">
        <v>-0.8531828911123871</v>
      </c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0.24500917623665849</v>
      </c>
      <c r="C22" s="2">
        <v>-0.43679576611054788</v>
      </c>
      <c r="D22" s="2">
        <v>-1.193245513062958</v>
      </c>
      <c r="E22" s="2">
        <v>-1.065287103365907</v>
      </c>
      <c r="F22" s="2">
        <v>-1.4003798639710969</v>
      </c>
      <c r="G22" s="2">
        <v>-1.923723809183949</v>
      </c>
      <c r="H22" s="2">
        <v>-1.906766244752212</v>
      </c>
      <c r="I22" s="2">
        <v>1.1701983749654361</v>
      </c>
      <c r="J22" s="2">
        <v>-1.4015607149695239</v>
      </c>
      <c r="K22" s="2">
        <v>-1.9500451917178441</v>
      </c>
      <c r="L22" s="2">
        <v>-2.7340633556101501</v>
      </c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-1.9075714435568429</v>
      </c>
      <c r="C23" s="2">
        <v>-2.093607292736765</v>
      </c>
      <c r="D23" s="2">
        <v>-2.386491026125916</v>
      </c>
      <c r="E23" s="2">
        <v>-1.8279358250937721</v>
      </c>
      <c r="F23" s="2">
        <v>-1.630579293664975</v>
      </c>
      <c r="G23" s="2">
        <v>-2.3222094553720529</v>
      </c>
      <c r="H23" s="2">
        <v>-2.088363029966708</v>
      </c>
      <c r="I23" s="2">
        <v>1.028356147696899</v>
      </c>
      <c r="J23" s="2">
        <v>-2.3241070083671849</v>
      </c>
      <c r="K23" s="2">
        <v>-2.343804316968563</v>
      </c>
      <c r="L23" s="2">
        <v>-2.2686908695488479</v>
      </c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-2.9226094593944292</v>
      </c>
      <c r="C24" s="2">
        <v>-2.8316415182338979</v>
      </c>
      <c r="D24" s="2">
        <v>-2.5025010065625928</v>
      </c>
      <c r="E24" s="2">
        <v>-1.8279358250937721</v>
      </c>
      <c r="F24" s="2">
        <v>-1.726495722704092</v>
      </c>
      <c r="G24" s="2">
        <v>-2.4871000675878201</v>
      </c>
      <c r="H24" s="2">
        <v>-2.049449433135031</v>
      </c>
      <c r="I24" s="2">
        <v>1.1879286533740041</v>
      </c>
      <c r="J24" s="2">
        <v>-2.7321563304469199</v>
      </c>
      <c r="K24" s="2">
        <v>-2.4750573587188018</v>
      </c>
      <c r="L24" s="2">
        <v>-2.249300349296294</v>
      </c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-3.0276133920672832</v>
      </c>
      <c r="C25" s="2">
        <v>-1.7923688333501799</v>
      </c>
      <c r="D25" s="2">
        <v>-2.6350838413473658</v>
      </c>
      <c r="E25" s="2">
        <v>-1.9610967130145109</v>
      </c>
      <c r="F25" s="2">
        <v>-1.573029436241506</v>
      </c>
      <c r="G25" s="2">
        <v>-2.6245089111009601</v>
      </c>
      <c r="H25" s="2">
        <v>-2.1661902236300641</v>
      </c>
      <c r="I25" s="2">
        <v>1.0815469829226001</v>
      </c>
      <c r="J25" s="2">
        <v>-2.625708681208728</v>
      </c>
      <c r="K25" s="2">
        <v>-2.4375564896473052</v>
      </c>
      <c r="L25" s="2">
        <v>-1.939052025255426</v>
      </c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-2.8526068376125262</v>
      </c>
      <c r="C26" s="2">
        <v>-2.1086692157060938</v>
      </c>
      <c r="D26" s="2">
        <v>-2.651656695695463</v>
      </c>
      <c r="E26" s="2">
        <v>-1.9126745719524241</v>
      </c>
      <c r="F26" s="2">
        <v>-1.6689458652806219</v>
      </c>
      <c r="G26" s="2">
        <v>-2.528322720641762</v>
      </c>
      <c r="H26" s="2">
        <v>-2.0105358363033532</v>
      </c>
      <c r="I26" s="2">
        <v>0.54963863066558372</v>
      </c>
      <c r="J26" s="2">
        <v>-2.448295932478409</v>
      </c>
      <c r="K26" s="2">
        <v>-1.9875460607893409</v>
      </c>
      <c r="L26" s="2">
        <v>-2.7340633556101501</v>
      </c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-2.9226094593944292</v>
      </c>
      <c r="C27" s="2">
        <v>-2.0634834467981058</v>
      </c>
      <c r="D27" s="2">
        <v>-2.999686637005492</v>
      </c>
      <c r="E27" s="2">
        <v>-1.8521468956248159</v>
      </c>
      <c r="F27" s="2">
        <v>-1.573029436241506</v>
      </c>
      <c r="G27" s="2">
        <v>-2.4046547614799372</v>
      </c>
      <c r="H27" s="2">
        <v>-1.9327086426399971</v>
      </c>
      <c r="I27" s="2">
        <v>1.7730278408567219</v>
      </c>
      <c r="J27" s="2">
        <v>-2.5015197570975052</v>
      </c>
      <c r="K27" s="2">
        <v>-2.4375564896473052</v>
      </c>
      <c r="L27" s="2">
        <v>-2.8116254366203668</v>
      </c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-3.1676186356310869</v>
      </c>
      <c r="C28" s="2">
        <v>-2.0484215238287771</v>
      </c>
      <c r="D28" s="2">
        <v>-2.900249510916912</v>
      </c>
      <c r="E28" s="2">
        <v>-2.2758406299180738</v>
      </c>
      <c r="F28" s="2">
        <v>-1.515479578818036</v>
      </c>
      <c r="G28" s="2">
        <v>-2.5695453736957039</v>
      </c>
      <c r="H28" s="2">
        <v>-2.0235070352472451</v>
      </c>
      <c r="I28" s="2">
        <v>0.56736890907415094</v>
      </c>
      <c r="J28" s="2">
        <v>-2.6434499560817599</v>
      </c>
      <c r="K28" s="2">
        <v>-2.1938008406825751</v>
      </c>
      <c r="L28" s="2">
        <v>-2.1911287885386308</v>
      </c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-2.7476029049396722</v>
      </c>
      <c r="C29" s="2">
        <v>-2.485217289939325</v>
      </c>
      <c r="D29" s="2">
        <v>-2.552219569606883</v>
      </c>
      <c r="E29" s="2">
        <v>-2.1184686714662919</v>
      </c>
      <c r="F29" s="2">
        <v>-1.7456790085119149</v>
      </c>
      <c r="G29" s="2">
        <v>-2.5695453736957039</v>
      </c>
      <c r="H29" s="2">
        <v>-2.0364782341911378</v>
      </c>
      <c r="I29" s="2">
        <v>0.6914808579341214</v>
      </c>
      <c r="J29" s="2">
        <v>-2.6789325058278242</v>
      </c>
      <c r="K29" s="2">
        <v>-2.137549537075329</v>
      </c>
      <c r="L29" s="2">
        <v>-2.559548673337162</v>
      </c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-2.1875819306844519</v>
      </c>
      <c r="C30" s="2">
        <v>-2.2743503683687161</v>
      </c>
      <c r="D30" s="2">
        <v>-2.3036267543854332</v>
      </c>
      <c r="E30" s="2">
        <v>-2.1426797419973358</v>
      </c>
      <c r="F30" s="2">
        <v>-1.4195631497789201</v>
      </c>
      <c r="G30" s="2">
        <v>-2.5420636049930758</v>
      </c>
      <c r="H30" s="2">
        <v>-2.0235070352472451</v>
      </c>
      <c r="I30" s="2">
        <v>0.79786252838552474</v>
      </c>
      <c r="J30" s="2">
        <v>-2.3418482832402172</v>
      </c>
      <c r="K30" s="2">
        <v>-2.1750504061468261</v>
      </c>
      <c r="L30" s="2">
        <v>-1.9778330657605341</v>
      </c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-2.3100865188027822</v>
      </c>
      <c r="C31" s="2">
        <v>-2.0333596008594479</v>
      </c>
      <c r="D31" s="2">
        <v>-2.353345317429723</v>
      </c>
      <c r="E31" s="2">
        <v>-2.0942576009352489</v>
      </c>
      <c r="F31" s="2">
        <v>-0.63304843165816693</v>
      </c>
      <c r="G31" s="2">
        <v>-2.4733591832365072</v>
      </c>
      <c r="H31" s="2">
        <v>-2.049449433135031</v>
      </c>
      <c r="I31" s="2">
        <v>1.507073664728213</v>
      </c>
      <c r="J31" s="2">
        <v>-2.377330832986281</v>
      </c>
      <c r="K31" s="2">
        <v>-2.4938077932545499</v>
      </c>
      <c r="L31" s="2">
        <v>-1.8033183834875459</v>
      </c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-2.1525806197935009</v>
      </c>
      <c r="C32" s="2">
        <v>-1.958049986012802</v>
      </c>
      <c r="D32" s="2">
        <v>-2.3699181717778202</v>
      </c>
      <c r="E32" s="2">
        <v>-2.0458354598731621</v>
      </c>
      <c r="F32" s="2">
        <v>0.9591642903911618</v>
      </c>
      <c r="G32" s="2">
        <v>-2.844363060721983</v>
      </c>
      <c r="H32" s="2">
        <v>-1.9716222394716749</v>
      </c>
      <c r="I32" s="2">
        <v>0.81559280679409185</v>
      </c>
      <c r="J32" s="2">
        <v>-2.7498976053199522</v>
      </c>
      <c r="K32" s="2">
        <v>-2.3813051860400591</v>
      </c>
      <c r="L32" s="2">
        <v>-2.3268624303065111</v>
      </c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-1.8550694772204159</v>
      </c>
      <c r="C33" s="2">
        <v>-2.3797838291540199</v>
      </c>
      <c r="D33" s="2">
        <v>-2.1213253565563708</v>
      </c>
      <c r="E33" s="2">
        <v>-1.973202248280032</v>
      </c>
      <c r="F33" s="2">
        <v>1.093447291045925</v>
      </c>
      <c r="G33" s="2">
        <v>-2.2947276866694262</v>
      </c>
      <c r="H33" s="2">
        <v>-1.8029966532010711</v>
      </c>
      <c r="I33" s="2">
        <v>1.365231437459675</v>
      </c>
      <c r="J33" s="2">
        <v>-2.4128133827323448</v>
      </c>
      <c r="K33" s="2">
        <v>-1.781291280896107</v>
      </c>
      <c r="L33" s="2">
        <v>-2.1329572277809681</v>
      </c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-2.2050825861299281</v>
      </c>
      <c r="C34" s="2">
        <v>-1.973111908982131</v>
      </c>
      <c r="D34" s="2">
        <v>-2.485928152214496</v>
      </c>
      <c r="E34" s="2">
        <v>-2.2032074183249439</v>
      </c>
      <c r="F34" s="2">
        <v>-0.46039885938775782</v>
      </c>
      <c r="G34" s="2">
        <v>-2.6107680267496449</v>
      </c>
      <c r="H34" s="2">
        <v>-2.0364782341911378</v>
      </c>
      <c r="I34" s="2">
        <v>0.17730278408567221</v>
      </c>
      <c r="J34" s="2">
        <v>-2.377330832986281</v>
      </c>
      <c r="K34" s="2">
        <v>-1.856293019039102</v>
      </c>
      <c r="L34" s="2">
        <v>-1.221602775910918</v>
      </c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-2.0825779980115988</v>
      </c>
      <c r="C35" s="2">
        <v>-1.40075883614762</v>
      </c>
      <c r="D35" s="2">
        <v>-1.789868269594437</v>
      </c>
      <c r="E35" s="2">
        <v>-2.1184686714662919</v>
      </c>
      <c r="F35" s="2">
        <v>-0.1918328580782325</v>
      </c>
      <c r="G35" s="2">
        <v>-2.4321365301825648</v>
      </c>
      <c r="H35" s="2">
        <v>-1.854881448976641</v>
      </c>
      <c r="I35" s="2">
        <v>1.8971397897166919</v>
      </c>
      <c r="J35" s="2">
        <v>-2.0934704350177702</v>
      </c>
      <c r="K35" s="2">
        <v>-1.8187921499676041</v>
      </c>
      <c r="L35" s="2">
        <v>-1.434898498689015</v>
      </c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-1.435053746529001</v>
      </c>
      <c r="C36" s="2">
        <v>-1.5664399888102409</v>
      </c>
      <c r="D36" s="2">
        <v>-0.82864271740483242</v>
      </c>
      <c r="E36" s="2">
        <v>-1.864252430890337</v>
      </c>
      <c r="F36" s="2">
        <v>0.6714150032738132</v>
      </c>
      <c r="G36" s="2">
        <v>-2.349691224074681</v>
      </c>
      <c r="H36" s="2">
        <v>-2.0235070352472451</v>
      </c>
      <c r="I36" s="2">
        <v>1.737567284039587</v>
      </c>
      <c r="J36" s="2">
        <v>-1.933798961160482</v>
      </c>
      <c r="K36" s="2">
        <v>-1.3125304175023951</v>
      </c>
      <c r="L36" s="2">
        <v>-1.3379458974262439</v>
      </c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-1.575058990092806</v>
      </c>
      <c r="C37" s="2">
        <v>-0.64766268768115753</v>
      </c>
      <c r="D37" s="2">
        <v>-0.77892415436054252</v>
      </c>
      <c r="E37" s="2">
        <v>-1.973202248280032</v>
      </c>
      <c r="F37" s="2">
        <v>-0.53713200261905081</v>
      </c>
      <c r="G37" s="2">
        <v>-2.280986802318111</v>
      </c>
      <c r="H37" s="2">
        <v>-2.0624206320789229</v>
      </c>
      <c r="I37" s="2">
        <v>1.8971397897166919</v>
      </c>
      <c r="J37" s="2">
        <v>-1.756386212430163</v>
      </c>
      <c r="K37" s="2">
        <v>-1.743790411824611</v>
      </c>
      <c r="L37" s="2">
        <v>-1.1828217354058099</v>
      </c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-1.1550432594013911</v>
      </c>
      <c r="C38" s="2">
        <v>-1.084458453791705</v>
      </c>
      <c r="D38" s="2">
        <v>-0.53033133913909281</v>
      </c>
      <c r="E38" s="2">
        <v>-2.0216243893421191</v>
      </c>
      <c r="F38" s="2">
        <v>-0.53713200261905081</v>
      </c>
      <c r="G38" s="2">
        <v>-2.1160961901023438</v>
      </c>
      <c r="H38" s="2">
        <v>-1.984593438415567</v>
      </c>
      <c r="I38" s="2">
        <v>2.4290481419737091</v>
      </c>
      <c r="J38" s="2">
        <v>-1.454784539588619</v>
      </c>
      <c r="K38" s="2">
        <v>-1.406282590181138</v>
      </c>
      <c r="L38" s="2">
        <v>-1.0276975733853759</v>
      </c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-0.75252818415545142</v>
      </c>
      <c r="C39" s="2">
        <v>-0.45185768907987728</v>
      </c>
      <c r="D39" s="2">
        <v>-8.2864271740483456E-2</v>
      </c>
      <c r="E39" s="2">
        <v>-2.0216243893421191</v>
      </c>
      <c r="F39" s="2">
        <v>-0.2110161438860555</v>
      </c>
      <c r="G39" s="2">
        <v>-2.0886144213997171</v>
      </c>
      <c r="H39" s="2">
        <v>-2.114305427854493</v>
      </c>
      <c r="I39" s="2">
        <v>1.010625869288331</v>
      </c>
      <c r="J39" s="2">
        <v>-1.1886654164931401</v>
      </c>
      <c r="K39" s="2">
        <v>-0.71251651235844327</v>
      </c>
      <c r="L39" s="2">
        <v>-1.31855537717369</v>
      </c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-0.78752949504640291</v>
      </c>
      <c r="C40" s="2">
        <v>-0.99408691597573007</v>
      </c>
      <c r="D40" s="2">
        <v>3.3145708696193522E-2</v>
      </c>
      <c r="E40" s="2">
        <v>-2.0700465304042051</v>
      </c>
      <c r="F40" s="2">
        <v>1.9758784382057939</v>
      </c>
      <c r="G40" s="2">
        <v>-1.9512055778865769</v>
      </c>
      <c r="H40" s="2">
        <v>-2.1013342289106012</v>
      </c>
      <c r="I40" s="2">
        <v>2.7127325965107838</v>
      </c>
      <c r="J40" s="2">
        <v>-0.47901442157186258</v>
      </c>
      <c r="K40" s="2">
        <v>-0.69376607782269428</v>
      </c>
      <c r="L40" s="2">
        <v>-0.40720092530363938</v>
      </c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-0.17500655445475599</v>
      </c>
      <c r="C41" s="2">
        <v>-1.5212542199022541</v>
      </c>
      <c r="D41" s="2">
        <v>0.28173852391764309</v>
      </c>
      <c r="E41" s="2">
        <v>-2.0095188540765969</v>
      </c>
      <c r="F41" s="2">
        <v>1.8415954375510311</v>
      </c>
      <c r="G41" s="2">
        <v>-2.3634321084259948</v>
      </c>
      <c r="H41" s="2">
        <v>-2.2180750194056338</v>
      </c>
      <c r="I41" s="2">
        <v>0.97516531247119698</v>
      </c>
      <c r="J41" s="2">
        <v>-0.47901442157186258</v>
      </c>
      <c r="K41" s="2">
        <v>-0.56251303607245495</v>
      </c>
      <c r="L41" s="2">
        <v>-0.23268624303065111</v>
      </c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-0.54252031880974394</v>
      </c>
      <c r="C42" s="2">
        <v>-1.912864217104814</v>
      </c>
      <c r="D42" s="2">
        <v>-0.81206986305673534</v>
      </c>
      <c r="E42" s="2">
        <v>-2.0579409951386838</v>
      </c>
      <c r="F42" s="2">
        <v>1.803228865935385</v>
      </c>
      <c r="G42" s="2">
        <v>-1.8275376187247521</v>
      </c>
      <c r="H42" s="2">
        <v>-2.1272766267983858</v>
      </c>
      <c r="I42" s="2">
        <v>3.3510226192192039</v>
      </c>
      <c r="J42" s="2">
        <v>-0.42579059695276678</v>
      </c>
      <c r="K42" s="2">
        <v>-0.48751129792946118</v>
      </c>
      <c r="L42" s="2">
        <v>-0.91135445187005026</v>
      </c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-0.63002359603712232</v>
      </c>
      <c r="C43" s="2">
        <v>-1.0392726848837179</v>
      </c>
      <c r="D43" s="2">
        <v>-0.48061277609480291</v>
      </c>
      <c r="E43" s="2">
        <v>-1.973202248280032</v>
      </c>
      <c r="F43" s="2">
        <v>2.263627725323142</v>
      </c>
      <c r="G43" s="2">
        <v>-1.8412785030760661</v>
      </c>
      <c r="H43" s="2">
        <v>-1.9716222394716749</v>
      </c>
      <c r="I43" s="2">
        <v>1.8971397897166919</v>
      </c>
      <c r="J43" s="2">
        <v>-0.37256677233367091</v>
      </c>
      <c r="K43" s="2">
        <v>-0.30000695257197568</v>
      </c>
      <c r="L43" s="2">
        <v>-0.77562081010216988</v>
      </c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-0.75252818415545142</v>
      </c>
      <c r="C44" s="2">
        <v>-1.024210761914389</v>
      </c>
      <c r="D44" s="2">
        <v>-0.14915568913286981</v>
      </c>
      <c r="E44" s="2">
        <v>-1.9126745719524241</v>
      </c>
      <c r="F44" s="2">
        <v>0.65223171746599029</v>
      </c>
      <c r="G44" s="2">
        <v>-1.690128775211613</v>
      </c>
      <c r="H44" s="2">
        <v>-1.9586510405277819</v>
      </c>
      <c r="I44" s="2">
        <v>0.58509918748271816</v>
      </c>
      <c r="J44" s="2">
        <v>-0.24837784822244749</v>
      </c>
      <c r="K44" s="2">
        <v>-0.56251303607245495</v>
      </c>
      <c r="L44" s="2">
        <v>-0.96952601262771299</v>
      </c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-0.26250983168213432</v>
      </c>
      <c r="C45" s="2">
        <v>-0.88865345519042527</v>
      </c>
      <c r="D45" s="2">
        <v>-0.41432135870241588</v>
      </c>
      <c r="E45" s="2">
        <v>-1.74319707823512</v>
      </c>
      <c r="F45" s="2">
        <v>-0.65223171746599029</v>
      </c>
      <c r="G45" s="2">
        <v>-1.538979047347159</v>
      </c>
      <c r="H45" s="2">
        <v>-1.8029966532010711</v>
      </c>
      <c r="I45" s="2">
        <v>2.3226664715223051</v>
      </c>
      <c r="J45" s="2">
        <v>-3.548254974606415E-2</v>
      </c>
      <c r="K45" s="2">
        <v>0.20625477989323379</v>
      </c>
      <c r="L45" s="2">
        <v>-0.89196393161749543</v>
      </c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-0.26250983168213432</v>
      </c>
      <c r="C46" s="2">
        <v>-1.129644222699693</v>
      </c>
      <c r="D46" s="2">
        <v>-0.21544710652525609</v>
      </c>
      <c r="E46" s="2">
        <v>-1.7916192192972069</v>
      </c>
      <c r="F46" s="2">
        <v>-0.34529914454081828</v>
      </c>
      <c r="G46" s="2">
        <v>-1.3878293194827069</v>
      </c>
      <c r="H46" s="2">
        <v>-1.777054255313286</v>
      </c>
      <c r="I46" s="2">
        <v>1.773027840856721</v>
      </c>
      <c r="J46" s="2">
        <v>-0.4612731466988309</v>
      </c>
      <c r="K46" s="2">
        <v>-0.112502607214491</v>
      </c>
      <c r="L46" s="2">
        <v>-1.434898498689015</v>
      </c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-0.59502228514617084</v>
      </c>
      <c r="C47" s="2">
        <v>-1.4459446050556071</v>
      </c>
      <c r="D47" s="2">
        <v>-0.62976846522767271</v>
      </c>
      <c r="E47" s="2">
        <v>-1.9005690366869019</v>
      </c>
      <c r="F47" s="2">
        <v>0.42203228777211138</v>
      </c>
      <c r="G47" s="2">
        <v>-1.22293870726694</v>
      </c>
      <c r="H47" s="2">
        <v>-1.906766244752212</v>
      </c>
      <c r="I47" s="2">
        <v>1.648915891996751</v>
      </c>
      <c r="J47" s="2">
        <v>-0.51449697131792671</v>
      </c>
      <c r="K47" s="2">
        <v>-0.39375912525071849</v>
      </c>
      <c r="L47" s="2">
        <v>-0.21329572277809669</v>
      </c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-1.2600471920742451</v>
      </c>
      <c r="C48" s="2">
        <v>-1.0392726848837179</v>
      </c>
      <c r="D48" s="2">
        <v>-0.79549700870863893</v>
      </c>
      <c r="E48" s="2">
        <v>-1.8884635014213811</v>
      </c>
      <c r="F48" s="2">
        <v>-5.754985742346972E-2</v>
      </c>
      <c r="G48" s="2">
        <v>-1.456533741239276</v>
      </c>
      <c r="H48" s="2">
        <v>-1.634371066930467</v>
      </c>
      <c r="I48" s="2">
        <v>0.6205597442998525</v>
      </c>
      <c r="J48" s="2">
        <v>-0.74513354466734183</v>
      </c>
      <c r="K48" s="2">
        <v>-0.43125999432221529</v>
      </c>
      <c r="L48" s="2">
        <v>-0.69805872909195321</v>
      </c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-1.2250458811832929</v>
      </c>
      <c r="C49" s="2">
        <v>-1.2049538375463389</v>
      </c>
      <c r="D49" s="2">
        <v>-1.342401202195828</v>
      </c>
      <c r="E49" s="2">
        <v>-1.9610967130145109</v>
      </c>
      <c r="F49" s="2">
        <v>-0.26856600130952518</v>
      </c>
      <c r="G49" s="2">
        <v>-1.4153110881853339</v>
      </c>
      <c r="H49" s="2">
        <v>-1.59545747009879</v>
      </c>
      <c r="I49" s="2">
        <v>0.97516531247119698</v>
      </c>
      <c r="J49" s="2">
        <v>-0.95802884314372516</v>
      </c>
      <c r="K49" s="2">
        <v>0</v>
      </c>
      <c r="L49" s="2">
        <v>-0.93074497212260421</v>
      </c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-1.1900445702923419</v>
      </c>
      <c r="C50" s="2">
        <v>-2.3647219061846911</v>
      </c>
      <c r="D50" s="2">
        <v>-1.2263912217591519</v>
      </c>
      <c r="E50" s="2">
        <v>-2.0337299246076408</v>
      </c>
      <c r="F50" s="2">
        <v>-0.69059828908163667</v>
      </c>
      <c r="G50" s="2">
        <v>-1.429051972536648</v>
      </c>
      <c r="H50" s="2">
        <v>-1.5176302764354339</v>
      </c>
      <c r="I50" s="2">
        <v>1.2233892101911381</v>
      </c>
      <c r="J50" s="2">
        <v>-0.81609864415946931</v>
      </c>
      <c r="K50" s="2">
        <v>-0.31875738710772439</v>
      </c>
      <c r="L50" s="2">
        <v>-1.124650174648147</v>
      </c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-0.94503539405568349</v>
      </c>
      <c r="C51" s="2">
        <v>-1.9580499860128009</v>
      </c>
      <c r="D51" s="2">
        <v>-1.2761097848034419</v>
      </c>
      <c r="E51" s="2">
        <v>-1.755302613500642</v>
      </c>
      <c r="F51" s="2">
        <v>-0.2877492871173486</v>
      </c>
      <c r="G51" s="2">
        <v>-1.4840155099419039</v>
      </c>
      <c r="H51" s="2">
        <v>-1.6213998679865751</v>
      </c>
      <c r="I51" s="2">
        <v>1.3120406022339739</v>
      </c>
      <c r="J51" s="2">
        <v>-0.81609864415946931</v>
      </c>
      <c r="K51" s="2">
        <v>-0.76876781596568833</v>
      </c>
      <c r="L51" s="2">
        <v>-0.96952601262771265</v>
      </c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-1.2600471920742451</v>
      </c>
      <c r="C52" s="2">
        <v>-1.882740371166155</v>
      </c>
      <c r="D52" s="2">
        <v>-1.209818367411055</v>
      </c>
      <c r="E52" s="2">
        <v>-1.7795136840316861</v>
      </c>
      <c r="F52" s="2">
        <v>-0.61386514585034369</v>
      </c>
      <c r="G52" s="2">
        <v>-1.442792856887962</v>
      </c>
      <c r="H52" s="2">
        <v>-1.4787166796037561</v>
      </c>
      <c r="I52" s="2">
        <v>2.2694756362966029</v>
      </c>
      <c r="J52" s="2">
        <v>-0.85158119390553355</v>
      </c>
      <c r="K52" s="2">
        <v>-0.50626173246520945</v>
      </c>
      <c r="L52" s="2">
        <v>-1.745146822729883</v>
      </c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-0.96253604950115923</v>
      </c>
      <c r="C53" s="2">
        <v>-1.6266876806875581</v>
      </c>
      <c r="D53" s="2">
        <v>-1.5744211630691809</v>
      </c>
      <c r="E53" s="2">
        <v>-1.864252430890337</v>
      </c>
      <c r="F53" s="2">
        <v>-0.67141500327381343</v>
      </c>
      <c r="G53" s="2">
        <v>-1.456533741239276</v>
      </c>
      <c r="H53" s="2">
        <v>-1.6213998679865751</v>
      </c>
      <c r="I53" s="2">
        <v>1.1879286533740041</v>
      </c>
      <c r="J53" s="2">
        <v>-0.88706374365159768</v>
      </c>
      <c r="K53" s="2">
        <v>-0.43125999432221529</v>
      </c>
      <c r="L53" s="2">
        <v>-0.81440185060727877</v>
      </c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-1.0850406376194881</v>
      </c>
      <c r="C54" s="2">
        <v>-1.9881738319514599</v>
      </c>
      <c r="D54" s="2">
        <v>-1.160099804366765</v>
      </c>
      <c r="E54" s="2">
        <v>-1.6947749371730341</v>
      </c>
      <c r="F54" s="2">
        <v>-0.63304843165816693</v>
      </c>
      <c r="G54" s="2">
        <v>-1.277902244672195</v>
      </c>
      <c r="H54" s="2">
        <v>-1.310091093333152</v>
      </c>
      <c r="I54" s="2">
        <v>0.6914808579341214</v>
      </c>
      <c r="J54" s="2">
        <v>-1.170924141620109</v>
      </c>
      <c r="K54" s="2">
        <v>-0.80626868503718563</v>
      </c>
      <c r="L54" s="2">
        <v>-1.725756302477329</v>
      </c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-1.6975635782111349</v>
      </c>
      <c r="C55" s="2">
        <v>-1.777306910380851</v>
      </c>
      <c r="D55" s="2">
        <v>-1.740149706550147</v>
      </c>
      <c r="E55" s="2">
        <v>-1.5858251197833391</v>
      </c>
      <c r="F55" s="2">
        <v>-0.65223171746599007</v>
      </c>
      <c r="G55" s="2">
        <v>-1.566460816049787</v>
      </c>
      <c r="H55" s="2">
        <v>-1.543572674323219</v>
      </c>
      <c r="I55" s="2">
        <v>1.4538828295025119</v>
      </c>
      <c r="J55" s="2">
        <v>-1.8805751365413861</v>
      </c>
      <c r="K55" s="2">
        <v>-0.97502259585892215</v>
      </c>
      <c r="L55" s="2">
        <v>-1.628803701214558</v>
      </c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-1.5575583346473301</v>
      </c>
      <c r="C56" s="2">
        <v>-2.620774596663288</v>
      </c>
      <c r="D56" s="2">
        <v>-1.5744211630691809</v>
      </c>
      <c r="E56" s="2">
        <v>-1.392136555534992</v>
      </c>
      <c r="F56" s="2">
        <v>-0.51794871681122745</v>
      </c>
      <c r="G56" s="2">
        <v>-1.6763878908602989</v>
      </c>
      <c r="H56" s="2">
        <v>-1.5306014753793269</v>
      </c>
      <c r="I56" s="2">
        <v>1.4538828295025119</v>
      </c>
      <c r="J56" s="2">
        <v>-1.578973463699844</v>
      </c>
      <c r="K56" s="2">
        <v>-0.18750434535748511</v>
      </c>
      <c r="L56" s="2">
        <v>-1.473679539194124</v>
      </c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-1.5050563683109031</v>
      </c>
      <c r="C57" s="2">
        <v>-1.551378065840912</v>
      </c>
      <c r="D57" s="2">
        <v>-1.309255493499635</v>
      </c>
      <c r="E57" s="2">
        <v>-1.3558199497384269</v>
      </c>
      <c r="F57" s="2">
        <v>-0.51794871681122745</v>
      </c>
      <c r="G57" s="2">
        <v>-1.4840155099419039</v>
      </c>
      <c r="H57" s="2">
        <v>-1.2452350986136891</v>
      </c>
      <c r="I57" s="2">
        <v>0.35460556817134442</v>
      </c>
      <c r="J57" s="2">
        <v>-1.6676798380650031</v>
      </c>
      <c r="K57" s="2">
        <v>-0.46876086339371259</v>
      </c>
      <c r="L57" s="2">
        <v>-0.7174492493445076</v>
      </c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-0.98003670494663464</v>
      </c>
      <c r="C58" s="2">
        <v>-1.084458453791705</v>
      </c>
      <c r="D58" s="2">
        <v>-0.97779840653770189</v>
      </c>
      <c r="E58" s="2">
        <v>-1.1621313854900801</v>
      </c>
      <c r="F58" s="2">
        <v>-0.23019942969387891</v>
      </c>
      <c r="G58" s="2">
        <v>-1.4153110881853339</v>
      </c>
      <c r="H58" s="2">
        <v>-1.011753517623623</v>
      </c>
      <c r="I58" s="2">
        <v>7.0921113634268798E-2</v>
      </c>
      <c r="J58" s="2">
        <v>-1.4902670893346841</v>
      </c>
      <c r="K58" s="2">
        <v>-0.63751477421544911</v>
      </c>
      <c r="L58" s="2">
        <v>-0.91135445187004982</v>
      </c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-0.94503539405568349</v>
      </c>
      <c r="C59" s="2">
        <v>-0.67778653361981589</v>
      </c>
      <c r="D59" s="2">
        <v>-0.82864271740483209</v>
      </c>
      <c r="E59" s="2">
        <v>-1.198447991286645</v>
      </c>
      <c r="F59" s="2">
        <v>-0.30693257292517179</v>
      </c>
      <c r="G59" s="2">
        <v>-1.181716054212997</v>
      </c>
      <c r="H59" s="2">
        <v>-0.98581111973583735</v>
      </c>
      <c r="I59" s="2">
        <v>0.9928955908797642</v>
      </c>
      <c r="J59" s="2">
        <v>-1.2951130657313319</v>
      </c>
      <c r="K59" s="2">
        <v>-1.8750434535748629E-2</v>
      </c>
      <c r="L59" s="2">
        <v>-0.9501354923751586</v>
      </c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-0.87503277227378085</v>
      </c>
      <c r="C60" s="2">
        <v>-0.94890114706774231</v>
      </c>
      <c r="D60" s="2">
        <v>-9.9437126088579866E-2</v>
      </c>
      <c r="E60" s="2">
        <v>-1.0289704975693419</v>
      </c>
      <c r="F60" s="2">
        <v>-0.21101614388605569</v>
      </c>
      <c r="G60" s="2">
        <v>-1.167975169861684</v>
      </c>
      <c r="H60" s="2">
        <v>-0.85609913029691143</v>
      </c>
      <c r="I60" s="2">
        <v>0.95743503406262964</v>
      </c>
      <c r="J60" s="2">
        <v>-0.97577011801675695</v>
      </c>
      <c r="K60" s="2">
        <v>0.2062547798932336</v>
      </c>
      <c r="L60" s="2">
        <v>-0.93074497212260421</v>
      </c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-0.85753211682830555</v>
      </c>
      <c r="C61" s="2">
        <v>-1.2953253753623151</v>
      </c>
      <c r="D61" s="2">
        <v>-0.76235130001244567</v>
      </c>
      <c r="E61" s="2">
        <v>-1.210553526552167</v>
      </c>
      <c r="F61" s="2">
        <v>-0.38366571615646489</v>
      </c>
      <c r="G61" s="2">
        <v>-1.277902244672195</v>
      </c>
      <c r="H61" s="2">
        <v>-0.76530073768966334</v>
      </c>
      <c r="I61" s="2">
        <v>-0.65602030111698706</v>
      </c>
      <c r="J61" s="2">
        <v>-1.241889241112236</v>
      </c>
      <c r="K61" s="2">
        <v>0.16875391082173649</v>
      </c>
      <c r="L61" s="2">
        <v>-0.56232508732407349</v>
      </c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-1.6625622673201841</v>
      </c>
      <c r="C62" s="2">
        <v>-1.6266876806875581</v>
      </c>
      <c r="D62" s="2">
        <v>-1.6572854348096639</v>
      </c>
      <c r="E62" s="2">
        <v>-1.5616140492522961</v>
      </c>
      <c r="F62" s="2">
        <v>-0.70978157488945981</v>
      </c>
      <c r="G62" s="2">
        <v>-1.6626470065089849</v>
      </c>
      <c r="H62" s="2">
        <v>-1.686255862706038</v>
      </c>
      <c r="I62" s="2">
        <v>-0.26595417612850819</v>
      </c>
      <c r="J62" s="2">
        <v>-1.8983164114144191</v>
      </c>
      <c r="K62" s="2">
        <v>-0.28125651803622748</v>
      </c>
      <c r="L62" s="2">
        <v>-1.3573364176787981</v>
      </c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-2.0825779980115988</v>
      </c>
      <c r="C63" s="2">
        <v>-2.7412699804179219</v>
      </c>
      <c r="D63" s="2">
        <v>-2.5356467152587858</v>
      </c>
      <c r="E63" s="2">
        <v>-2.3847904473077688</v>
      </c>
      <c r="F63" s="2">
        <v>-1.1509971484693939</v>
      </c>
      <c r="G63" s="2">
        <v>-1.992428230940519</v>
      </c>
      <c r="H63" s="2">
        <v>-2.3348158099006682</v>
      </c>
      <c r="I63" s="2">
        <v>-0.28368445453707541</v>
      </c>
      <c r="J63" s="2">
        <v>-2.5547435817166</v>
      </c>
      <c r="K63" s="2">
        <v>-1.1250260721449099</v>
      </c>
      <c r="L63" s="2">
        <v>-1.473679539194124</v>
      </c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-2.0825779980115988</v>
      </c>
      <c r="C64" s="2">
        <v>-2.7412699804179219</v>
      </c>
      <c r="D64" s="2">
        <v>-2.5356467152587858</v>
      </c>
      <c r="E64" s="2">
        <v>-2.3847904473077688</v>
      </c>
      <c r="F64" s="2">
        <v>-1.1509971484693939</v>
      </c>
      <c r="G64" s="2">
        <v>-1.992428230940519</v>
      </c>
      <c r="H64" s="2">
        <v>-2.3348158099006682</v>
      </c>
      <c r="I64" s="2">
        <v>-0.28368445453707541</v>
      </c>
      <c r="J64" s="2">
        <v>-2.5547435817166</v>
      </c>
      <c r="K64" s="2">
        <v>-1.1250260721449099</v>
      </c>
      <c r="L64" s="2">
        <v>-1.473679539194124</v>
      </c>
      <c r="M64" s="2"/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-2.7826042158306241</v>
      </c>
      <c r="C65" s="2">
        <v>-3.4341184370070681</v>
      </c>
      <c r="D65" s="2">
        <v>-3.1819880348345562</v>
      </c>
      <c r="E65" s="2">
        <v>-2.9961199782166141</v>
      </c>
      <c r="F65" s="2">
        <v>-1.4962962930102131</v>
      </c>
      <c r="G65" s="2">
        <v>-2.4321365301825648</v>
      </c>
      <c r="H65" s="2">
        <v>-2.5682973908907338</v>
      </c>
      <c r="I65" s="2">
        <v>1.515938803932497</v>
      </c>
      <c r="J65" s="2">
        <v>-3.113593740217107</v>
      </c>
      <c r="K65" s="2">
        <v>-1.406282590181138</v>
      </c>
      <c r="L65" s="2">
        <v>-1.9487472853817029</v>
      </c>
      <c r="M65" s="2"/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-2.975111425730856</v>
      </c>
      <c r="C66" s="2">
        <v>-3.0123845938658489</v>
      </c>
      <c r="D66" s="2">
        <v>-2.452782443518303</v>
      </c>
      <c r="E66" s="2">
        <v>-2.8448007873975931</v>
      </c>
      <c r="F66" s="2">
        <v>-1.208547005892864</v>
      </c>
      <c r="G66" s="2">
        <v>-2.3771729927773091</v>
      </c>
      <c r="H66" s="2">
        <v>-2.6331533856101981</v>
      </c>
      <c r="I66" s="2">
        <v>1.0815469829226001</v>
      </c>
      <c r="J66" s="2">
        <v>-3.033758003288463</v>
      </c>
      <c r="K66" s="2">
        <v>-1.3687817211096409</v>
      </c>
      <c r="L66" s="2">
        <v>-2.0166141062656422</v>
      </c>
      <c r="M66" s="2"/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-2.502593728703014</v>
      </c>
      <c r="C67" s="2">
        <v>-3.2081895924671291</v>
      </c>
      <c r="D67" s="2">
        <v>-2.270481045689241</v>
      </c>
      <c r="E67" s="2">
        <v>-2.7600620405389411</v>
      </c>
      <c r="F67" s="2">
        <v>-1.36201329235545</v>
      </c>
      <c r="G67" s="2">
        <v>-2.4458774145338791</v>
      </c>
      <c r="H67" s="2">
        <v>-2.4515566003957008</v>
      </c>
      <c r="I67" s="2">
        <v>0.54963863066558372</v>
      </c>
      <c r="J67" s="2">
        <v>-2.8918278043042069</v>
      </c>
      <c r="K67" s="2">
        <v>-1.668788673681616</v>
      </c>
      <c r="L67" s="2">
        <v>-2.249300349296294</v>
      </c>
      <c r="M67" s="2"/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-2.3450878296937332</v>
      </c>
      <c r="C68" s="2">
        <v>-2.6508984426019468</v>
      </c>
      <c r="D68" s="2">
        <v>-2.253908191341143</v>
      </c>
      <c r="E68" s="2">
        <v>-2.614795617352681</v>
      </c>
      <c r="F68" s="2">
        <v>-1.0742640052381009</v>
      </c>
      <c r="G68" s="2">
        <v>-2.30846857102074</v>
      </c>
      <c r="H68" s="2">
        <v>-2.3867006056762379</v>
      </c>
      <c r="I68" s="2">
        <v>0.97516531247119675</v>
      </c>
      <c r="J68" s="2">
        <v>-2.856345254558144</v>
      </c>
      <c r="K68" s="2">
        <v>-2.11879910253958</v>
      </c>
      <c r="L68" s="2">
        <v>-1.570632140456895</v>
      </c>
      <c r="M68" s="2"/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-2.3800891405846851</v>
      </c>
      <c r="C69" s="2">
        <v>-2.8015176722952391</v>
      </c>
      <c r="D69" s="2">
        <v>-2.1544710652525629</v>
      </c>
      <c r="E69" s="2">
        <v>-2.481634729431943</v>
      </c>
      <c r="F69" s="2">
        <v>-1.2277302917006869</v>
      </c>
      <c r="G69" s="2">
        <v>-2.4871000675878201</v>
      </c>
      <c r="H69" s="2">
        <v>-2.3088734120128831</v>
      </c>
      <c r="I69" s="2">
        <v>1.985791181759528</v>
      </c>
      <c r="J69" s="2">
        <v>-2.3950721078593129</v>
      </c>
      <c r="K69" s="2">
        <v>-2.0062964953250888</v>
      </c>
      <c r="L69" s="2">
        <v>-1.861489944245208</v>
      </c>
      <c r="M69" s="2"/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-2.1175793089025499</v>
      </c>
      <c r="C70" s="2">
        <v>-2.1839788305527401</v>
      </c>
      <c r="D70" s="2">
        <v>-1.8230139782906309</v>
      </c>
      <c r="E70" s="2">
        <v>-2.3000517004491172</v>
      </c>
      <c r="F70" s="2">
        <v>-1.4195631497789201</v>
      </c>
      <c r="G70" s="2">
        <v>-2.3909138771286229</v>
      </c>
      <c r="H70" s="2">
        <v>-2.1013342289106012</v>
      </c>
      <c r="I70" s="2">
        <v>0.9928955908797642</v>
      </c>
      <c r="J70" s="2">
        <v>-2.2176593591289939</v>
      </c>
      <c r="K70" s="2">
        <v>-1.575036501002874</v>
      </c>
      <c r="L70" s="2">
        <v>-1.493070059446677</v>
      </c>
      <c r="M70" s="2"/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-1.2775478475197199</v>
      </c>
      <c r="C71" s="2">
        <v>-1.8224926792888381</v>
      </c>
      <c r="D71" s="2">
        <v>-0.72920559131625251</v>
      </c>
      <c r="E71" s="2">
        <v>-2.2153129535904661</v>
      </c>
      <c r="F71" s="2">
        <v>-0.93998100458333889</v>
      </c>
      <c r="G71" s="2">
        <v>-2.1848006118589138</v>
      </c>
      <c r="H71" s="2">
        <v>-2.114305427854493</v>
      </c>
      <c r="I71" s="2">
        <v>1.7552975624481539</v>
      </c>
      <c r="J71" s="2">
        <v>-2.288624458621122</v>
      </c>
      <c r="K71" s="2">
        <v>-1.706289542753114</v>
      </c>
      <c r="L71" s="2">
        <v>-1.590022660709449</v>
      </c>
      <c r="M71" s="2"/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-1.2950485029651959</v>
      </c>
      <c r="C72" s="2">
        <v>-1.686935372564875</v>
      </c>
      <c r="D72" s="2">
        <v>-0.82864271740483242</v>
      </c>
      <c r="E72" s="2">
        <v>-2.2879461651835959</v>
      </c>
      <c r="F72" s="2">
        <v>-0.63304843165816693</v>
      </c>
      <c r="G72" s="2">
        <v>-1.8275376187247521</v>
      </c>
      <c r="H72" s="2">
        <v>-2.0235070352472451</v>
      </c>
      <c r="I72" s="2">
        <v>1.5425342215453479</v>
      </c>
      <c r="J72" s="2">
        <v>-2.0934704350177702</v>
      </c>
      <c r="K72" s="2">
        <v>-1.293779982966647</v>
      </c>
      <c r="L72" s="2">
        <v>-1.5124605796992321</v>
      </c>
      <c r="M72" s="2"/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-1.540057679201855</v>
      </c>
      <c r="C73" s="2">
        <v>-2.0182976778901192</v>
      </c>
      <c r="D73" s="2">
        <v>-1.325828347847732</v>
      </c>
      <c r="E73" s="2">
        <v>-2.2516295593870308</v>
      </c>
      <c r="F73" s="2">
        <v>-0.90161443296769217</v>
      </c>
      <c r="G73" s="2">
        <v>-2.0886144213997171</v>
      </c>
      <c r="H73" s="2">
        <v>-2.049449433135031</v>
      </c>
      <c r="I73" s="2">
        <v>1.8794095113081251</v>
      </c>
      <c r="J73" s="2">
        <v>-2.2708831837480901</v>
      </c>
      <c r="K73" s="2">
        <v>-1.575036501002874</v>
      </c>
      <c r="L73" s="2">
        <v>-0.81440185060727877</v>
      </c>
      <c r="M73" s="2"/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-1.7325648891020859</v>
      </c>
      <c r="C74" s="2">
        <v>-2.4701553669699958</v>
      </c>
      <c r="D74" s="2">
        <v>-1.193245513062958</v>
      </c>
      <c r="E74" s="2">
        <v>-2.1305742067318141</v>
      </c>
      <c r="F74" s="2">
        <v>-1.0358974336224549</v>
      </c>
      <c r="G74" s="2">
        <v>-2.1985414962102281</v>
      </c>
      <c r="H74" s="2">
        <v>-1.893795045808319</v>
      </c>
      <c r="I74" s="2">
        <v>1.028356147696899</v>
      </c>
      <c r="J74" s="2">
        <v>-2.1821768093829301</v>
      </c>
      <c r="K74" s="2">
        <v>-1.2187782448236519</v>
      </c>
      <c r="L74" s="2">
        <v>-0.91135445187004982</v>
      </c>
      <c r="M74" s="2"/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-1.435053746529001</v>
      </c>
      <c r="C75" s="2">
        <v>-2.1086692157060938</v>
      </c>
      <c r="D75" s="2">
        <v>-0.84521557175292883</v>
      </c>
      <c r="E75" s="2">
        <v>-2.1547852772628571</v>
      </c>
      <c r="F75" s="2">
        <v>-0.59468186004252055</v>
      </c>
      <c r="G75" s="2">
        <v>-2.1710597275076</v>
      </c>
      <c r="H75" s="2">
        <v>-2.0235070352472451</v>
      </c>
      <c r="I75" s="2">
        <v>3.563785960122011</v>
      </c>
      <c r="J75" s="2">
        <v>-2.4128133827323448</v>
      </c>
      <c r="K75" s="2">
        <v>-1.556286066467125</v>
      </c>
      <c r="L75" s="2">
        <v>-1.5124605796992321</v>
      </c>
      <c r="M75" s="2"/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-1.8025675108839889</v>
      </c>
      <c r="C76" s="2">
        <v>-2.8165795952645678</v>
      </c>
      <c r="D76" s="2">
        <v>-1.4915568913286981</v>
      </c>
      <c r="E76" s="2">
        <v>-2.2637350946525521</v>
      </c>
      <c r="F76" s="2">
        <v>-0.42203228777211138</v>
      </c>
      <c r="G76" s="2">
        <v>-2.3222094553720529</v>
      </c>
      <c r="H76" s="2">
        <v>-2.0105358363033532</v>
      </c>
      <c r="I76" s="2">
        <v>2.03898201698523</v>
      </c>
      <c r="J76" s="2">
        <v>-2.4837784822244728</v>
      </c>
      <c r="K76" s="2">
        <v>-1.9500451917178441</v>
      </c>
      <c r="L76" s="2">
        <v>-1.4542890189415689</v>
      </c>
      <c r="M76" s="2"/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-1.8725701326658919</v>
      </c>
      <c r="C77" s="2">
        <v>-2.6960842115099348</v>
      </c>
      <c r="D77" s="2">
        <v>-1.0109441152338949</v>
      </c>
      <c r="E77" s="2">
        <v>-2.0821520656697272</v>
      </c>
      <c r="F77" s="2">
        <v>-0.7481481465051063</v>
      </c>
      <c r="G77" s="2">
        <v>-2.3222094553720529</v>
      </c>
      <c r="H77" s="2">
        <v>-1.9716222394716749</v>
      </c>
      <c r="I77" s="2">
        <v>1.0815469829226001</v>
      </c>
      <c r="J77" s="2">
        <v>-2.4128133827323448</v>
      </c>
      <c r="K77" s="2">
        <v>-1.856293019039102</v>
      </c>
      <c r="L77" s="2">
        <v>-1.434898498689015</v>
      </c>
      <c r="M77" s="2"/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-1.8200681663294651</v>
      </c>
      <c r="C78" s="2">
        <v>-1.4308826820862779</v>
      </c>
      <c r="D78" s="2">
        <v>-0.79549700870863893</v>
      </c>
      <c r="E78" s="2">
        <v>-2.2153129535904661</v>
      </c>
      <c r="F78" s="2">
        <v>-0.70978157488946003</v>
      </c>
      <c r="G78" s="2">
        <v>-2.2947276866694262</v>
      </c>
      <c r="H78" s="2">
        <v>-1.893795045808319</v>
      </c>
      <c r="I78" s="2">
        <v>1.241119488599705</v>
      </c>
      <c r="J78" s="2">
        <v>-2.306365733494153</v>
      </c>
      <c r="K78" s="2">
        <v>-1.6500382391458679</v>
      </c>
      <c r="L78" s="2">
        <v>-1.1828217354058099</v>
      </c>
      <c r="M78" s="2"/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-1.487555712865428</v>
      </c>
      <c r="C79" s="2">
        <v>-1.5664399888102409</v>
      </c>
      <c r="D79" s="2">
        <v>-0.76235130001244533</v>
      </c>
      <c r="E79" s="2">
        <v>-2.2032074183249439</v>
      </c>
      <c r="F79" s="2">
        <v>-0.40284900196428802</v>
      </c>
      <c r="G79" s="2">
        <v>-2.3222094553720529</v>
      </c>
      <c r="H79" s="2">
        <v>-1.815967852144964</v>
      </c>
      <c r="I79" s="2">
        <v>0.44325696021418037</v>
      </c>
      <c r="J79" s="2">
        <v>-1.969281510906546</v>
      </c>
      <c r="K79" s="2">
        <v>-1.3125304175023951</v>
      </c>
      <c r="L79" s="2">
        <v>-1.221602775910918</v>
      </c>
      <c r="M79" s="2"/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-1.7675661999930381</v>
      </c>
      <c r="C80" s="2">
        <v>-1.6116257577182289</v>
      </c>
      <c r="D80" s="2">
        <v>-0.86178842610102524</v>
      </c>
      <c r="E80" s="2">
        <v>-1.9610967130145109</v>
      </c>
      <c r="F80" s="2">
        <v>-0.42203228777211138</v>
      </c>
      <c r="G80" s="2">
        <v>-2.0336508839944609</v>
      </c>
      <c r="H80" s="2">
        <v>-1.7381406584816079</v>
      </c>
      <c r="I80" s="2">
        <v>0.44325696021418037</v>
      </c>
      <c r="J80" s="2">
        <v>-1.8628338616683551</v>
      </c>
      <c r="K80" s="2">
        <v>-1.3687817211096409</v>
      </c>
      <c r="L80" s="2">
        <v>-1.648194221467111</v>
      </c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-1.382551780192574</v>
      </c>
      <c r="C81" s="2">
        <v>-1.506192296932924</v>
      </c>
      <c r="D81" s="2">
        <v>-0.31488423261383602</v>
      </c>
      <c r="E81" s="2">
        <v>-2.2032074183249439</v>
      </c>
      <c r="F81" s="2">
        <v>-0.36448243034864169</v>
      </c>
      <c r="G81" s="2">
        <v>-2.1160961901023438</v>
      </c>
      <c r="H81" s="2">
        <v>-1.790025454257179</v>
      </c>
      <c r="I81" s="2">
        <v>1.8971397897166919</v>
      </c>
      <c r="J81" s="2">
        <v>-1.7386449375571309</v>
      </c>
      <c r="K81" s="2">
        <v>-1.4625338937883829</v>
      </c>
      <c r="L81" s="2">
        <v>-1.2022122556583641</v>
      </c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-0.59502228514617084</v>
      </c>
      <c r="C82" s="2">
        <v>-1.4459446050556071</v>
      </c>
      <c r="D82" s="2">
        <v>-0.26516566956954613</v>
      </c>
      <c r="E82" s="2">
        <v>-2.0095188540765969</v>
      </c>
      <c r="F82" s="2">
        <v>-0.70978157488946003</v>
      </c>
      <c r="G82" s="2">
        <v>-2.0336508839944609</v>
      </c>
      <c r="H82" s="2">
        <v>-1.6084286690426819</v>
      </c>
      <c r="I82" s="2">
        <v>0.6914808579341214</v>
      </c>
      <c r="J82" s="2">
        <v>-1.5080083642077149</v>
      </c>
      <c r="K82" s="2">
        <v>-1.1250260721449099</v>
      </c>
      <c r="L82" s="2">
        <v>-0.98891653288026704</v>
      </c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-0.19250720990023171</v>
      </c>
      <c r="C83" s="2">
        <v>-1.280263452392985</v>
      </c>
      <c r="D83" s="2">
        <v>-0.41432135870241588</v>
      </c>
      <c r="E83" s="2">
        <v>-2.0337299246076408</v>
      </c>
      <c r="F83" s="2">
        <v>-0.90161443296769217</v>
      </c>
      <c r="G83" s="2">
        <v>-1.758833196968183</v>
      </c>
      <c r="H83" s="2">
        <v>-1.7121982605938231</v>
      </c>
      <c r="I83" s="2">
        <v>0.2127633409028066</v>
      </c>
      <c r="J83" s="2">
        <v>-1.1177003170010129</v>
      </c>
      <c r="K83" s="2">
        <v>-0.93752172678742485</v>
      </c>
      <c r="L83" s="2">
        <v>-0.1163431215153255</v>
      </c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0.68252556237354922</v>
      </c>
      <c r="C84" s="2">
        <v>-1.084458453791705</v>
      </c>
      <c r="D84" s="2">
        <v>-0.41432135870241588</v>
      </c>
      <c r="E84" s="2">
        <v>-1.9853077835455539</v>
      </c>
      <c r="F84" s="2">
        <v>-0.57549857423469719</v>
      </c>
      <c r="G84" s="2">
        <v>-1.525238162995846</v>
      </c>
      <c r="H84" s="2">
        <v>-1.582486271154897</v>
      </c>
      <c r="I84" s="2">
        <v>2.03898201698523</v>
      </c>
      <c r="J84" s="2">
        <v>-1.259630515985269</v>
      </c>
      <c r="K84" s="2">
        <v>-1.087525203073413</v>
      </c>
      <c r="L84" s="2">
        <v>-0.63988716833429038</v>
      </c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0.78752949504640291</v>
      </c>
      <c r="C85" s="2">
        <v>-0.64766268768115753</v>
      </c>
      <c r="D85" s="2">
        <v>-3.3145708696193522E-2</v>
      </c>
      <c r="E85" s="2">
        <v>-2.0095188540765969</v>
      </c>
      <c r="F85" s="2">
        <v>0.90161443296769217</v>
      </c>
      <c r="G85" s="2">
        <v>-1.6489061221576711</v>
      </c>
      <c r="H85" s="2">
        <v>-1.5046590774915409</v>
      </c>
      <c r="I85" s="2">
        <v>0.1241119488599705</v>
      </c>
      <c r="J85" s="2">
        <v>-1.1531828667470769</v>
      </c>
      <c r="K85" s="2">
        <v>-0.69376607782269428</v>
      </c>
      <c r="L85" s="2">
        <v>-0.52354404681896494</v>
      </c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0.61252294059164658</v>
      </c>
      <c r="C86" s="2">
        <v>-0.84346768628243751</v>
      </c>
      <c r="D86" s="2">
        <v>-8.2864271740483456E-2</v>
      </c>
      <c r="E86" s="2">
        <v>-1.8279358250937721</v>
      </c>
      <c r="F86" s="2">
        <v>0.7481481465051063</v>
      </c>
      <c r="G86" s="2">
        <v>-1.3878293194827069</v>
      </c>
      <c r="H86" s="2">
        <v>-1.452774281715971</v>
      </c>
      <c r="I86" s="2">
        <v>1.152468096556869</v>
      </c>
      <c r="J86" s="2">
        <v>-0.86932246877856523</v>
      </c>
      <c r="K86" s="2">
        <v>-0.60001390514395192</v>
      </c>
      <c r="L86" s="2">
        <v>-0.38781040505108488</v>
      </c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-0.26250983168213432</v>
      </c>
      <c r="C87" s="2">
        <v>-1.2501396064543271</v>
      </c>
      <c r="D87" s="2">
        <v>-0.14915568913286981</v>
      </c>
      <c r="E87" s="2">
        <v>-2.0942576009352489</v>
      </c>
      <c r="F87" s="2">
        <v>0.86324786135204579</v>
      </c>
      <c r="G87" s="2">
        <v>-1.745092312616868</v>
      </c>
      <c r="H87" s="2">
        <v>-1.5306014753793269</v>
      </c>
      <c r="I87" s="2">
        <v>0.65602030111698706</v>
      </c>
      <c r="J87" s="2">
        <v>-1.1531828667470769</v>
      </c>
      <c r="K87" s="2">
        <v>-1.293779982966647</v>
      </c>
      <c r="L87" s="2">
        <v>-0.23268624303065111</v>
      </c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0.38501441980046341</v>
      </c>
      <c r="C88" s="2">
        <v>-0.27111461344792642</v>
      </c>
      <c r="D88" s="2">
        <v>-0.14915568913286981</v>
      </c>
      <c r="E88" s="2">
        <v>-1.973202248280032</v>
      </c>
      <c r="F88" s="2">
        <v>-0.30693257292517201</v>
      </c>
      <c r="G88" s="2">
        <v>-1.4840155099419039</v>
      </c>
      <c r="H88" s="2">
        <v>-1.34900469016483</v>
      </c>
      <c r="I88" s="2">
        <v>1.7907581192652891</v>
      </c>
      <c r="J88" s="2">
        <v>-0.92254629339766103</v>
      </c>
      <c r="K88" s="2">
        <v>-0.80626868503718518</v>
      </c>
      <c r="L88" s="2">
        <v>-0.38781040505108488</v>
      </c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0.45501704158236639</v>
      </c>
      <c r="C89" s="2">
        <v>-0.84346768628243751</v>
      </c>
      <c r="D89" s="2">
        <v>-0.3314570869619331</v>
      </c>
      <c r="E89" s="2">
        <v>-1.8279358250937721</v>
      </c>
      <c r="F89" s="2">
        <v>-0.59468186004252055</v>
      </c>
      <c r="G89" s="2">
        <v>-1.6076834691037289</v>
      </c>
      <c r="H89" s="2">
        <v>-1.7121982605938231</v>
      </c>
      <c r="I89" s="2">
        <v>2.6950023181022171</v>
      </c>
      <c r="J89" s="2">
        <v>-1.241889241112236</v>
      </c>
      <c r="K89" s="2">
        <v>-1.143776506680658</v>
      </c>
      <c r="L89" s="2">
        <v>-1.105259654395593</v>
      </c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-5.2501966336426863E-2</v>
      </c>
      <c r="C90" s="2">
        <v>-0.37654807423323122</v>
      </c>
      <c r="D90" s="2">
        <v>-0.3314570869619331</v>
      </c>
      <c r="E90" s="2">
        <v>-2.0095188540765969</v>
      </c>
      <c r="F90" s="2">
        <v>-1.9183285807823379E-2</v>
      </c>
      <c r="G90" s="2">
        <v>-1.745092312616868</v>
      </c>
      <c r="H90" s="2">
        <v>-1.634371066930467</v>
      </c>
      <c r="I90" s="2">
        <v>0.35460556817134431</v>
      </c>
      <c r="J90" s="2">
        <v>-0.95802884314372516</v>
      </c>
      <c r="K90" s="2">
        <v>-1.3500312865738919</v>
      </c>
      <c r="L90" s="2">
        <v>-0.77562081010217032</v>
      </c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0.26250983168213432</v>
      </c>
      <c r="C91" s="2">
        <v>-0.18074307563195091</v>
      </c>
      <c r="D91" s="2">
        <v>-0.43089421305051301</v>
      </c>
      <c r="E91" s="2">
        <v>-1.9126745719524241</v>
      </c>
      <c r="F91" s="2">
        <v>0.72896486069728295</v>
      </c>
      <c r="G91" s="2">
        <v>-1.7863149656708099</v>
      </c>
      <c r="H91" s="2">
        <v>-1.8289390510888559</v>
      </c>
      <c r="I91" s="2">
        <v>2.4290481419737091</v>
      </c>
      <c r="J91" s="2">
        <v>-0.86932246877856523</v>
      </c>
      <c r="K91" s="2">
        <v>-0.73126694689419147</v>
      </c>
      <c r="L91" s="2">
        <v>-1.1440406949007009</v>
      </c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0.56002097425522013</v>
      </c>
      <c r="C92" s="2">
        <v>-1.265201529423656</v>
      </c>
      <c r="D92" s="2">
        <v>-0.43089421305051301</v>
      </c>
      <c r="E92" s="2">
        <v>-2.2395240241215091</v>
      </c>
      <c r="F92" s="2">
        <v>2.263627725323142</v>
      </c>
      <c r="G92" s="2">
        <v>-1.800055850022124</v>
      </c>
      <c r="H92" s="2">
        <v>-2.1921326215178492</v>
      </c>
      <c r="I92" s="2">
        <v>1.595725056771049</v>
      </c>
      <c r="J92" s="2">
        <v>-0.86932246877856523</v>
      </c>
      <c r="K92" s="2">
        <v>-0.82501911957293428</v>
      </c>
      <c r="L92" s="2">
        <v>-0.32963884429342261</v>
      </c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0.52501966336426864</v>
      </c>
      <c r="C93" s="2">
        <v>-1.310387298331644</v>
      </c>
      <c r="D93" s="2">
        <v>-0.41432135870241588</v>
      </c>
      <c r="E93" s="2">
        <v>-2.3242627709801611</v>
      </c>
      <c r="F93" s="2">
        <v>0.76733143231292977</v>
      </c>
      <c r="G93" s="2">
        <v>-1.703869659562927</v>
      </c>
      <c r="H93" s="2">
        <v>-1.984593438415567</v>
      </c>
      <c r="I93" s="2">
        <v>3.6169767953477119</v>
      </c>
      <c r="J93" s="2">
        <v>-0.74513354466734183</v>
      </c>
      <c r="K93" s="2">
        <v>-1.2000278102879041</v>
      </c>
      <c r="L93" s="2">
        <v>-0.29085780378831377</v>
      </c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0.71752687326450071</v>
      </c>
      <c r="C94" s="2">
        <v>-0.66272461065048693</v>
      </c>
      <c r="D94" s="2">
        <v>-0.26516566956954613</v>
      </c>
      <c r="E94" s="2">
        <v>-2.1547852772628571</v>
      </c>
      <c r="F94" s="2">
        <v>0.1150997148469394</v>
      </c>
      <c r="G94" s="2">
        <v>-1.909982924832635</v>
      </c>
      <c r="H94" s="2">
        <v>-2.1013342289106012</v>
      </c>
      <c r="I94" s="2">
        <v>1.4006919942768099</v>
      </c>
      <c r="J94" s="2">
        <v>-0.42579059695276678</v>
      </c>
      <c r="K94" s="2">
        <v>-0.78751825050143698</v>
      </c>
      <c r="L94" s="2">
        <v>-0.4653724860613021</v>
      </c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0.71752687326450071</v>
      </c>
      <c r="C95" s="2">
        <v>-0.82840576331310811</v>
      </c>
      <c r="D95" s="2">
        <v>-0.46403992174670577</v>
      </c>
      <c r="E95" s="2">
        <v>-1.9853077835455539</v>
      </c>
      <c r="F95" s="2">
        <v>-0.15346628646258581</v>
      </c>
      <c r="G95" s="2">
        <v>-1.6626470065089849</v>
      </c>
      <c r="H95" s="2">
        <v>-2.2440174172934202</v>
      </c>
      <c r="I95" s="2">
        <v>2.765923431736486</v>
      </c>
      <c r="J95" s="2">
        <v>-0.47901442157186258</v>
      </c>
      <c r="K95" s="2">
        <v>-0.9937730303946708</v>
      </c>
      <c r="L95" s="2">
        <v>0.1939052025255423</v>
      </c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0.52501966336426864</v>
      </c>
      <c r="C96" s="2">
        <v>-0.58741499580384049</v>
      </c>
      <c r="D96" s="2">
        <v>-0.38117565000622311</v>
      </c>
      <c r="E96" s="2">
        <v>-2.0095188540765969</v>
      </c>
      <c r="F96" s="2">
        <v>-0.2110161438860555</v>
      </c>
      <c r="G96" s="2">
        <v>-1.800055850022124</v>
      </c>
      <c r="H96" s="2">
        <v>-1.9716222394716749</v>
      </c>
      <c r="I96" s="2">
        <v>8.865139204283605E-2</v>
      </c>
      <c r="J96" s="2">
        <v>-0.47901442157186258</v>
      </c>
      <c r="K96" s="2">
        <v>-0.58126347060820327</v>
      </c>
      <c r="L96" s="2">
        <v>-0.89196393161749543</v>
      </c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0.66502490692807381</v>
      </c>
      <c r="C97" s="2">
        <v>-0.1204953837546342</v>
      </c>
      <c r="D97" s="2">
        <v>-0.54690419348718922</v>
      </c>
      <c r="E97" s="2">
        <v>-1.8037247545627291</v>
      </c>
      <c r="F97" s="2">
        <v>1.9183285807823379E-2</v>
      </c>
      <c r="G97" s="2">
        <v>-1.690128775211613</v>
      </c>
      <c r="H97" s="2">
        <v>-2.114305427854493</v>
      </c>
      <c r="I97" s="2">
        <v>1.8084883976738559</v>
      </c>
      <c r="J97" s="2">
        <v>-0.67416844517521424</v>
      </c>
      <c r="K97" s="2">
        <v>-0.73126694689419147</v>
      </c>
      <c r="L97" s="2">
        <v>-1.842099423992654</v>
      </c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0.68252556237354922</v>
      </c>
      <c r="C98" s="2">
        <v>-0.57235307283451109</v>
      </c>
      <c r="D98" s="2">
        <v>-0.86178842610102524</v>
      </c>
      <c r="E98" s="2">
        <v>-1.706880472438556</v>
      </c>
      <c r="F98" s="2">
        <v>-0.30693257292517201</v>
      </c>
      <c r="G98" s="2">
        <v>-1.745092312616868</v>
      </c>
      <c r="H98" s="2">
        <v>-2.0364782341911378</v>
      </c>
      <c r="I98" s="2">
        <v>1.205658931782571</v>
      </c>
      <c r="J98" s="2">
        <v>-0.40804932207973499</v>
      </c>
      <c r="K98" s="2">
        <v>-1.256279113895149</v>
      </c>
      <c r="L98" s="2">
        <v>-0.77562081010216988</v>
      </c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1.2600471920742451</v>
      </c>
      <c r="C99" s="2">
        <v>4.5185768907987728E-2</v>
      </c>
      <c r="D99" s="2">
        <v>-0.76235130001244533</v>
      </c>
      <c r="E99" s="2">
        <v>-1.755302613500642</v>
      </c>
      <c r="F99" s="2">
        <v>-0.51794871681122745</v>
      </c>
      <c r="G99" s="2">
        <v>-1.7176105439142411</v>
      </c>
      <c r="H99" s="2">
        <v>-1.777054255313286</v>
      </c>
      <c r="I99" s="2">
        <v>1.0815469829226001</v>
      </c>
      <c r="J99" s="2">
        <v>-0.88706374365159768</v>
      </c>
      <c r="K99" s="2">
        <v>-0.9562721613231735</v>
      </c>
      <c r="L99" s="2">
        <v>-0.67866820883939916</v>
      </c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0.87503277227378129</v>
      </c>
      <c r="C100" s="2">
        <v>-1.129644222699693</v>
      </c>
      <c r="D100" s="2">
        <v>-0.38117565000622311</v>
      </c>
      <c r="E100" s="2">
        <v>-1.7189860077040771</v>
      </c>
      <c r="F100" s="2">
        <v>-0.26856600130952518</v>
      </c>
      <c r="G100" s="2">
        <v>-1.264161360320881</v>
      </c>
      <c r="H100" s="2">
        <v>-1.8289390510888559</v>
      </c>
      <c r="I100" s="2">
        <v>1.595725056771049</v>
      </c>
      <c r="J100" s="2">
        <v>-0.83383991903250176</v>
      </c>
      <c r="K100" s="2">
        <v>-1.2375286793594009</v>
      </c>
      <c r="L100" s="2">
        <v>-0.27146728353575938</v>
      </c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0.26250983168213432</v>
      </c>
      <c r="C101" s="2">
        <v>-0.72297230252780365</v>
      </c>
      <c r="D101" s="2">
        <v>-0.39774850435431952</v>
      </c>
      <c r="E101" s="2">
        <v>-1.52529744345573</v>
      </c>
      <c r="F101" s="2">
        <v>-0.34529914454081828</v>
      </c>
      <c r="G101" s="2">
        <v>-1.332865782077451</v>
      </c>
      <c r="H101" s="2">
        <v>-1.4787166796037561</v>
      </c>
      <c r="I101" s="2">
        <v>0.83332308520265908</v>
      </c>
      <c r="J101" s="2">
        <v>-0.79835736928643763</v>
      </c>
      <c r="K101" s="2">
        <v>-1.050024334001916</v>
      </c>
      <c r="L101" s="2">
        <v>0.34902936454597661</v>
      </c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0.29751114257308581</v>
      </c>
      <c r="C102" s="2">
        <v>-0.25605269047859702</v>
      </c>
      <c r="D102" s="2">
        <v>-0.64634131957576912</v>
      </c>
      <c r="E102" s="2">
        <v>-1.634247260845425</v>
      </c>
      <c r="F102" s="2">
        <v>-0.84406457554422243</v>
      </c>
      <c r="G102" s="2">
        <v>-1.3740884351313929</v>
      </c>
      <c r="H102" s="2">
        <v>-1.4787166796037561</v>
      </c>
      <c r="I102" s="2">
        <v>1.294310323825407</v>
      </c>
      <c r="J102" s="2">
        <v>-0.85158119390553355</v>
      </c>
      <c r="K102" s="2">
        <v>-0.78751825050143698</v>
      </c>
      <c r="L102" s="2">
        <v>-1.1634312151532551</v>
      </c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0.12250458811832909</v>
      </c>
      <c r="C103" s="2">
        <v>-0.96396307003707138</v>
      </c>
      <c r="D103" s="2">
        <v>-1.2263912217591519</v>
      </c>
      <c r="E103" s="2">
        <v>-1.8884635014213811</v>
      </c>
      <c r="F103" s="2">
        <v>-0.80569800392857605</v>
      </c>
      <c r="G103" s="2">
        <v>-1.4702746255905901</v>
      </c>
      <c r="H103" s="2">
        <v>-1.439803082772078</v>
      </c>
      <c r="I103" s="2">
        <v>1.010625869288331</v>
      </c>
      <c r="J103" s="2">
        <v>-1.1354415918740439</v>
      </c>
      <c r="K103" s="2">
        <v>-1.387532155645389</v>
      </c>
      <c r="L103" s="2">
        <v>-0.83379237085983315</v>
      </c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0.63002359603712232</v>
      </c>
      <c r="C104" s="2">
        <v>-1.461006528024936</v>
      </c>
      <c r="D104" s="2">
        <v>-1.375546910892022</v>
      </c>
      <c r="E104" s="2">
        <v>-1.6100361903143821</v>
      </c>
      <c r="F104" s="2">
        <v>-0.86324786135204579</v>
      </c>
      <c r="G104" s="2">
        <v>-1.4015702038340201</v>
      </c>
      <c r="H104" s="2">
        <v>-1.5046590774915409</v>
      </c>
      <c r="I104" s="2">
        <v>0.35460556817134442</v>
      </c>
      <c r="J104" s="2">
        <v>-1.561232188826811</v>
      </c>
      <c r="K104" s="2">
        <v>-1.612537370074371</v>
      </c>
      <c r="L104" s="2">
        <v>-0.79501133035472438</v>
      </c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0.26250983168213432</v>
      </c>
      <c r="C105" s="2">
        <v>-1.0693965308223761</v>
      </c>
      <c r="D105" s="2">
        <v>-1.309255493499635</v>
      </c>
      <c r="E105" s="2">
        <v>-1.52529744345573</v>
      </c>
      <c r="F105" s="2">
        <v>-0.78651471812075291</v>
      </c>
      <c r="G105" s="2">
        <v>-1.3191248977261369</v>
      </c>
      <c r="H105" s="2">
        <v>-1.361975889108723</v>
      </c>
      <c r="I105" s="2">
        <v>0.62055974429985261</v>
      </c>
      <c r="J105" s="2">
        <v>-1.383819440096492</v>
      </c>
      <c r="K105" s="2">
        <v>-1.518785197395629</v>
      </c>
      <c r="L105" s="2">
        <v>-1.105259654395593</v>
      </c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0.40251507524593921</v>
      </c>
      <c r="C106" s="2">
        <v>-0.45185768907987728</v>
      </c>
      <c r="D106" s="2">
        <v>-1.325828347847732</v>
      </c>
      <c r="E106" s="2">
        <v>-1.646352796110947</v>
      </c>
      <c r="F106" s="2">
        <v>-0.78651471812075291</v>
      </c>
      <c r="G106" s="2">
        <v>-1.4153110881853339</v>
      </c>
      <c r="H106" s="2">
        <v>-1.582486271154897</v>
      </c>
      <c r="I106" s="2">
        <v>0.28368445453707553</v>
      </c>
      <c r="J106" s="2">
        <v>-1.472525814461652</v>
      </c>
      <c r="K106" s="2">
        <v>-1.443783459252634</v>
      </c>
      <c r="L106" s="2">
        <v>-0.75623028984961593</v>
      </c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0.33251245346403691</v>
      </c>
      <c r="C107" s="2">
        <v>-0.90371537815975456</v>
      </c>
      <c r="D107" s="2">
        <v>-1.110381241322475</v>
      </c>
      <c r="E107" s="2">
        <v>-1.4405586965970789</v>
      </c>
      <c r="F107" s="2">
        <v>-0.69059828908163667</v>
      </c>
      <c r="G107" s="2">
        <v>-1.277902244672195</v>
      </c>
      <c r="H107" s="2">
        <v>-1.1933503028381189</v>
      </c>
      <c r="I107" s="2">
        <v>0.26595417612850819</v>
      </c>
      <c r="J107" s="2">
        <v>-1.3305956154773959</v>
      </c>
      <c r="K107" s="2">
        <v>-1.4812843283241319</v>
      </c>
      <c r="L107" s="2">
        <v>-0.79501133035472438</v>
      </c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0.19250720990023171</v>
      </c>
      <c r="C108" s="2">
        <v>-0.82840576331310845</v>
      </c>
      <c r="D108" s="2">
        <v>-1.242964076107248</v>
      </c>
      <c r="E108" s="2">
        <v>-1.295292273410819</v>
      </c>
      <c r="F108" s="2">
        <v>-0.59468186004252033</v>
      </c>
      <c r="G108" s="2">
        <v>-1.1130116324564281</v>
      </c>
      <c r="H108" s="2">
        <v>-1.232263899669797</v>
      </c>
      <c r="I108" s="2">
        <v>0.39006612498847881</v>
      </c>
      <c r="J108" s="2">
        <v>-1.2951130657313319</v>
      </c>
      <c r="K108" s="2">
        <v>-1.2562791138951499</v>
      </c>
      <c r="L108" s="2">
        <v>-0.93074497212260421</v>
      </c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-3.5001310890951119E-2</v>
      </c>
      <c r="C109" s="2">
        <v>-1.9881738319514599</v>
      </c>
      <c r="D109" s="2">
        <v>-0.97779840653770189</v>
      </c>
      <c r="E109" s="2">
        <v>-1.210553526552167</v>
      </c>
      <c r="F109" s="2">
        <v>-0.57549857423469719</v>
      </c>
      <c r="G109" s="2">
        <v>-1.140493401159056</v>
      </c>
      <c r="H109" s="2">
        <v>-1.374947088052616</v>
      </c>
      <c r="I109" s="2">
        <v>0.70921113634268862</v>
      </c>
      <c r="J109" s="2">
        <v>-1.2064066913661731</v>
      </c>
      <c r="K109" s="2">
        <v>-1.2562791138951499</v>
      </c>
      <c r="L109" s="2">
        <v>-1.066478613890484</v>
      </c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1.750065544547574E-2</v>
      </c>
      <c r="C110" s="2">
        <v>-1.2350776834849979</v>
      </c>
      <c r="D110" s="2">
        <v>-0.91150698914531547</v>
      </c>
      <c r="E110" s="2">
        <v>-1.210553526552167</v>
      </c>
      <c r="F110" s="2">
        <v>-0.40284900196428802</v>
      </c>
      <c r="G110" s="2">
        <v>-1.1130116324564281</v>
      </c>
      <c r="H110" s="2">
        <v>-1.128494308118656</v>
      </c>
      <c r="I110" s="2">
        <v>-0.81559280679409185</v>
      </c>
      <c r="J110" s="2">
        <v>-1.2951130657313319</v>
      </c>
      <c r="K110" s="2">
        <v>-1.087525203073413</v>
      </c>
      <c r="L110" s="2">
        <v>-0.65927768858684477</v>
      </c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-0.14000524356380481</v>
      </c>
      <c r="C111" s="2">
        <v>-0.67778653361981589</v>
      </c>
      <c r="D111" s="2">
        <v>-0.92807984349341188</v>
      </c>
      <c r="E111" s="2">
        <v>-1.343714414472905</v>
      </c>
      <c r="F111" s="2">
        <v>-0.51794871681122745</v>
      </c>
      <c r="G111" s="2">
        <v>-1.0855298637538</v>
      </c>
      <c r="H111" s="2">
        <v>-0.93392632396026709</v>
      </c>
      <c r="I111" s="2">
        <v>0.92197447724549519</v>
      </c>
      <c r="J111" s="2">
        <v>-1.383819440096492</v>
      </c>
      <c r="K111" s="2">
        <v>-1.3125304175023951</v>
      </c>
      <c r="L111" s="2">
        <v>-0.8531828911123871</v>
      </c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-5.2501966336426863E-2</v>
      </c>
      <c r="C112" s="2">
        <v>-1.4459446050556071</v>
      </c>
      <c r="D112" s="2">
        <v>-0.87836128044912198</v>
      </c>
      <c r="E112" s="2">
        <v>-1.30739780867634</v>
      </c>
      <c r="F112" s="2">
        <v>-0.65223171746599007</v>
      </c>
      <c r="G112" s="2">
        <v>-0.89315748283540508</v>
      </c>
      <c r="H112" s="2">
        <v>-0.98581111973583735</v>
      </c>
      <c r="I112" s="2">
        <v>0.46098723862274771</v>
      </c>
      <c r="J112" s="2">
        <v>-1.348336890350428</v>
      </c>
      <c r="K112" s="2">
        <v>-0.75001738142994012</v>
      </c>
      <c r="L112" s="2">
        <v>-0.89196393161749588</v>
      </c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1.750065544547574E-2</v>
      </c>
      <c r="C113" s="2">
        <v>-0.54222922689585273</v>
      </c>
      <c r="D113" s="2">
        <v>-0.89493413479721873</v>
      </c>
      <c r="E113" s="2">
        <v>-1.174236920755602</v>
      </c>
      <c r="F113" s="2">
        <v>-0.44121557357993457</v>
      </c>
      <c r="G113" s="2">
        <v>-1.0030845576459171</v>
      </c>
      <c r="H113" s="2">
        <v>-0.85609913029691143</v>
      </c>
      <c r="I113" s="2">
        <v>-0.37233584657991148</v>
      </c>
      <c r="J113" s="2">
        <v>-1.454784539588619</v>
      </c>
      <c r="K113" s="2">
        <v>-0.80626868503718541</v>
      </c>
      <c r="L113" s="2">
        <v>-0.69805872909195321</v>
      </c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-0.70002621781902497</v>
      </c>
      <c r="C114" s="2">
        <v>-1.114582299730364</v>
      </c>
      <c r="D114" s="2">
        <v>-0.96122555218960548</v>
      </c>
      <c r="E114" s="2">
        <v>-1.2468701323487319</v>
      </c>
      <c r="F114" s="2">
        <v>-0.61386514585034369</v>
      </c>
      <c r="G114" s="2">
        <v>-1.15423428551037</v>
      </c>
      <c r="H114" s="2">
        <v>-0.80421433452134117</v>
      </c>
      <c r="I114" s="2">
        <v>-0.12411194885997059</v>
      </c>
      <c r="J114" s="2">
        <v>-1.720903662684099</v>
      </c>
      <c r="K114" s="2">
        <v>-0.84376955410868248</v>
      </c>
      <c r="L114" s="2">
        <v>-0.79501133035472449</v>
      </c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0.1750065544547563</v>
      </c>
      <c r="C115" s="2">
        <v>-0.81334384034377916</v>
      </c>
      <c r="D115" s="2">
        <v>-0.61319561087957597</v>
      </c>
      <c r="E115" s="2">
        <v>-1.4526642318626</v>
      </c>
      <c r="F115" s="2">
        <v>-0.76733143231292955</v>
      </c>
      <c r="G115" s="2">
        <v>-1.2091978229156251</v>
      </c>
      <c r="H115" s="2">
        <v>-1.2971198943892599</v>
      </c>
      <c r="I115" s="2">
        <v>-1.7552975624481539</v>
      </c>
      <c r="J115" s="2">
        <v>-1.3660781652234599</v>
      </c>
      <c r="K115" s="2">
        <v>-1.1250260721449099</v>
      </c>
      <c r="L115" s="2">
        <v>-0.65927768858684477</v>
      </c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-0.14000524356380481</v>
      </c>
      <c r="C116" s="2">
        <v>-1.747183064442192</v>
      </c>
      <c r="D116" s="2">
        <v>-1.4915568913286981</v>
      </c>
      <c r="E116" s="2">
        <v>-2.0942576009352489</v>
      </c>
      <c r="F116" s="2">
        <v>-0.80569800392857605</v>
      </c>
      <c r="G116" s="2">
        <v>-1.4153110881853339</v>
      </c>
      <c r="H116" s="2">
        <v>-1.984593438415567</v>
      </c>
      <c r="I116" s="2">
        <v>0.56736890907415094</v>
      </c>
      <c r="J116" s="2">
        <v>-1.756386212430163</v>
      </c>
      <c r="K116" s="2">
        <v>-1.068774768537665</v>
      </c>
      <c r="L116" s="2">
        <v>-0.65927768858684477</v>
      </c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15" priority="1">
      <formula>AND(B9&lt;$B$6)</formula>
    </cfRule>
    <cfRule type="expression" dxfId="14" priority="2">
      <formula>AND(B9&lt;$B$7,B9&gt;=$B$6)</formula>
    </cfRule>
    <cfRule type="expression" dxfId="13" priority="3">
      <formula>AND(B9&gt;$B$7,B9&lt;=$B$8)</formula>
    </cfRule>
    <cfRule type="expression" dxfId="12" priority="4">
      <formula>B9&gt;$B$8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5A577-6425-404D-9C41-251CE3240834}">
  <sheetPr codeName="Sheet16">
    <tabColor rgb="FF00B0F0"/>
  </sheetPr>
  <dimension ref="A1:BH271"/>
  <sheetViews>
    <sheetView zoomScale="70" zoomScaleNormal="70" workbookViewId="0">
      <pane ySplit="11" topLeftCell="A12" activePane="bottomLeft" state="frozen"/>
      <selection activeCell="D150" sqref="D150"/>
      <selection pane="bottomLeft" activeCell="A11" sqref="A11:M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158</v>
      </c>
      <c r="C11" s="5" t="s">
        <v>159</v>
      </c>
      <c r="D11" s="5" t="s">
        <v>160</v>
      </c>
      <c r="E11" s="5" t="s">
        <v>161</v>
      </c>
      <c r="F11" s="5" t="s">
        <v>162</v>
      </c>
      <c r="G11" s="5" t="s">
        <v>163</v>
      </c>
      <c r="H11" s="5" t="s">
        <v>164</v>
      </c>
      <c r="I11" s="5" t="s">
        <v>177</v>
      </c>
      <c r="J11" s="5" t="s">
        <v>55</v>
      </c>
      <c r="K11" s="5" t="s">
        <v>178</v>
      </c>
      <c r="L11" s="5" t="s">
        <v>201</v>
      </c>
      <c r="M11" s="5" t="s">
        <v>202</v>
      </c>
      <c r="N11" s="5"/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-0.91903229798652919</v>
      </c>
      <c r="C12" s="2">
        <v>-0.17071583972204921</v>
      </c>
      <c r="D12" s="2">
        <v>0.1143325454530198</v>
      </c>
      <c r="E12" s="2">
        <v>0.19824793636683469</v>
      </c>
      <c r="F12" s="2">
        <v>-0.38513958069581677</v>
      </c>
      <c r="G12" s="2">
        <v>-0.32789134694056749</v>
      </c>
      <c r="H12" s="2">
        <v>-0.64190305850562612</v>
      </c>
      <c r="I12" s="2">
        <v>-0.24098352049082891</v>
      </c>
      <c r="J12" s="2">
        <v>-0.112002387050115</v>
      </c>
      <c r="K12" s="2">
        <v>-0.52384172694357634</v>
      </c>
      <c r="L12" s="2"/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-0.68270970707570744</v>
      </c>
      <c r="C13" s="2">
        <v>1.544571883199493</v>
      </c>
      <c r="D13" s="2">
        <v>0.53355187878075927</v>
      </c>
      <c r="E13" s="2">
        <v>0.54187769273601494</v>
      </c>
      <c r="F13" s="2">
        <v>0.53063675562534784</v>
      </c>
      <c r="G13" s="2">
        <v>-0.53807810779990561</v>
      </c>
      <c r="H13" s="2">
        <v>-0.2418765147992214</v>
      </c>
      <c r="I13" s="2">
        <v>0.1071037868848128</v>
      </c>
      <c r="J13" s="2">
        <v>-5.6001193525057523E-2</v>
      </c>
      <c r="K13" s="2">
        <v>-0.29933812968204371</v>
      </c>
      <c r="L13" s="2"/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-5.2516131313515957E-2</v>
      </c>
      <c r="C14" s="2">
        <v>-8.1293257010499498E-2</v>
      </c>
      <c r="D14" s="2">
        <v>0.2477205151482097</v>
      </c>
      <c r="E14" s="2">
        <v>0.70047604182948242</v>
      </c>
      <c r="F14" s="2">
        <v>-5.1351944092775582E-2</v>
      </c>
      <c r="G14" s="2">
        <v>-0.33629881737494088</v>
      </c>
      <c r="H14" s="2">
        <v>-0.55817657261358788</v>
      </c>
      <c r="I14" s="2">
        <v>0</v>
      </c>
      <c r="J14" s="2">
        <v>-3.7334129016705277E-2</v>
      </c>
      <c r="K14" s="2">
        <v>-0.3991175062427248</v>
      </c>
      <c r="L14" s="2"/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-0.84025810101625531</v>
      </c>
      <c r="C15" s="2">
        <v>-1.170622900951195</v>
      </c>
      <c r="D15" s="2">
        <v>0.28583136363254952</v>
      </c>
      <c r="E15" s="2">
        <v>0.42292893091591421</v>
      </c>
      <c r="F15" s="2">
        <v>-1.7117314697591979E-2</v>
      </c>
      <c r="G15" s="2">
        <v>-0.45400340345617041</v>
      </c>
      <c r="H15" s="2">
        <v>-0.57678245836737418</v>
      </c>
      <c r="I15" s="2">
        <v>1.7850631147468932E-2</v>
      </c>
      <c r="J15" s="2">
        <v>-9.33353225417628E-2</v>
      </c>
      <c r="K15" s="2">
        <v>-0.42406235038289519</v>
      </c>
      <c r="L15" s="2"/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-0.7352258383892234</v>
      </c>
      <c r="C16" s="2">
        <v>-1.1055882953427949</v>
      </c>
      <c r="D16" s="2">
        <v>0.38110848484339932</v>
      </c>
      <c r="E16" s="2">
        <v>-7.929917454673388E-2</v>
      </c>
      <c r="F16" s="2">
        <v>0.27387703516146988</v>
      </c>
      <c r="G16" s="2">
        <v>-0.30266893563744701</v>
      </c>
      <c r="H16" s="2">
        <v>-0.63260011562873297</v>
      </c>
      <c r="I16" s="2">
        <v>-0.57122019671900159</v>
      </c>
      <c r="J16" s="2">
        <v>-0.18667064508352479</v>
      </c>
      <c r="K16" s="2">
        <v>2.494484414017022E-2</v>
      </c>
      <c r="L16" s="2"/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-0.66520432997120194</v>
      </c>
      <c r="C17" s="2">
        <v>0.21136246822729909</v>
      </c>
      <c r="D17" s="2">
        <v>0.1333879696951899</v>
      </c>
      <c r="E17" s="2">
        <v>0.23789752364020161</v>
      </c>
      <c r="F17" s="2">
        <v>-0.39369823804461268</v>
      </c>
      <c r="G17" s="2">
        <v>-0.57170798953739987</v>
      </c>
      <c r="H17" s="2">
        <v>-0.5395706868598017</v>
      </c>
      <c r="I17" s="2">
        <v>-0.16065568032721919</v>
      </c>
      <c r="J17" s="2">
        <v>-0.16800358057517259</v>
      </c>
      <c r="K17" s="2">
        <v>-0.84812470076579027</v>
      </c>
      <c r="L17" s="2"/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0.54266669023966496</v>
      </c>
      <c r="C18" s="2">
        <v>-1.8372276084372909</v>
      </c>
      <c r="D18" s="2">
        <v>0.15244339393735959</v>
      </c>
      <c r="E18" s="2">
        <v>0.58152728000938192</v>
      </c>
      <c r="F18" s="2">
        <v>-0.27387703516146988</v>
      </c>
      <c r="G18" s="2">
        <v>-0.52126316693115882</v>
      </c>
      <c r="H18" s="2">
        <v>-0.65120600138251916</v>
      </c>
      <c r="I18" s="2">
        <v>-0.53551893442406417</v>
      </c>
      <c r="J18" s="2">
        <v>-0.112002387050115</v>
      </c>
      <c r="K18" s="2">
        <v>-0.174613908981192</v>
      </c>
      <c r="L18" s="2"/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-0.40262367340362221</v>
      </c>
      <c r="C19" s="2">
        <v>-1.869744911241491</v>
      </c>
      <c r="D19" s="2">
        <v>-0.38110848484339932</v>
      </c>
      <c r="E19" s="2">
        <v>-0.74012562910284962</v>
      </c>
      <c r="F19" s="2">
        <v>-0.34234629395183708</v>
      </c>
      <c r="G19" s="2">
        <v>-0.67259763474988221</v>
      </c>
      <c r="H19" s="2">
        <v>-0.87447663042795432</v>
      </c>
      <c r="I19" s="2">
        <v>-0.71402524589875227</v>
      </c>
      <c r="J19" s="2">
        <v>-0.42934248369210792</v>
      </c>
      <c r="K19" s="2">
        <v>-1.097573142167493</v>
      </c>
      <c r="L19" s="2"/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-1.225376397315372</v>
      </c>
      <c r="C20" s="2">
        <v>-0.48775954206299771</v>
      </c>
      <c r="D20" s="2">
        <v>-0.55260730302292893</v>
      </c>
      <c r="E20" s="2">
        <v>-1.0176727400164181</v>
      </c>
      <c r="F20" s="2">
        <v>-0.85586573487959294</v>
      </c>
      <c r="G20" s="2">
        <v>-0.89119186604359368</v>
      </c>
      <c r="H20" s="2">
        <v>-1.041929602212031</v>
      </c>
      <c r="I20" s="2">
        <v>-0.49981767212912659</v>
      </c>
      <c r="J20" s="2">
        <v>-0.74668258033409995</v>
      </c>
      <c r="K20" s="2">
        <v>-1.297131895288856</v>
      </c>
      <c r="L20" s="2"/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-0.99780649495680307</v>
      </c>
      <c r="C21" s="2">
        <v>4.8775954206299772E-2</v>
      </c>
      <c r="D21" s="2">
        <v>-0.97182663635066846</v>
      </c>
      <c r="E21" s="2">
        <v>-1.2555702636566199</v>
      </c>
      <c r="F21" s="2">
        <v>-0.94145230836755245</v>
      </c>
      <c r="G21" s="2">
        <v>-1.193860801681041</v>
      </c>
      <c r="H21" s="2">
        <v>-1.0977472594733899</v>
      </c>
      <c r="I21" s="2">
        <v>-1.0710378688481279</v>
      </c>
      <c r="J21" s="2">
        <v>-1.2506933220596179</v>
      </c>
      <c r="K21" s="2">
        <v>-1.097573142167493</v>
      </c>
      <c r="L21" s="2"/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-1.90808610439108</v>
      </c>
      <c r="C22" s="2">
        <v>-1.089329643940695</v>
      </c>
      <c r="D22" s="2">
        <v>-2.3247617575447359</v>
      </c>
      <c r="E22" s="2">
        <v>-1.94282977639498</v>
      </c>
      <c r="F22" s="2">
        <v>-1.591910266876043</v>
      </c>
      <c r="G22" s="2">
        <v>-1.8496434955621761</v>
      </c>
      <c r="H22" s="2">
        <v>-1.655923832086978</v>
      </c>
      <c r="I22" s="2">
        <v>-1.785063114746881</v>
      </c>
      <c r="J22" s="2">
        <v>-2.576054902152646</v>
      </c>
      <c r="K22" s="2">
        <v>-2.2949256608956681</v>
      </c>
      <c r="L22" s="2"/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-2.2932044006901959</v>
      </c>
      <c r="C23" s="2">
        <v>-1.0730709925385951</v>
      </c>
      <c r="D23" s="2">
        <v>-2.5724822726929459</v>
      </c>
      <c r="E23" s="2">
        <v>-2.2996760618552829</v>
      </c>
      <c r="F23" s="2">
        <v>-1.6603795256664109</v>
      </c>
      <c r="G23" s="2">
        <v>-2.0850526677246348</v>
      </c>
      <c r="H23" s="2">
        <v>-1.7675591466096949</v>
      </c>
      <c r="I23" s="2">
        <v>-1.606556803272192</v>
      </c>
      <c r="J23" s="2">
        <v>-2.9307291278113432</v>
      </c>
      <c r="K23" s="2">
        <v>-1.820973622232432</v>
      </c>
      <c r="L23" s="2"/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-2.3632259091082179</v>
      </c>
      <c r="C24" s="2">
        <v>-2.17865928788139</v>
      </c>
      <c r="D24" s="2">
        <v>-2.591537696935116</v>
      </c>
      <c r="E24" s="2">
        <v>-2.3789752364020158</v>
      </c>
      <c r="F24" s="2">
        <v>-1.882904616735104</v>
      </c>
      <c r="G24" s="2">
        <v>-1.916903259037164</v>
      </c>
      <c r="H24" s="2">
        <v>-1.358229660026397</v>
      </c>
      <c r="I24" s="2">
        <v>-1.49945301638738</v>
      </c>
      <c r="J24" s="2">
        <v>-2.9867303213364012</v>
      </c>
      <c r="K24" s="2">
        <v>-2.1452565960546459</v>
      </c>
      <c r="L24" s="2"/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-2.7308388283028302</v>
      </c>
      <c r="C25" s="2">
        <v>-3.5931619598640832</v>
      </c>
      <c r="D25" s="2">
        <v>-2.6296485454194558</v>
      </c>
      <c r="E25" s="2">
        <v>-1.7181487818459009</v>
      </c>
      <c r="F25" s="2">
        <v>-2.0540777637110228</v>
      </c>
      <c r="G25" s="2">
        <v>-2.101867608593381</v>
      </c>
      <c r="H25" s="2">
        <v>-1.3210178885188251</v>
      </c>
      <c r="I25" s="2">
        <v>-1.5708555409772551</v>
      </c>
      <c r="J25" s="2">
        <v>-3.0053973858447538</v>
      </c>
      <c r="K25" s="2">
        <v>-1.8958081546529431</v>
      </c>
      <c r="L25" s="2"/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-1.8555699730775641</v>
      </c>
      <c r="C26" s="2">
        <v>-1.3169507635700941</v>
      </c>
      <c r="D26" s="2">
        <v>-2.4009834545134159</v>
      </c>
      <c r="E26" s="2">
        <v>-2.101428125488447</v>
      </c>
      <c r="F26" s="2">
        <v>-1.626144896271227</v>
      </c>
      <c r="G26" s="2">
        <v>-2.253202076412105</v>
      </c>
      <c r="H26" s="2">
        <v>-1.507076746056687</v>
      </c>
      <c r="I26" s="2">
        <v>-1.3030960737652231</v>
      </c>
      <c r="J26" s="2">
        <v>-3.0427315148614582</v>
      </c>
      <c r="K26" s="2">
        <v>-2.3448153491760091</v>
      </c>
      <c r="L26" s="2"/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-1.8380645959730579</v>
      </c>
      <c r="C27" s="2">
        <v>-2.0323314252624902</v>
      </c>
      <c r="D27" s="2">
        <v>-2.267595484818226</v>
      </c>
      <c r="E27" s="2">
        <v>-2.352542178219772</v>
      </c>
      <c r="F27" s="2">
        <v>-2.156781651896575</v>
      </c>
      <c r="G27" s="2">
        <v>-2.0346078451183929</v>
      </c>
      <c r="H27" s="2">
        <v>-1.5256826318104739</v>
      </c>
      <c r="I27" s="2">
        <v>-0.73187587704622081</v>
      </c>
      <c r="J27" s="2">
        <v>-2.8373938052695808</v>
      </c>
      <c r="K27" s="2">
        <v>-1.421856115989707</v>
      </c>
      <c r="L27" s="2"/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-2.5207743030487659</v>
      </c>
      <c r="C28" s="2">
        <v>-2.5526082701296882</v>
      </c>
      <c r="D28" s="2">
        <v>-2.420038878755586</v>
      </c>
      <c r="E28" s="2">
        <v>-2.193943829126304</v>
      </c>
      <c r="F28" s="2">
        <v>-1.985608504920656</v>
      </c>
      <c r="G28" s="2">
        <v>-2.1186825494621289</v>
      </c>
      <c r="H28" s="2">
        <v>-1.8419826896248399</v>
      </c>
      <c r="I28" s="2">
        <v>-1.124589762290535</v>
      </c>
      <c r="J28" s="2">
        <v>-2.8747279342862861</v>
      </c>
      <c r="K28" s="2">
        <v>-1.995587531213624</v>
      </c>
      <c r="L28" s="2"/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-1.925591481495585</v>
      </c>
      <c r="C29" s="2">
        <v>-2.4387977103149892</v>
      </c>
      <c r="D29" s="2">
        <v>-2.1342075151230371</v>
      </c>
      <c r="E29" s="2">
        <v>-1.665282665481411</v>
      </c>
      <c r="F29" s="2">
        <v>-1.7288487844567779</v>
      </c>
      <c r="G29" s="2">
        <v>-2.219572194674611</v>
      </c>
      <c r="H29" s="2">
        <v>-1.786165032363481</v>
      </c>
      <c r="I29" s="2">
        <v>-1.2673948114702851</v>
      </c>
      <c r="J29" s="2">
        <v>-2.632056095677703</v>
      </c>
      <c r="K29" s="2">
        <v>-1.3719664277093671</v>
      </c>
      <c r="L29" s="2"/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-1.8555699730775641</v>
      </c>
      <c r="C30" s="2">
        <v>-1.8372276084372909</v>
      </c>
      <c r="D30" s="2">
        <v>-1.5816002121001069</v>
      </c>
      <c r="E30" s="2">
        <v>-2.141077712761815</v>
      </c>
      <c r="F30" s="2">
        <v>-1.5576756374808589</v>
      </c>
      <c r="G30" s="2">
        <v>-1.8328285546934291</v>
      </c>
      <c r="H30" s="2">
        <v>-1.3210178885188251</v>
      </c>
      <c r="I30" s="2">
        <v>-0.42841514753925131</v>
      </c>
      <c r="J30" s="2">
        <v>-2.5947219666609982</v>
      </c>
      <c r="K30" s="2">
        <v>-1.446800960129877</v>
      </c>
      <c r="L30" s="2"/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-2.2581936464811858</v>
      </c>
      <c r="C31" s="2">
        <v>-2.0160727738603912</v>
      </c>
      <c r="D31" s="2">
        <v>-0.97182663635066846</v>
      </c>
      <c r="E31" s="2">
        <v>-1.94282977639498</v>
      </c>
      <c r="F31" s="2">
        <v>-1.369385175807349</v>
      </c>
      <c r="G31" s="2">
        <v>-1.984163022512152</v>
      </c>
      <c r="H31" s="2">
        <v>-1.376835545780184</v>
      </c>
      <c r="I31" s="2">
        <v>0.49981767212912659</v>
      </c>
      <c r="J31" s="2">
        <v>-2.352050128052416</v>
      </c>
      <c r="K31" s="2">
        <v>-1.0476834538871529</v>
      </c>
      <c r="L31" s="2"/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-1.9781076128091011</v>
      </c>
      <c r="C32" s="2">
        <v>-1.6421237916120921</v>
      </c>
      <c r="D32" s="2">
        <v>-0.41921933332773947</v>
      </c>
      <c r="E32" s="2">
        <v>-1.559550432752433</v>
      </c>
      <c r="F32" s="2">
        <v>-0.90721767897236849</v>
      </c>
      <c r="G32" s="2">
        <v>-1.8496434955621761</v>
      </c>
      <c r="H32" s="2">
        <v>-1.3210178885188251</v>
      </c>
      <c r="I32" s="2">
        <v>0.98178471311078441</v>
      </c>
      <c r="J32" s="2">
        <v>-2.184046547477243</v>
      </c>
      <c r="K32" s="2">
        <v>-7.4834532420510913E-2</v>
      </c>
      <c r="L32" s="2"/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-1.5229678080919631</v>
      </c>
      <c r="C33" s="2">
        <v>-1.918520865447791</v>
      </c>
      <c r="D33" s="2">
        <v>-3.811084848434021E-2</v>
      </c>
      <c r="E33" s="2">
        <v>-1.7049322527547781</v>
      </c>
      <c r="F33" s="2">
        <v>-0.95856962306514404</v>
      </c>
      <c r="G33" s="2">
        <v>-1.5133446781872351</v>
      </c>
      <c r="H33" s="2">
        <v>-1.190776688242321</v>
      </c>
      <c r="I33" s="2">
        <v>1.4101998606500361</v>
      </c>
      <c r="J33" s="2">
        <v>-1.680035805751726</v>
      </c>
      <c r="K33" s="2">
        <v>-0.57373141522391713</v>
      </c>
      <c r="L33" s="2"/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-1.6980215791370159</v>
      </c>
      <c r="C34" s="2">
        <v>-0.79667391870289639</v>
      </c>
      <c r="D34" s="2">
        <v>0.15244339393736001</v>
      </c>
      <c r="E34" s="2">
        <v>-1.149838030927641</v>
      </c>
      <c r="F34" s="2">
        <v>-0.83874842018200124</v>
      </c>
      <c r="G34" s="2">
        <v>-1.210675742549788</v>
      </c>
      <c r="H34" s="2">
        <v>-1.1721708024885349</v>
      </c>
      <c r="I34" s="2">
        <v>1.4101998606500361</v>
      </c>
      <c r="J34" s="2">
        <v>-1.41869690263479</v>
      </c>
      <c r="K34" s="2">
        <v>-2.494484414017022E-2</v>
      </c>
      <c r="L34" s="2"/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-1.8380645959730579</v>
      </c>
      <c r="C35" s="2">
        <v>0.74789796449659662</v>
      </c>
      <c r="D35" s="2">
        <v>0.32394221211688973</v>
      </c>
      <c r="E35" s="2">
        <v>-1.5199008454790659</v>
      </c>
      <c r="F35" s="2">
        <v>-0.68469258790367449</v>
      </c>
      <c r="G35" s="2">
        <v>-1.126601038206053</v>
      </c>
      <c r="H35" s="2">
        <v>-1.1535649167347479</v>
      </c>
      <c r="I35" s="2">
        <v>2.0706732131063812</v>
      </c>
      <c r="J35" s="2">
        <v>-1.045355612467741</v>
      </c>
      <c r="K35" s="2">
        <v>0.22450359726153271</v>
      </c>
      <c r="L35" s="2"/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-0.87526885522526576</v>
      </c>
      <c r="C36" s="2">
        <v>-0.73163931309449659</v>
      </c>
      <c r="D36" s="2">
        <v>0.95277121210849869</v>
      </c>
      <c r="E36" s="2">
        <v>-1.334869438203353</v>
      </c>
      <c r="F36" s="2">
        <v>-0.35946360864942911</v>
      </c>
      <c r="G36" s="2">
        <v>-0.67259763474988221</v>
      </c>
      <c r="H36" s="2">
        <v>-1.5628944033180461</v>
      </c>
      <c r="I36" s="2">
        <v>1.49945301638738</v>
      </c>
      <c r="J36" s="2">
        <v>-0.84001790287586275</v>
      </c>
      <c r="K36" s="2">
        <v>-0.5986762593640873</v>
      </c>
      <c r="L36" s="2"/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-0.78774196970273935</v>
      </c>
      <c r="C37" s="2">
        <v>-0.24387977103149891</v>
      </c>
      <c r="D37" s="2">
        <v>0.74316154544462876</v>
      </c>
      <c r="E37" s="2">
        <v>-1.665282665481411</v>
      </c>
      <c r="F37" s="2">
        <v>-0.75316184669404207</v>
      </c>
      <c r="G37" s="2">
        <v>-1.042526333862317</v>
      </c>
      <c r="H37" s="2">
        <v>-1.69313560359455</v>
      </c>
      <c r="I37" s="2">
        <v>1.660108696714599</v>
      </c>
      <c r="J37" s="2">
        <v>-0.63468019328398495</v>
      </c>
      <c r="K37" s="2">
        <v>0.34922781796238428</v>
      </c>
      <c r="L37" s="2"/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-1.1903656431063609</v>
      </c>
      <c r="C38" s="2">
        <v>-1.3169507635700941</v>
      </c>
      <c r="D38" s="2">
        <v>1.1052146060458581</v>
      </c>
      <c r="E38" s="2">
        <v>-1.7577983691192669</v>
      </c>
      <c r="F38" s="2">
        <v>-0.44505018213738862</v>
      </c>
      <c r="G38" s="2">
        <v>-1.1434159790748</v>
      </c>
      <c r="H38" s="2">
        <v>-1.711741489348336</v>
      </c>
      <c r="I38" s="2">
        <v>1.5351542786823169</v>
      </c>
      <c r="J38" s="2">
        <v>-0.33600716115034512</v>
      </c>
      <c r="K38" s="2">
        <v>-0.3242829738222141</v>
      </c>
      <c r="L38" s="2"/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-0.96279574074779262</v>
      </c>
      <c r="C39" s="2">
        <v>0.24387977103149891</v>
      </c>
      <c r="D39" s="2">
        <v>0.62882899999160902</v>
      </c>
      <c r="E39" s="2">
        <v>-2.2203768873085479</v>
      </c>
      <c r="F39" s="2">
        <v>-0.22252509106869389</v>
      </c>
      <c r="G39" s="2">
        <v>-1.059341274731064</v>
      </c>
      <c r="H39" s="2">
        <v>-2.1024650901778479</v>
      </c>
      <c r="I39" s="2">
        <v>2.1956276311386631</v>
      </c>
      <c r="J39" s="2">
        <v>-0.74668258033409995</v>
      </c>
      <c r="K39" s="2">
        <v>-1.621414869111069</v>
      </c>
      <c r="L39" s="2"/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-1.4879570538829521</v>
      </c>
      <c r="C40" s="2">
        <v>-1.3819853691784929</v>
      </c>
      <c r="D40" s="2">
        <v>0.15244339393736001</v>
      </c>
      <c r="E40" s="2">
        <v>-2.511140527313239</v>
      </c>
      <c r="F40" s="2">
        <v>-0.41081555274220471</v>
      </c>
      <c r="G40" s="2">
        <v>-1.698309027743452</v>
      </c>
      <c r="H40" s="2">
        <v>-2.3071298334694972</v>
      </c>
      <c r="I40" s="2">
        <v>0.98178471311078441</v>
      </c>
      <c r="J40" s="2">
        <v>-0.93335322541762555</v>
      </c>
      <c r="K40" s="2">
        <v>-2.0454772194939652</v>
      </c>
      <c r="L40" s="2"/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-1.9430968586000901</v>
      </c>
      <c r="C41" s="2">
        <v>-0.60157010187769699</v>
      </c>
      <c r="D41" s="2">
        <v>-0.66693984847594923</v>
      </c>
      <c r="E41" s="2">
        <v>-2.2996760618552829</v>
      </c>
      <c r="F41" s="2">
        <v>0.29099434985906192</v>
      </c>
      <c r="G41" s="2">
        <v>-1.8496434955621761</v>
      </c>
      <c r="H41" s="2">
        <v>-3.0699711493747341</v>
      </c>
      <c r="I41" s="2">
        <v>0.44626577868672018</v>
      </c>
      <c r="J41" s="2">
        <v>-1.008021483451035</v>
      </c>
      <c r="K41" s="2">
        <v>-1.496690648410218</v>
      </c>
      <c r="L41" s="2"/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-0.3326021649856008</v>
      </c>
      <c r="C42" s="2">
        <v>-1.7884516542309921</v>
      </c>
      <c r="D42" s="2">
        <v>-9.5277121210850121E-2</v>
      </c>
      <c r="E42" s="2">
        <v>-1.665282665481411</v>
      </c>
      <c r="F42" s="2">
        <v>3.4234629395183958E-2</v>
      </c>
      <c r="G42" s="2">
        <v>-1.5637895007934759</v>
      </c>
      <c r="H42" s="2">
        <v>-3.0699711493747341</v>
      </c>
      <c r="I42" s="2">
        <v>1.713660590157005</v>
      </c>
      <c r="J42" s="2">
        <v>-0.42934248369210792</v>
      </c>
      <c r="K42" s="2">
        <v>-0.27439328554187309</v>
      </c>
      <c r="L42" s="2"/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-0.89277423232977116</v>
      </c>
      <c r="C43" s="2">
        <v>-1.8534862598393911</v>
      </c>
      <c r="D43" s="2">
        <v>-9.5277121210850121E-2</v>
      </c>
      <c r="E43" s="2">
        <v>-1.6520661363902891</v>
      </c>
      <c r="F43" s="2">
        <v>0.23964240576628629</v>
      </c>
      <c r="G43" s="2">
        <v>-1.614234323399717</v>
      </c>
      <c r="H43" s="2">
        <v>-2.7164593200527949</v>
      </c>
      <c r="I43" s="2">
        <v>1.1424403934380041</v>
      </c>
      <c r="J43" s="2">
        <v>-0.35467422565869727</v>
      </c>
      <c r="K43" s="2">
        <v>-0.39911750624272502</v>
      </c>
      <c r="L43" s="2"/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-1.4529462996739411</v>
      </c>
      <c r="C44" s="2">
        <v>-0.87796717571339589</v>
      </c>
      <c r="D44" s="2">
        <v>-0.22866509090603959</v>
      </c>
      <c r="E44" s="2">
        <v>-1.9296132473038581</v>
      </c>
      <c r="F44" s="2">
        <v>0.22252509106869389</v>
      </c>
      <c r="G44" s="2">
        <v>-1.076156215599811</v>
      </c>
      <c r="H44" s="2">
        <v>-1.786165032363481</v>
      </c>
      <c r="I44" s="2">
        <v>-7.1402524589875352E-2</v>
      </c>
      <c r="J44" s="2">
        <v>-0.18667064508352479</v>
      </c>
      <c r="K44" s="2">
        <v>-0.62362110350425781</v>
      </c>
      <c r="L44" s="2"/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-1.085333380479329</v>
      </c>
      <c r="C45" s="2">
        <v>-1.544571883199493</v>
      </c>
      <c r="D45" s="2">
        <v>-0.22866509090603959</v>
      </c>
      <c r="E45" s="2">
        <v>-1.7181487818459009</v>
      </c>
      <c r="F45" s="2">
        <v>-0.78739647608922569</v>
      </c>
      <c r="G45" s="2">
        <v>-0.89119186604359368</v>
      </c>
      <c r="H45" s="2">
        <v>-1.6559238320869769</v>
      </c>
      <c r="I45" s="2">
        <v>3.5701262294937683E-2</v>
      </c>
      <c r="J45" s="2">
        <v>-0.59734606426728043</v>
      </c>
      <c r="K45" s="2">
        <v>-0.69845563592476845</v>
      </c>
      <c r="L45" s="2"/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-0.68270970707570744</v>
      </c>
      <c r="C46" s="2">
        <v>-0.52027684486719739</v>
      </c>
      <c r="D46" s="2">
        <v>-0.32394221211688928</v>
      </c>
      <c r="E46" s="2">
        <v>-1.9560463054861019</v>
      </c>
      <c r="F46" s="2">
        <v>-0.80451379078681728</v>
      </c>
      <c r="G46" s="2">
        <v>-0.82393210256860572</v>
      </c>
      <c r="H46" s="2">
        <v>-1.209382573996107</v>
      </c>
      <c r="I46" s="2">
        <v>5.3551893442406413E-2</v>
      </c>
      <c r="J46" s="2">
        <v>-0.37334129016705042</v>
      </c>
      <c r="K46" s="2">
        <v>-0.87306954490596045</v>
      </c>
      <c r="L46" s="2"/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-1.225376397315372</v>
      </c>
      <c r="C47" s="2">
        <v>-1.625865140210004E-2</v>
      </c>
      <c r="D47" s="2">
        <v>-0.28583136363254952</v>
      </c>
      <c r="E47" s="2">
        <v>-1.3877355545678429</v>
      </c>
      <c r="F47" s="2">
        <v>-0.59910601441571498</v>
      </c>
      <c r="G47" s="2">
        <v>-0.89119186604359368</v>
      </c>
      <c r="H47" s="2">
        <v>-1.0977472594733899</v>
      </c>
      <c r="I47" s="2">
        <v>0.2856100983595008</v>
      </c>
      <c r="J47" s="2">
        <v>-0.48534367721716543</v>
      </c>
      <c r="K47" s="2">
        <v>-0.1496690648410218</v>
      </c>
      <c r="L47" s="2"/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-1.5229678080919631</v>
      </c>
      <c r="C48" s="2">
        <v>-0.45524223925879781</v>
      </c>
      <c r="D48" s="2">
        <v>-0.57166272726509904</v>
      </c>
      <c r="E48" s="2">
        <v>-1.7313653109370231</v>
      </c>
      <c r="F48" s="2">
        <v>-0.80451379078681728</v>
      </c>
      <c r="G48" s="2">
        <v>-0.99208151125607602</v>
      </c>
      <c r="H48" s="2">
        <v>-1.0977472594733899</v>
      </c>
      <c r="I48" s="2">
        <v>-0.21420757376962571</v>
      </c>
      <c r="J48" s="2">
        <v>-0.82135083836751055</v>
      </c>
      <c r="K48" s="2">
        <v>-0.37417266210255462</v>
      </c>
      <c r="L48" s="2"/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-1.628000070718995</v>
      </c>
      <c r="C49" s="2">
        <v>-0.40646628505249821</v>
      </c>
      <c r="D49" s="2">
        <v>-0.59071815150726914</v>
      </c>
      <c r="E49" s="2">
        <v>-1.3877355545678429</v>
      </c>
      <c r="F49" s="2">
        <v>-1.3009159170169819</v>
      </c>
      <c r="G49" s="2">
        <v>-1.042526333862317</v>
      </c>
      <c r="H49" s="2">
        <v>-1.041929602212031</v>
      </c>
      <c r="I49" s="2">
        <v>7.1402524589875158E-2</v>
      </c>
      <c r="J49" s="2">
        <v>-0.95202028992597776</v>
      </c>
      <c r="K49" s="2">
        <v>-0.1496690648410218</v>
      </c>
      <c r="L49" s="2"/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-1.470451676778447</v>
      </c>
      <c r="C50" s="2">
        <v>-1.869744911241491</v>
      </c>
      <c r="D50" s="2">
        <v>-0.72410612120245865</v>
      </c>
      <c r="E50" s="2">
        <v>-1.7974479563926351</v>
      </c>
      <c r="F50" s="2">
        <v>-1.146860084738655</v>
      </c>
      <c r="G50" s="2">
        <v>-0.99208151125607602</v>
      </c>
      <c r="H50" s="2">
        <v>-0.83726485892038194</v>
      </c>
      <c r="I50" s="2">
        <v>-0.14280504917975051</v>
      </c>
      <c r="J50" s="2">
        <v>-1.2506933220596179</v>
      </c>
      <c r="K50" s="2">
        <v>-0.72340048006493896</v>
      </c>
      <c r="L50" s="2"/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-1.6630108249280049</v>
      </c>
      <c r="C51" s="2">
        <v>-0.63408740468189706</v>
      </c>
      <c r="D51" s="2">
        <v>-0.80032781817113874</v>
      </c>
      <c r="E51" s="2">
        <v>-1.744581840028145</v>
      </c>
      <c r="F51" s="2">
        <v>-0.92433499366996041</v>
      </c>
      <c r="G51" s="2">
        <v>-1.076156215599811</v>
      </c>
      <c r="H51" s="2">
        <v>-0.63260011562873297</v>
      </c>
      <c r="I51" s="2">
        <v>-0.30346072950696967</v>
      </c>
      <c r="J51" s="2">
        <v>-1.0266885479593879</v>
      </c>
      <c r="K51" s="2">
        <v>4.9889688280340697E-2</v>
      </c>
      <c r="L51" s="2"/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-1.6980215791370159</v>
      </c>
      <c r="C52" s="2">
        <v>-1.121846946744895</v>
      </c>
      <c r="D52" s="2">
        <v>-0.70505069696028899</v>
      </c>
      <c r="E52" s="2">
        <v>-1.6520661363902891</v>
      </c>
      <c r="F52" s="2">
        <v>-1.1639773994362459</v>
      </c>
      <c r="G52" s="2">
        <v>-0.94163668864983485</v>
      </c>
      <c r="H52" s="2">
        <v>-0.65120600138251938</v>
      </c>
      <c r="I52" s="2">
        <v>-0.30346072950696967</v>
      </c>
      <c r="J52" s="2">
        <v>-0.97068735443433041</v>
      </c>
      <c r="K52" s="2">
        <v>-1.272187051148685</v>
      </c>
      <c r="L52" s="2"/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-1.1553548888973511</v>
      </c>
      <c r="C53" s="2">
        <v>-1.999814122458291</v>
      </c>
      <c r="D53" s="2">
        <v>-0.76221696968679886</v>
      </c>
      <c r="E53" s="2">
        <v>-2.0617785382150808</v>
      </c>
      <c r="F53" s="2">
        <v>-1.266681287621797</v>
      </c>
      <c r="G53" s="2">
        <v>-1.126601038206053</v>
      </c>
      <c r="H53" s="2">
        <v>-0.66981188713630557</v>
      </c>
      <c r="I53" s="2">
        <v>-8.9253155737344089E-2</v>
      </c>
      <c r="J53" s="2">
        <v>-1.232026257551265</v>
      </c>
      <c r="K53" s="2">
        <v>-0.87306954490596067</v>
      </c>
      <c r="L53" s="2"/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-1.768043087555037</v>
      </c>
      <c r="C54" s="2">
        <v>-0.86170852431129585</v>
      </c>
      <c r="D54" s="2">
        <v>-1.371990545436238</v>
      </c>
      <c r="E54" s="2">
        <v>-1.678499194572534</v>
      </c>
      <c r="F54" s="2">
        <v>-1.3009159170169819</v>
      </c>
      <c r="G54" s="2">
        <v>-1.5637895007934759</v>
      </c>
      <c r="H54" s="2">
        <v>-0.78144720165902315</v>
      </c>
      <c r="I54" s="2">
        <v>-0.62477209016140822</v>
      </c>
      <c r="J54" s="2">
        <v>-1.736036999276783</v>
      </c>
      <c r="K54" s="2">
        <v>-1.322076739429026</v>
      </c>
      <c r="L54" s="2"/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-1.470451676778447</v>
      </c>
      <c r="C55" s="2">
        <v>-2.2111765906855898</v>
      </c>
      <c r="D55" s="2">
        <v>-1.8102653030061471</v>
      </c>
      <c r="E55" s="2">
        <v>-1.837097543666002</v>
      </c>
      <c r="F55" s="2">
        <v>-0.8901003642747769</v>
      </c>
      <c r="G55" s="2">
        <v>-1.5301596190559821</v>
      </c>
      <c r="H55" s="2">
        <v>-0.74423543015145066</v>
      </c>
      <c r="I55" s="2">
        <v>-0.62477209016140822</v>
      </c>
      <c r="J55" s="2">
        <v>-2.2027136119855961</v>
      </c>
      <c r="K55" s="2">
        <v>-1.1973525187281751</v>
      </c>
      <c r="L55" s="2"/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-1.5229678080919631</v>
      </c>
      <c r="C56" s="2">
        <v>-1.251916157961694</v>
      </c>
      <c r="D56" s="2">
        <v>-1.638766484826617</v>
      </c>
      <c r="E56" s="2">
        <v>-1.6256330782080439</v>
      </c>
      <c r="F56" s="2">
        <v>-0.92433499366996041</v>
      </c>
      <c r="G56" s="2">
        <v>-1.395640092106005</v>
      </c>
      <c r="H56" s="2">
        <v>-0.65120600138251927</v>
      </c>
      <c r="I56" s="2">
        <v>-0.3391619918019072</v>
      </c>
      <c r="J56" s="2">
        <v>-2.072044160427128</v>
      </c>
      <c r="K56" s="2">
        <v>-0.62362110350425748</v>
      </c>
      <c r="L56" s="2"/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-0.87526885522526598</v>
      </c>
      <c r="C57" s="2">
        <v>-1.186881552353295</v>
      </c>
      <c r="D57" s="2">
        <v>-1.486323090889258</v>
      </c>
      <c r="E57" s="2">
        <v>-1.4934677872968209</v>
      </c>
      <c r="F57" s="2">
        <v>-0.94145230836755245</v>
      </c>
      <c r="G57" s="2">
        <v>-1.3115653877622699</v>
      </c>
      <c r="H57" s="2">
        <v>-0.59538834412116048</v>
      </c>
      <c r="I57" s="2">
        <v>-0.58907082786647058</v>
      </c>
      <c r="J57" s="2">
        <v>-1.848039386326898</v>
      </c>
      <c r="K57" s="2">
        <v>-0.89801438904613096</v>
      </c>
      <c r="L57" s="2"/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-0.99780649495680307</v>
      </c>
      <c r="C58" s="2">
        <v>-1.447019974786893</v>
      </c>
      <c r="D58" s="2">
        <v>-0.87654951513981871</v>
      </c>
      <c r="E58" s="2">
        <v>-1.3877355545678429</v>
      </c>
      <c r="F58" s="2">
        <v>-0.82163110548440932</v>
      </c>
      <c r="G58" s="2">
        <v>-1.193860801681041</v>
      </c>
      <c r="H58" s="2">
        <v>-0.5395706868598017</v>
      </c>
      <c r="I58" s="2">
        <v>-0.1071037868848128</v>
      </c>
      <c r="J58" s="2">
        <v>-1.8293723218185449</v>
      </c>
      <c r="K58" s="2">
        <v>-0.52384172694357634</v>
      </c>
      <c r="L58" s="2"/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-1.015311872061309</v>
      </c>
      <c r="C59" s="2">
        <v>-1.4795372775910931</v>
      </c>
      <c r="D59" s="2">
        <v>-0.76221696968679886</v>
      </c>
      <c r="E59" s="2">
        <v>-1.4934677872968209</v>
      </c>
      <c r="F59" s="2">
        <v>-0.56487138502053136</v>
      </c>
      <c r="G59" s="2">
        <v>-1.109786097337305</v>
      </c>
      <c r="H59" s="2">
        <v>-0.44654125809087042</v>
      </c>
      <c r="I59" s="2">
        <v>-0.32131136065443849</v>
      </c>
      <c r="J59" s="2">
        <v>-1.512032225176553</v>
      </c>
      <c r="K59" s="2">
        <v>-0.77329016834527942</v>
      </c>
      <c r="L59" s="2"/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-0.91027960943427644</v>
      </c>
      <c r="C60" s="2">
        <v>0.43898358785669789</v>
      </c>
      <c r="D60" s="2">
        <v>-0.41921933332773947</v>
      </c>
      <c r="E60" s="2">
        <v>-1.42738514184121</v>
      </c>
      <c r="F60" s="2">
        <v>-0.63334064381089872</v>
      </c>
      <c r="G60" s="2">
        <v>-1.193860801681041</v>
      </c>
      <c r="H60" s="2">
        <v>-0.40932948658329787</v>
      </c>
      <c r="I60" s="2">
        <v>-1.7850631147468741E-2</v>
      </c>
      <c r="J60" s="2">
        <v>-1.4560310316514951</v>
      </c>
      <c r="K60" s="2">
        <v>-0.49889688280340599</v>
      </c>
      <c r="L60" s="2"/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-0.70021508418021283</v>
      </c>
      <c r="C61" s="2">
        <v>-0.34143167944409841</v>
      </c>
      <c r="D61" s="2">
        <v>-0.20960966666386949</v>
      </c>
      <c r="E61" s="2">
        <v>-1.2423537345654969</v>
      </c>
      <c r="F61" s="2">
        <v>-0.7018099026012663</v>
      </c>
      <c r="G61" s="2">
        <v>-1.1434159790748</v>
      </c>
      <c r="H61" s="2">
        <v>-0.55817657261358788</v>
      </c>
      <c r="I61" s="2">
        <v>0.12495441803228161</v>
      </c>
      <c r="J61" s="2">
        <v>-1.288027451076323</v>
      </c>
      <c r="K61" s="2">
        <v>-0.5986762593640873</v>
      </c>
      <c r="L61" s="2"/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-0.71772046128471789</v>
      </c>
      <c r="C62" s="2">
        <v>-2.048590076664591</v>
      </c>
      <c r="D62" s="2">
        <v>-0.89560493938198837</v>
      </c>
      <c r="E62" s="2">
        <v>-1.9824793636683471</v>
      </c>
      <c r="F62" s="2">
        <v>-1.061273511250695</v>
      </c>
      <c r="G62" s="2">
        <v>-1.731938909480947</v>
      </c>
      <c r="H62" s="2">
        <v>-0.80005308741280934</v>
      </c>
      <c r="I62" s="2">
        <v>-0.76757713934115857</v>
      </c>
      <c r="J62" s="2">
        <v>-1.9787088378853659</v>
      </c>
      <c r="K62" s="2">
        <v>-0.87306954490596056</v>
      </c>
      <c r="L62" s="2"/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-1.312903282837899</v>
      </c>
      <c r="C63" s="2">
        <v>-1.544571883199493</v>
      </c>
      <c r="D63" s="2">
        <v>-1.257657999983218</v>
      </c>
      <c r="E63" s="2">
        <v>-2.3393256491286492</v>
      </c>
      <c r="F63" s="2">
        <v>-1.283798602319389</v>
      </c>
      <c r="G63" s="2">
        <v>-1.765568791218441</v>
      </c>
      <c r="H63" s="2">
        <v>-1.0977472594733899</v>
      </c>
      <c r="I63" s="2">
        <v>-1.19599228688041</v>
      </c>
      <c r="J63" s="2">
        <v>-1.624034612226668</v>
      </c>
      <c r="K63" s="2">
        <v>-0.22450359726153271</v>
      </c>
      <c r="L63" s="2"/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-1.312903282837899</v>
      </c>
      <c r="C64" s="2">
        <v>-1.544571883199493</v>
      </c>
      <c r="D64" s="2">
        <v>-1.257657999983218</v>
      </c>
      <c r="E64" s="2">
        <v>-2.3393256491286492</v>
      </c>
      <c r="F64" s="2">
        <v>-1.283798602319389</v>
      </c>
      <c r="G64" s="2">
        <v>-1.765568791218441</v>
      </c>
      <c r="H64" s="2">
        <v>-1.0977472594733899</v>
      </c>
      <c r="I64" s="2">
        <v>-1.19599228688041</v>
      </c>
      <c r="J64" s="2">
        <v>-1.624034612226668</v>
      </c>
      <c r="K64" s="2">
        <v>-0.22450359726153271</v>
      </c>
      <c r="L64" s="2"/>
      <c r="M64" s="2"/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-1.9168387929433319</v>
      </c>
      <c r="C65" s="2">
        <v>-2.3656337790055391</v>
      </c>
      <c r="D65" s="2">
        <v>-1.1433254545301981</v>
      </c>
      <c r="E65" s="2">
        <v>-2.3789752364020158</v>
      </c>
      <c r="F65" s="2">
        <v>-1.566234294829655</v>
      </c>
      <c r="G65" s="2">
        <v>-1.6394567347028379</v>
      </c>
      <c r="H65" s="2">
        <v>-1.3117149456419319</v>
      </c>
      <c r="I65" s="2">
        <v>-1.312021389338957</v>
      </c>
      <c r="J65" s="2">
        <v>-1.792038192801841</v>
      </c>
      <c r="K65" s="2">
        <v>-1.3470215835691961</v>
      </c>
      <c r="L65" s="2"/>
      <c r="M65" s="2"/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-1.8380645959730579</v>
      </c>
      <c r="C66" s="2">
        <v>-1.4307613233847929</v>
      </c>
      <c r="D66" s="2">
        <v>-0.78127239392896863</v>
      </c>
      <c r="E66" s="2">
        <v>-2.1146446545795698</v>
      </c>
      <c r="F66" s="2">
        <v>-1.4720890639929001</v>
      </c>
      <c r="G66" s="2">
        <v>-1.647864205137211</v>
      </c>
      <c r="H66" s="2">
        <v>-1.2465943455036801</v>
      </c>
      <c r="I66" s="2">
        <v>-0.64262272130887699</v>
      </c>
      <c r="J66" s="2">
        <v>-2.016042966902071</v>
      </c>
      <c r="K66" s="2">
        <v>-0.82317985662561999</v>
      </c>
      <c r="L66" s="2"/>
      <c r="M66" s="2"/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-1.9430968586000901</v>
      </c>
      <c r="C67" s="2">
        <v>-1.5933478374057919</v>
      </c>
      <c r="D67" s="2">
        <v>-1.3529351211940679</v>
      </c>
      <c r="E67" s="2">
        <v>-1.9560463054861019</v>
      </c>
      <c r="F67" s="2">
        <v>-1.7973180432471449</v>
      </c>
      <c r="G67" s="2">
        <v>-1.698309027743452</v>
      </c>
      <c r="H67" s="2">
        <v>-1.3396237742726109</v>
      </c>
      <c r="I67" s="2">
        <v>-1.392349229502567</v>
      </c>
      <c r="J67" s="2">
        <v>-2.2213806764939479</v>
      </c>
      <c r="K67" s="2">
        <v>-0.92295923318630113</v>
      </c>
      <c r="L67" s="2"/>
      <c r="M67" s="2"/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-2.048129121227122</v>
      </c>
      <c r="C68" s="2">
        <v>-1.414502671982693</v>
      </c>
      <c r="D68" s="2">
        <v>-0.57166272726509904</v>
      </c>
      <c r="E68" s="2">
        <v>-2.193943829126304</v>
      </c>
      <c r="F68" s="2">
        <v>-1.403619805202533</v>
      </c>
      <c r="G68" s="2">
        <v>-1.8160136138246821</v>
      </c>
      <c r="H68" s="2">
        <v>-1.5815002890718319</v>
      </c>
      <c r="I68" s="2">
        <v>-0.99963534425825296</v>
      </c>
      <c r="J68" s="2">
        <v>-1.8853735153436031</v>
      </c>
      <c r="K68" s="2">
        <v>-1.1724076745880041</v>
      </c>
      <c r="L68" s="2"/>
      <c r="M68" s="2"/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-1.470451676778447</v>
      </c>
      <c r="C69" s="2">
        <v>-1.788451654230991</v>
      </c>
      <c r="D69" s="2">
        <v>-0.41921933332773947</v>
      </c>
      <c r="E69" s="2">
        <v>-2.0221289509417142</v>
      </c>
      <c r="F69" s="2">
        <v>-1.420737119900124</v>
      </c>
      <c r="G69" s="2">
        <v>-1.7151239686122</v>
      </c>
      <c r="H69" s="2">
        <v>-1.469864974549115</v>
      </c>
      <c r="I69" s="2">
        <v>-0.35701262294937602</v>
      </c>
      <c r="J69" s="2">
        <v>-1.86670645083525</v>
      </c>
      <c r="K69" s="2">
        <v>-0.49889688280340622</v>
      </c>
      <c r="L69" s="2"/>
      <c r="M69" s="2"/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-1.925591481495585</v>
      </c>
      <c r="C70" s="2">
        <v>-1.0568123411364949</v>
      </c>
      <c r="D70" s="2">
        <v>7.6221696968680017E-2</v>
      </c>
      <c r="E70" s="2">
        <v>-2.141077712761815</v>
      </c>
      <c r="F70" s="2">
        <v>-1.4720890639929001</v>
      </c>
      <c r="G70" s="2">
        <v>-2.0346078451183929</v>
      </c>
      <c r="H70" s="2">
        <v>-1.6001061748256189</v>
      </c>
      <c r="I70" s="2">
        <v>-0.21420757376962571</v>
      </c>
      <c r="J70" s="2">
        <v>-1.736036999276783</v>
      </c>
      <c r="K70" s="2">
        <v>-1.297131895288856</v>
      </c>
      <c r="L70" s="2"/>
      <c r="M70" s="2"/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-1.5054624309874569</v>
      </c>
      <c r="C71" s="2">
        <v>-2.2274352420876888</v>
      </c>
      <c r="D71" s="2">
        <v>-0.1333879696951899</v>
      </c>
      <c r="E71" s="2">
        <v>-2.352542178219772</v>
      </c>
      <c r="F71" s="2">
        <v>-1.5576756374808589</v>
      </c>
      <c r="G71" s="2">
        <v>-1.984163022512152</v>
      </c>
      <c r="H71" s="2">
        <v>-1.7675591466096949</v>
      </c>
      <c r="I71" s="2">
        <v>-0.42841514753925131</v>
      </c>
      <c r="J71" s="2">
        <v>-1.960041773377013</v>
      </c>
      <c r="K71" s="2">
        <v>-1.2222973628683449</v>
      </c>
      <c r="L71" s="2"/>
      <c r="M71" s="2"/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-1.2953979057333931</v>
      </c>
      <c r="C72" s="2">
        <v>-2.8940399495737861</v>
      </c>
      <c r="D72" s="2">
        <v>-0.38110848484339932</v>
      </c>
      <c r="E72" s="2">
        <v>-2.7226049927711959</v>
      </c>
      <c r="F72" s="2">
        <v>-1.5747929521784509</v>
      </c>
      <c r="G72" s="2">
        <v>-1.984163022512152</v>
      </c>
      <c r="H72" s="2">
        <v>-1.711741489348336</v>
      </c>
      <c r="I72" s="2">
        <v>-0.49981767212912659</v>
      </c>
      <c r="J72" s="2">
        <v>-1.8853735153436031</v>
      </c>
      <c r="K72" s="2">
        <v>-0.87306954490596067</v>
      </c>
      <c r="L72" s="2"/>
      <c r="M72" s="2"/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-2.3282151548992069</v>
      </c>
      <c r="C73" s="2">
        <v>-1.707158397220492</v>
      </c>
      <c r="D73" s="2">
        <v>-0.26677593939037941</v>
      </c>
      <c r="E73" s="2">
        <v>-2.246809945490793</v>
      </c>
      <c r="F73" s="2">
        <v>-1.420737119900124</v>
      </c>
      <c r="G73" s="2">
        <v>-1.8496434955621761</v>
      </c>
      <c r="H73" s="2">
        <v>-1.6001061748256189</v>
      </c>
      <c r="I73" s="2">
        <v>-0.1249544180322818</v>
      </c>
      <c r="J73" s="2">
        <v>-2.0347100314104232</v>
      </c>
      <c r="K73" s="2">
        <v>-1.3719664277093671</v>
      </c>
      <c r="L73" s="2"/>
      <c r="M73" s="2"/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-2.1006452525406378</v>
      </c>
      <c r="C74" s="2">
        <v>-0.53653549626929753</v>
      </c>
      <c r="D74" s="2">
        <v>-0.62882899999160902</v>
      </c>
      <c r="E74" s="2">
        <v>-2.5640066436777289</v>
      </c>
      <c r="F74" s="2">
        <v>-1.5063236933880839</v>
      </c>
      <c r="G74" s="2">
        <v>-1.7487538503496931</v>
      </c>
      <c r="H74" s="2">
        <v>-1.3210178885188251</v>
      </c>
      <c r="I74" s="2">
        <v>-0.48196704098165771</v>
      </c>
      <c r="J74" s="2">
        <v>-1.978708837885365</v>
      </c>
      <c r="K74" s="2">
        <v>-1.0227386097469831</v>
      </c>
      <c r="L74" s="2"/>
      <c r="M74" s="2"/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-2.170666760958659</v>
      </c>
      <c r="C75" s="2">
        <v>-1.918520865447791</v>
      </c>
      <c r="D75" s="2">
        <v>-0.60977357574943891</v>
      </c>
      <c r="E75" s="2">
        <v>-2.260026474581915</v>
      </c>
      <c r="F75" s="2">
        <v>-1.3351505464121649</v>
      </c>
      <c r="G75" s="2">
        <v>-1.8496434955621761</v>
      </c>
      <c r="H75" s="2">
        <v>-1.655923832086978</v>
      </c>
      <c r="I75" s="2">
        <v>-0.82112903278356508</v>
      </c>
      <c r="J75" s="2">
        <v>-2.016042966902071</v>
      </c>
      <c r="K75" s="2">
        <v>-1.0227386097469819</v>
      </c>
      <c r="L75" s="2"/>
      <c r="M75" s="2"/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-2.240688269376681</v>
      </c>
      <c r="C76" s="2">
        <v>-1.5608305346015929</v>
      </c>
      <c r="D76" s="2">
        <v>-1.086159181803688</v>
      </c>
      <c r="E76" s="2">
        <v>-2.4979239982221171</v>
      </c>
      <c r="F76" s="2">
        <v>-1.2495639729242061</v>
      </c>
      <c r="G76" s="2">
        <v>-1.984163022512152</v>
      </c>
      <c r="H76" s="2">
        <v>-1.6559238320869769</v>
      </c>
      <c r="I76" s="2">
        <v>-0.80327840163609621</v>
      </c>
      <c r="J76" s="2">
        <v>-2.4267183860858248</v>
      </c>
      <c r="K76" s="2">
        <v>-1.67130455739141</v>
      </c>
      <c r="L76" s="2"/>
      <c r="M76" s="2"/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-2.5207743030487659</v>
      </c>
      <c r="C77" s="2">
        <v>-2.373763104706589</v>
      </c>
      <c r="D77" s="2">
        <v>-1.676877333310957</v>
      </c>
      <c r="E77" s="2">
        <v>-2.260026474581915</v>
      </c>
      <c r="F77" s="2">
        <v>-1.4720890639929001</v>
      </c>
      <c r="G77" s="2">
        <v>-1.8664584364309229</v>
      </c>
      <c r="H77" s="2">
        <v>-1.4140473172877559</v>
      </c>
      <c r="I77" s="2">
        <v>-0.53551893442406417</v>
      </c>
      <c r="J77" s="2">
        <v>-2.5387207731359411</v>
      </c>
      <c r="K77" s="2">
        <v>-1.471745804270048</v>
      </c>
      <c r="L77" s="2"/>
      <c r="M77" s="2"/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-2.783354959616346</v>
      </c>
      <c r="C78" s="2">
        <v>-3.3492821888325839</v>
      </c>
      <c r="D78" s="2">
        <v>-1.371990545436238</v>
      </c>
      <c r="E78" s="2">
        <v>-2.193943829126304</v>
      </c>
      <c r="F78" s="2">
        <v>-1.386502490504941</v>
      </c>
      <c r="G78" s="2">
        <v>-1.950533140774658</v>
      </c>
      <c r="H78" s="2">
        <v>-1.3210178885188251</v>
      </c>
      <c r="I78" s="2">
        <v>-0.17850631147468821</v>
      </c>
      <c r="J78" s="2">
        <v>-2.5013866441192358</v>
      </c>
      <c r="K78" s="2">
        <v>-1.596470024970899</v>
      </c>
      <c r="L78" s="2"/>
      <c r="M78" s="2"/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-1.960602235704596</v>
      </c>
      <c r="C79" s="2">
        <v>-2.0973660308708899</v>
      </c>
      <c r="D79" s="2">
        <v>-0.74316154544462876</v>
      </c>
      <c r="E79" s="2">
        <v>-1.94282977639498</v>
      </c>
      <c r="F79" s="2">
        <v>-0.70180990260126619</v>
      </c>
      <c r="G79" s="2">
        <v>-2.152312431199622</v>
      </c>
      <c r="H79" s="2">
        <v>-1.39544143153397</v>
      </c>
      <c r="I79" s="2">
        <v>0.35701262294937602</v>
      </c>
      <c r="J79" s="2">
        <v>-2.3147159990357098</v>
      </c>
      <c r="K79" s="2">
        <v>-2.1203117519144761</v>
      </c>
      <c r="L79" s="2"/>
      <c r="M79" s="2"/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-1.3654194141514151</v>
      </c>
      <c r="C80" s="2">
        <v>-0.56905279907349726</v>
      </c>
      <c r="D80" s="2">
        <v>-9.5277121210849705E-2</v>
      </c>
      <c r="E80" s="2">
        <v>-1.9163967182127351</v>
      </c>
      <c r="F80" s="2">
        <v>-1.3351505464121649</v>
      </c>
      <c r="G80" s="2">
        <v>-1.8832733772996699</v>
      </c>
      <c r="H80" s="2">
        <v>-1.4140473172877559</v>
      </c>
      <c r="I80" s="2">
        <v>1.5708555409772551</v>
      </c>
      <c r="J80" s="2">
        <v>-1.8853735153436031</v>
      </c>
      <c r="K80" s="2">
        <v>-0.74834532420510913</v>
      </c>
      <c r="L80" s="2"/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-1.312903282837899</v>
      </c>
      <c r="C81" s="2">
        <v>-1.040553689734395</v>
      </c>
      <c r="D81" s="2">
        <v>0.38110848484339971</v>
      </c>
      <c r="E81" s="2">
        <v>-1.876747130939368</v>
      </c>
      <c r="F81" s="2">
        <v>-0.90721767897236849</v>
      </c>
      <c r="G81" s="2">
        <v>-1.8664584364309229</v>
      </c>
      <c r="H81" s="2">
        <v>-1.5628944033180461</v>
      </c>
      <c r="I81" s="2">
        <v>1.874316270484224</v>
      </c>
      <c r="J81" s="2">
        <v>-1.2506933220596179</v>
      </c>
      <c r="K81" s="2">
        <v>-0.27439328554187309</v>
      </c>
      <c r="L81" s="2"/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-0.82275272391174981</v>
      </c>
      <c r="C82" s="2">
        <v>-1.755934351426792</v>
      </c>
      <c r="D82" s="2">
        <v>0.55260730302292893</v>
      </c>
      <c r="E82" s="2">
        <v>-1.42738514184121</v>
      </c>
      <c r="F82" s="2">
        <v>-0.49640212623016378</v>
      </c>
      <c r="G82" s="2">
        <v>-1.8160136138246821</v>
      </c>
      <c r="H82" s="2">
        <v>-1.618712060579405</v>
      </c>
      <c r="I82" s="2">
        <v>2.1599263688437249</v>
      </c>
      <c r="J82" s="2">
        <v>-0.84001790287586275</v>
      </c>
      <c r="K82" s="2">
        <v>0.49889688280340622</v>
      </c>
      <c r="L82" s="2"/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-0.70021508418021283</v>
      </c>
      <c r="C83" s="2">
        <v>-3.2517302804199733E-2</v>
      </c>
      <c r="D83" s="2">
        <v>0.47638560605424929</v>
      </c>
      <c r="E83" s="2">
        <v>-1.42738514184121</v>
      </c>
      <c r="F83" s="2">
        <v>-0.73604453199645015</v>
      </c>
      <c r="G83" s="2">
        <v>-1.378825151237258</v>
      </c>
      <c r="H83" s="2">
        <v>-1.0977472594733899</v>
      </c>
      <c r="I83" s="2">
        <v>1.231693549175348</v>
      </c>
      <c r="J83" s="2">
        <v>-0.74668258033409995</v>
      </c>
      <c r="K83" s="2">
        <v>-0.174613908981192</v>
      </c>
      <c r="L83" s="2"/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-1.3654194141514151</v>
      </c>
      <c r="C84" s="2">
        <v>-1.4307613233847929</v>
      </c>
      <c r="D84" s="2">
        <v>0.45733018181207918</v>
      </c>
      <c r="E84" s="2">
        <v>-1.506684316387944</v>
      </c>
      <c r="F84" s="2">
        <v>-0.75316184669404174</v>
      </c>
      <c r="G84" s="2">
        <v>-1.378825151237258</v>
      </c>
      <c r="H84" s="2">
        <v>-1.1535649167347479</v>
      </c>
      <c r="I84" s="2">
        <v>1.7315112213044741</v>
      </c>
      <c r="J84" s="2">
        <v>-0.72801551582574775</v>
      </c>
      <c r="K84" s="2">
        <v>-0.44900719452306548</v>
      </c>
      <c r="L84" s="2"/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-0.56017206734417002</v>
      </c>
      <c r="C85" s="2">
        <v>-0.22762111962939879</v>
      </c>
      <c r="D85" s="2">
        <v>0.60977357574943891</v>
      </c>
      <c r="E85" s="2">
        <v>-1.4009520836589651</v>
      </c>
      <c r="F85" s="2">
        <v>-0.59910601441571498</v>
      </c>
      <c r="G85" s="2">
        <v>-1.345195269499764</v>
      </c>
      <c r="H85" s="2">
        <v>-1.2652002312574659</v>
      </c>
      <c r="I85" s="2">
        <v>1.785063114746881</v>
      </c>
      <c r="J85" s="2">
        <v>-0.67201432230069025</v>
      </c>
      <c r="K85" s="2">
        <v>-1.0476834538871529</v>
      </c>
      <c r="L85" s="2"/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-1.7855484646595421</v>
      </c>
      <c r="C86" s="2">
        <v>-0.60157010187769733</v>
      </c>
      <c r="D86" s="2">
        <v>0.41921933332773897</v>
      </c>
      <c r="E86" s="2">
        <v>-1.5859834909346771</v>
      </c>
      <c r="F86" s="2">
        <v>6.8469258790367568E-2</v>
      </c>
      <c r="G86" s="2">
        <v>-1.109786097337305</v>
      </c>
      <c r="H86" s="2">
        <v>-1.0791413737196029</v>
      </c>
      <c r="I86" s="2">
        <v>1.19599228688041</v>
      </c>
      <c r="J86" s="2">
        <v>-0.50401074172551763</v>
      </c>
      <c r="K86" s="2">
        <v>-0.94790407732647164</v>
      </c>
      <c r="L86" s="2"/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-0.8577634781207607</v>
      </c>
      <c r="C87" s="2">
        <v>-1.4307613233847929</v>
      </c>
      <c r="D87" s="2">
        <v>9.5277121210850121E-2</v>
      </c>
      <c r="E87" s="2">
        <v>-1.3480859672944761</v>
      </c>
      <c r="F87" s="2">
        <v>0.2396424057662859</v>
      </c>
      <c r="G87" s="2">
        <v>-1.0088964521248229</v>
      </c>
      <c r="H87" s="2">
        <v>-1.004717830704458</v>
      </c>
      <c r="I87" s="2">
        <v>0.82112903278356508</v>
      </c>
      <c r="J87" s="2">
        <v>-0.57867899975892745</v>
      </c>
      <c r="K87" s="2">
        <v>-0.24944844140170289</v>
      </c>
      <c r="L87" s="2"/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-1.312903282837899</v>
      </c>
      <c r="C88" s="2">
        <v>-0.22762111962939879</v>
      </c>
      <c r="D88" s="2">
        <v>0.15244339393736001</v>
      </c>
      <c r="E88" s="2">
        <v>-1.5992000200258001</v>
      </c>
      <c r="F88" s="2">
        <v>-0.58198869971812339</v>
      </c>
      <c r="G88" s="2">
        <v>-1.076156215599811</v>
      </c>
      <c r="H88" s="2">
        <v>-1.209382573996107</v>
      </c>
      <c r="I88" s="2">
        <v>1.3744985983550979</v>
      </c>
      <c r="J88" s="2">
        <v>-0.48534367721716543</v>
      </c>
      <c r="K88" s="2">
        <v>-0.67351079178459816</v>
      </c>
      <c r="L88" s="2"/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-1.0328172491658141</v>
      </c>
      <c r="C89" s="2">
        <v>-0.43898358785669789</v>
      </c>
      <c r="D89" s="2">
        <v>9.5277121210850121E-2</v>
      </c>
      <c r="E89" s="2">
        <v>-1.2555702636566199</v>
      </c>
      <c r="F89" s="2">
        <v>-0.82163110548440932</v>
      </c>
      <c r="G89" s="2">
        <v>-1.177045860812294</v>
      </c>
      <c r="H89" s="2">
        <v>-1.5628944033180461</v>
      </c>
      <c r="I89" s="2">
        <v>0.1071037868848128</v>
      </c>
      <c r="J89" s="2">
        <v>-0.39200835467540263</v>
      </c>
      <c r="K89" s="2">
        <v>-0.97284892146664181</v>
      </c>
      <c r="L89" s="2"/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-0.68270970707570744</v>
      </c>
      <c r="C90" s="2">
        <v>1.0242950383322951</v>
      </c>
      <c r="D90" s="2">
        <v>-0.17149881817952969</v>
      </c>
      <c r="E90" s="2">
        <v>-1.7842314273015121</v>
      </c>
      <c r="F90" s="2">
        <v>-0.70180990260126652</v>
      </c>
      <c r="G90" s="2">
        <v>-1.2443056242872821</v>
      </c>
      <c r="H90" s="2">
        <v>-1.5256826318104739</v>
      </c>
      <c r="I90" s="2">
        <v>0.91038218852090902</v>
      </c>
      <c r="J90" s="2">
        <v>-0.18667064508352479</v>
      </c>
      <c r="K90" s="2">
        <v>0.1247242207008516</v>
      </c>
      <c r="L90" s="2"/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-1.0328172491658141</v>
      </c>
      <c r="C91" s="2">
        <v>-0.24387977103149891</v>
      </c>
      <c r="D91" s="2">
        <v>-0.2096096666638699</v>
      </c>
      <c r="E91" s="2">
        <v>-2.312892590946404</v>
      </c>
      <c r="F91" s="2">
        <v>-1.00992156715792</v>
      </c>
      <c r="G91" s="2">
        <v>-1.395640092106005</v>
      </c>
      <c r="H91" s="2">
        <v>-1.7675591466096949</v>
      </c>
      <c r="I91" s="2">
        <v>0.624772090161408</v>
      </c>
      <c r="J91" s="2">
        <v>-0.61601312877563263</v>
      </c>
      <c r="K91" s="2">
        <v>-0.99779376560681232</v>
      </c>
      <c r="L91" s="2"/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-0.96279574074779262</v>
      </c>
      <c r="C92" s="2">
        <v>0</v>
      </c>
      <c r="D92" s="2">
        <v>0</v>
      </c>
      <c r="E92" s="2">
        <v>-2.4186248236753829</v>
      </c>
      <c r="F92" s="2">
        <v>-0.47928481153257191</v>
      </c>
      <c r="G92" s="2">
        <v>-1.4124550329747529</v>
      </c>
      <c r="H92" s="2">
        <v>-2.2699180619619241</v>
      </c>
      <c r="I92" s="2">
        <v>0.53551893442406417</v>
      </c>
      <c r="J92" s="2">
        <v>-0.57867899975892745</v>
      </c>
      <c r="K92" s="2">
        <v>-1.771083933952091</v>
      </c>
      <c r="L92" s="2"/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-2.013118367018111</v>
      </c>
      <c r="C93" s="2">
        <v>-1.2356575065595941</v>
      </c>
      <c r="D93" s="2">
        <v>-0.47638560605424901</v>
      </c>
      <c r="E93" s="2">
        <v>-2.4714909400398719</v>
      </c>
      <c r="F93" s="2">
        <v>-0.35946360864942911</v>
      </c>
      <c r="G93" s="2">
        <v>-1.698309027743452</v>
      </c>
      <c r="H93" s="2">
        <v>-2.418765147992215</v>
      </c>
      <c r="I93" s="2">
        <v>0.44626577868672018</v>
      </c>
      <c r="J93" s="2">
        <v>-0.54134487074222293</v>
      </c>
      <c r="K93" s="2">
        <v>-2.5693189464375421</v>
      </c>
      <c r="L93" s="2"/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-0.47264518182164361</v>
      </c>
      <c r="C94" s="2">
        <v>-0.69912201029029652</v>
      </c>
      <c r="D94" s="2">
        <v>-0.89560493938198882</v>
      </c>
      <c r="E94" s="2">
        <v>-2.656522347315585</v>
      </c>
      <c r="F94" s="2">
        <v>-0.94145230836755212</v>
      </c>
      <c r="G94" s="2">
        <v>-1.8496434955621761</v>
      </c>
      <c r="H94" s="2">
        <v>-3.851418351033757</v>
      </c>
      <c r="I94" s="2">
        <v>0.49981767212912659</v>
      </c>
      <c r="J94" s="2">
        <v>-0.61601312877563263</v>
      </c>
      <c r="K94" s="2">
        <v>-2.6192086347178818</v>
      </c>
      <c r="L94" s="2"/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-1.1728602660018561</v>
      </c>
      <c r="C95" s="2">
        <v>-1.7884516542309921</v>
      </c>
      <c r="D95" s="2">
        <v>-0.78127239392896897</v>
      </c>
      <c r="E95" s="2">
        <v>-1.506684316387944</v>
      </c>
      <c r="F95" s="2">
        <v>-0.2738770351614695</v>
      </c>
      <c r="G95" s="2">
        <v>-2.370906662493335</v>
      </c>
      <c r="H95" s="2">
        <v>-4.0188713228178328</v>
      </c>
      <c r="I95" s="2">
        <v>1.231693549175348</v>
      </c>
      <c r="J95" s="2">
        <v>-0.42934248369210792</v>
      </c>
      <c r="K95" s="2">
        <v>-1.471745804270048</v>
      </c>
      <c r="L95" s="2"/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-1.470451676778447</v>
      </c>
      <c r="C96" s="2">
        <v>-0.73163931309449659</v>
      </c>
      <c r="D96" s="2">
        <v>-0.66693984847594923</v>
      </c>
      <c r="E96" s="2">
        <v>-2.1278611836706931</v>
      </c>
      <c r="F96" s="2">
        <v>-0.3252289792542451</v>
      </c>
      <c r="G96" s="2">
        <v>-2.4213514850995761</v>
      </c>
      <c r="H96" s="2">
        <v>-3.4979065217118182</v>
      </c>
      <c r="I96" s="2">
        <v>1.7850631147468932E-2</v>
      </c>
      <c r="J96" s="2">
        <v>-0.52267780623386983</v>
      </c>
      <c r="K96" s="2">
        <v>-1.521635492550389</v>
      </c>
      <c r="L96" s="2"/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-1.6630108249280049</v>
      </c>
      <c r="C97" s="2">
        <v>-0.68286335888819683</v>
      </c>
      <c r="D97" s="2">
        <v>-0.51449645453858917</v>
      </c>
      <c r="E97" s="2">
        <v>-1.810664485483757</v>
      </c>
      <c r="F97" s="2">
        <v>-0.70180990260126652</v>
      </c>
      <c r="G97" s="2">
        <v>-2.135497490330875</v>
      </c>
      <c r="H97" s="2">
        <v>-2.28852394771571</v>
      </c>
      <c r="I97" s="2">
        <v>-0.28561009835950102</v>
      </c>
      <c r="J97" s="2">
        <v>-0.46667661270881239</v>
      </c>
      <c r="K97" s="2">
        <v>-1.4468009601298779</v>
      </c>
      <c r="L97" s="2"/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-1.3479140370469089</v>
      </c>
      <c r="C98" s="2">
        <v>6.5034605608399812E-2</v>
      </c>
      <c r="D98" s="2">
        <v>-0.34299763635905939</v>
      </c>
      <c r="E98" s="2">
        <v>-1.7974479563926351</v>
      </c>
      <c r="F98" s="2">
        <v>-0.78739647608922569</v>
      </c>
      <c r="G98" s="2">
        <v>-1.647864205137211</v>
      </c>
      <c r="H98" s="2">
        <v>-1.711741489348336</v>
      </c>
      <c r="I98" s="2">
        <v>0.57122019671900182</v>
      </c>
      <c r="J98" s="2">
        <v>-0.37334129016705042</v>
      </c>
      <c r="K98" s="2">
        <v>-0.69845563592476845</v>
      </c>
      <c r="L98" s="2"/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-1.260387151524383</v>
      </c>
      <c r="C99" s="2">
        <v>-0.76415661589869632</v>
      </c>
      <c r="D99" s="2">
        <v>-0.49544103029641912</v>
      </c>
      <c r="E99" s="2">
        <v>-1.6784991945725329</v>
      </c>
      <c r="F99" s="2">
        <v>-0.65045795850849053</v>
      </c>
      <c r="G99" s="2">
        <v>-1.177045860812294</v>
      </c>
      <c r="H99" s="2">
        <v>-1.4884708603029011</v>
      </c>
      <c r="I99" s="2">
        <v>0</v>
      </c>
      <c r="J99" s="2">
        <v>-0.31734009664199292</v>
      </c>
      <c r="K99" s="2">
        <v>-1.322076739429026</v>
      </c>
      <c r="L99" s="2"/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-0.33260216498560119</v>
      </c>
      <c r="C100" s="2">
        <v>-2.3575044533044891</v>
      </c>
      <c r="D100" s="2">
        <v>-0.34299763635905939</v>
      </c>
      <c r="E100" s="2">
        <v>-1.2687867927477421</v>
      </c>
      <c r="F100" s="2">
        <v>-0.59910601441571498</v>
      </c>
      <c r="G100" s="2">
        <v>-1.092971156468558</v>
      </c>
      <c r="H100" s="2">
        <v>-1.1535649167347479</v>
      </c>
      <c r="I100" s="2">
        <v>0.2856100983595008</v>
      </c>
      <c r="J100" s="2">
        <v>-0.42934248369210792</v>
      </c>
      <c r="K100" s="2">
        <v>-7.4834532420510913E-2</v>
      </c>
      <c r="L100" s="2"/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-1.4179355454649309</v>
      </c>
      <c r="C101" s="2">
        <v>-0.50401819346509757</v>
      </c>
      <c r="D101" s="2">
        <v>-0.22866509090603959</v>
      </c>
      <c r="E101" s="2">
        <v>-1.2555702636566199</v>
      </c>
      <c r="F101" s="2">
        <v>-0.49640212623016378</v>
      </c>
      <c r="G101" s="2">
        <v>-1.193860801681041</v>
      </c>
      <c r="H101" s="2">
        <v>-1.0977472594733899</v>
      </c>
      <c r="I101" s="2">
        <v>0.1071037868848128</v>
      </c>
      <c r="J101" s="2">
        <v>-0.48534367721716543</v>
      </c>
      <c r="K101" s="2">
        <v>-0.5986762593640873</v>
      </c>
      <c r="L101" s="2"/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-1.470451676778447</v>
      </c>
      <c r="C102" s="2">
        <v>-0.55279414767139756</v>
      </c>
      <c r="D102" s="2">
        <v>-0.36205306060122949</v>
      </c>
      <c r="E102" s="2">
        <v>-1.1894876182010079</v>
      </c>
      <c r="F102" s="2">
        <v>-0.47928481153257219</v>
      </c>
      <c r="G102" s="2">
        <v>-1.092971156468558</v>
      </c>
      <c r="H102" s="2">
        <v>-0.98611194495067211</v>
      </c>
      <c r="I102" s="2">
        <v>0.60692145901393935</v>
      </c>
      <c r="J102" s="2">
        <v>-0.44800954820046007</v>
      </c>
      <c r="K102" s="2">
        <v>-0.52384172694357634</v>
      </c>
      <c r="L102" s="2"/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-0.47264518182164361</v>
      </c>
      <c r="C103" s="2">
        <v>-2.16240063647929</v>
      </c>
      <c r="D103" s="2">
        <v>-0.60977357574943891</v>
      </c>
      <c r="E103" s="2">
        <v>-1.757798369119268</v>
      </c>
      <c r="F103" s="2">
        <v>-0.73604453199645015</v>
      </c>
      <c r="G103" s="2">
        <v>-1.2443056242872821</v>
      </c>
      <c r="H103" s="2">
        <v>-0.83726485892038194</v>
      </c>
      <c r="I103" s="2">
        <v>-0.24990883606456329</v>
      </c>
      <c r="J103" s="2">
        <v>-0.97068735443433007</v>
      </c>
      <c r="K103" s="2">
        <v>-0.72340048006493896</v>
      </c>
      <c r="L103" s="2"/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-0.77023659259823385</v>
      </c>
      <c r="C104" s="2">
        <v>-0.39020763365039818</v>
      </c>
      <c r="D104" s="2">
        <v>-0.91466036362415848</v>
      </c>
      <c r="E104" s="2">
        <v>-1.665282665481411</v>
      </c>
      <c r="F104" s="2">
        <v>-0.66757527320608256</v>
      </c>
      <c r="G104" s="2">
        <v>-1.2274906834185351</v>
      </c>
      <c r="H104" s="2">
        <v>-0.68841777289009176</v>
      </c>
      <c r="I104" s="2">
        <v>-3.5701262294937683E-2</v>
      </c>
      <c r="J104" s="2">
        <v>-0.91468616090927291</v>
      </c>
      <c r="K104" s="2">
        <v>-0.62362110350425748</v>
      </c>
      <c r="L104" s="2"/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-0.59518282155318092</v>
      </c>
      <c r="C105" s="2">
        <v>-1.2193988551574939</v>
      </c>
      <c r="D105" s="2">
        <v>-0.87654951513981871</v>
      </c>
      <c r="E105" s="2">
        <v>-1.612416549116922</v>
      </c>
      <c r="F105" s="2">
        <v>-0.85586573487959294</v>
      </c>
      <c r="G105" s="2">
        <v>-1.2443056242872821</v>
      </c>
      <c r="H105" s="2">
        <v>-0.81865897316659575</v>
      </c>
      <c r="I105" s="2">
        <v>-0.57122019671900182</v>
      </c>
      <c r="J105" s="2">
        <v>-0.91468616090927291</v>
      </c>
      <c r="K105" s="2">
        <v>-1.122517986307664</v>
      </c>
      <c r="L105" s="2"/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-0.1050322626270319</v>
      </c>
      <c r="C106" s="2">
        <v>-0.68286335888819683</v>
      </c>
      <c r="D106" s="2">
        <v>-0.81938324241330884</v>
      </c>
      <c r="E106" s="2">
        <v>-1.8238810145748789</v>
      </c>
      <c r="F106" s="2">
        <v>-0.70180990260126619</v>
      </c>
      <c r="G106" s="2">
        <v>-1.126601038206053</v>
      </c>
      <c r="H106" s="2">
        <v>-0.78144720165902315</v>
      </c>
      <c r="I106" s="2">
        <v>-0.35701262294937608</v>
      </c>
      <c r="J106" s="2">
        <v>-0.89601909640092026</v>
      </c>
      <c r="K106" s="2">
        <v>-0.94790407732647164</v>
      </c>
      <c r="L106" s="2"/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-0.82275272391174981</v>
      </c>
      <c r="C107" s="2">
        <v>-0.91048447851759562</v>
      </c>
      <c r="D107" s="2">
        <v>-0.74316154544462876</v>
      </c>
      <c r="E107" s="2">
        <v>-1.4009520836589651</v>
      </c>
      <c r="F107" s="2">
        <v>-0.68469258790367449</v>
      </c>
      <c r="G107" s="2">
        <v>-1.3115653877622699</v>
      </c>
      <c r="H107" s="2">
        <v>-0.72562954439766436</v>
      </c>
      <c r="I107" s="2">
        <v>-0.24990883606456329</v>
      </c>
      <c r="J107" s="2">
        <v>-0.78401670935080525</v>
      </c>
      <c r="K107" s="2">
        <v>-1.0227386097469831</v>
      </c>
      <c r="L107" s="2"/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-0.52516131313515957</v>
      </c>
      <c r="C108" s="2">
        <v>-1.381985369178494</v>
      </c>
      <c r="D108" s="2">
        <v>-0.78127239392896863</v>
      </c>
      <c r="E108" s="2">
        <v>-1.678499194572534</v>
      </c>
      <c r="F108" s="2">
        <v>-0.73604453199645015</v>
      </c>
      <c r="G108" s="2">
        <v>-1.126601038206053</v>
      </c>
      <c r="H108" s="2">
        <v>-0.63260011562873308</v>
      </c>
      <c r="I108" s="2">
        <v>-0.30346072950696967</v>
      </c>
      <c r="J108" s="2">
        <v>-0.7466825803341004</v>
      </c>
      <c r="K108" s="2">
        <v>-0.74834532420510913</v>
      </c>
      <c r="L108" s="2"/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-1.0503226262703189</v>
      </c>
      <c r="C109" s="2">
        <v>-0.86170852431129585</v>
      </c>
      <c r="D109" s="2">
        <v>-0.8384386666554785</v>
      </c>
      <c r="E109" s="2">
        <v>-1.3877355545678429</v>
      </c>
      <c r="F109" s="2">
        <v>-0.46216749683498021</v>
      </c>
      <c r="G109" s="2">
        <v>-1.042526333862317</v>
      </c>
      <c r="H109" s="2">
        <v>-0.5395706868598017</v>
      </c>
      <c r="I109" s="2">
        <v>-0.12495441803228161</v>
      </c>
      <c r="J109" s="2">
        <v>-0.95202028992597776</v>
      </c>
      <c r="K109" s="2">
        <v>-0.77329016834527931</v>
      </c>
      <c r="L109" s="2"/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-0.6126881986576862</v>
      </c>
      <c r="C110" s="2">
        <v>-0.5040181934650978</v>
      </c>
      <c r="D110" s="2">
        <v>-0.85749409089764861</v>
      </c>
      <c r="E110" s="2">
        <v>-1.295219850929987</v>
      </c>
      <c r="F110" s="2">
        <v>-0.78739647608922569</v>
      </c>
      <c r="G110" s="2">
        <v>-1.0088964521248229</v>
      </c>
      <c r="H110" s="2">
        <v>-0.48375302959844291</v>
      </c>
      <c r="I110" s="2">
        <v>-0.3748632540968449</v>
      </c>
      <c r="J110" s="2">
        <v>-1.008021483451035</v>
      </c>
      <c r="K110" s="2">
        <v>-0.82317985662561999</v>
      </c>
      <c r="L110" s="2"/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-0.63019357576219148</v>
      </c>
      <c r="C111" s="2">
        <v>-1.0568123411364949</v>
      </c>
      <c r="D111" s="2">
        <v>-0.70505069696028899</v>
      </c>
      <c r="E111" s="2">
        <v>-1.42738514184121</v>
      </c>
      <c r="F111" s="2">
        <v>-0.87298304957718487</v>
      </c>
      <c r="G111" s="2">
        <v>-1.042526333862317</v>
      </c>
      <c r="H111" s="2">
        <v>-0.48375302959844291</v>
      </c>
      <c r="I111" s="2">
        <v>-0.21420757376962571</v>
      </c>
      <c r="J111" s="2">
        <v>-1.2133591930429131</v>
      </c>
      <c r="K111" s="2">
        <v>-0.82317985662561999</v>
      </c>
      <c r="L111" s="2"/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-0.80524734680724475</v>
      </c>
      <c r="C112" s="2">
        <v>-1.5283132317973931</v>
      </c>
      <c r="D112" s="2">
        <v>-0.81938324241330884</v>
      </c>
      <c r="E112" s="2">
        <v>-1.414168612750087</v>
      </c>
      <c r="F112" s="2">
        <v>-0.71892721729885811</v>
      </c>
      <c r="G112" s="2">
        <v>-0.90800680691234081</v>
      </c>
      <c r="H112" s="2">
        <v>-0.44654125809087042</v>
      </c>
      <c r="I112" s="2">
        <v>-0.21420757376962571</v>
      </c>
      <c r="J112" s="2">
        <v>-1.008021483451035</v>
      </c>
      <c r="K112" s="2">
        <v>-0.47395203866323582</v>
      </c>
      <c r="L112" s="2"/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-0.33260216498560102</v>
      </c>
      <c r="C113" s="2">
        <v>-0.48775954206299771</v>
      </c>
      <c r="D113" s="2">
        <v>-0.59071815150726914</v>
      </c>
      <c r="E113" s="2">
        <v>-1.149838030927641</v>
      </c>
      <c r="F113" s="2">
        <v>-0.78739647608922547</v>
      </c>
      <c r="G113" s="2">
        <v>-0.94163668864983507</v>
      </c>
      <c r="H113" s="2">
        <v>-0.46514714384465672</v>
      </c>
      <c r="I113" s="2">
        <v>-0.3391619918019072</v>
      </c>
      <c r="J113" s="2">
        <v>-0.95202028992597776</v>
      </c>
      <c r="K113" s="2">
        <v>-0.27439328554187331</v>
      </c>
      <c r="L113" s="2"/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-0.80524734680724475</v>
      </c>
      <c r="C114" s="2">
        <v>4.8775954206299772E-2</v>
      </c>
      <c r="D114" s="2">
        <v>-0.66693984847594878</v>
      </c>
      <c r="E114" s="2">
        <v>-1.361302496385598</v>
      </c>
      <c r="F114" s="2">
        <v>-0.80451379078681751</v>
      </c>
      <c r="G114" s="2">
        <v>-0.99208151125607624</v>
      </c>
      <c r="H114" s="2">
        <v>-0.55817657261358788</v>
      </c>
      <c r="I114" s="2">
        <v>-0.30346072950696967</v>
      </c>
      <c r="J114" s="2">
        <v>-0.84001790287586275</v>
      </c>
      <c r="K114" s="2">
        <v>-0.29933812968204371</v>
      </c>
      <c r="L114" s="2"/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-0.92778498653878172</v>
      </c>
      <c r="C115" s="2">
        <v>-1.8534862598393911</v>
      </c>
      <c r="D115" s="2">
        <v>-0.78127239392896863</v>
      </c>
      <c r="E115" s="2">
        <v>-1.744581840028145</v>
      </c>
      <c r="F115" s="2">
        <v>-0.90721767897236849</v>
      </c>
      <c r="G115" s="2">
        <v>-1.328380328631017</v>
      </c>
      <c r="H115" s="2">
        <v>-0.74423543015145055</v>
      </c>
      <c r="I115" s="2">
        <v>-0.23205820491709439</v>
      </c>
      <c r="J115" s="2">
        <v>-1.082689741484445</v>
      </c>
      <c r="K115" s="2">
        <v>-0.49889688280340599</v>
      </c>
      <c r="L115" s="2"/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-0.78774196970273935</v>
      </c>
      <c r="C116" s="2">
        <v>-0.61782875327979703</v>
      </c>
      <c r="D116" s="2">
        <v>-1.371990545436238</v>
      </c>
      <c r="E116" s="2">
        <v>-2.1807273000351821</v>
      </c>
      <c r="F116" s="2">
        <v>-1.0783908259482871</v>
      </c>
      <c r="G116" s="2">
        <v>-1.765568791218441</v>
      </c>
      <c r="H116" s="2">
        <v>-1.2652002312574659</v>
      </c>
      <c r="I116" s="2">
        <v>-0.60692145901393946</v>
      </c>
      <c r="J116" s="2">
        <v>-1.4560310316514951</v>
      </c>
      <c r="K116" s="2">
        <v>-0.89801438904613096</v>
      </c>
      <c r="L116" s="2"/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11" priority="1">
      <formula>AND(B9&lt;$B$6)</formula>
    </cfRule>
    <cfRule type="expression" dxfId="10" priority="2">
      <formula>AND(B9&lt;$B$7,B9&gt;=$B$6)</formula>
    </cfRule>
    <cfRule type="expression" dxfId="9" priority="3">
      <formula>AND(B9&gt;$B$7,B9&lt;=$B$8)</formula>
    </cfRule>
    <cfRule type="expression" dxfId="8" priority="4">
      <formula>B9&gt;$B$8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408D-58B5-4C7F-A7A5-9C321819AA91}">
  <sheetPr codeName="Sheet17">
    <tabColor rgb="FF00B0F0"/>
  </sheetPr>
  <dimension ref="A1:BH271"/>
  <sheetViews>
    <sheetView zoomScale="70" zoomScaleNormal="70" workbookViewId="0">
      <pane ySplit="11" topLeftCell="A12" activePane="bottomLeft" state="frozen"/>
      <selection activeCell="D150" sqref="D150"/>
      <selection pane="bottomLeft" activeCell="A11" sqref="A11:M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158</v>
      </c>
      <c r="C11" s="5" t="s">
        <v>159</v>
      </c>
      <c r="D11" s="5" t="s">
        <v>160</v>
      </c>
      <c r="E11" s="5" t="s">
        <v>161</v>
      </c>
      <c r="F11" s="5" t="s">
        <v>162</v>
      </c>
      <c r="G11" s="5" t="s">
        <v>163</v>
      </c>
      <c r="H11" s="5" t="s">
        <v>164</v>
      </c>
      <c r="I11" s="5" t="s">
        <v>175</v>
      </c>
      <c r="J11" s="5" t="s">
        <v>55</v>
      </c>
      <c r="K11" s="5" t="s">
        <v>176</v>
      </c>
      <c r="L11" s="5" t="s">
        <v>201</v>
      </c>
      <c r="M11" s="5" t="s">
        <v>202</v>
      </c>
      <c r="N11" s="5"/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-0.26054523599051221</v>
      </c>
      <c r="C12" s="2">
        <v>-1.1873675210717529</v>
      </c>
      <c r="D12" s="2">
        <v>7.6101703430102696E-2</v>
      </c>
      <c r="E12" s="2">
        <v>-0.49903516236301793</v>
      </c>
      <c r="F12" s="2">
        <v>-0.50468373303901148</v>
      </c>
      <c r="G12" s="2">
        <v>-0.6348614866696467</v>
      </c>
      <c r="H12" s="2">
        <v>-0.7993468118971272</v>
      </c>
      <c r="I12" s="2">
        <v>-0.20636798762200109</v>
      </c>
      <c r="J12" s="2">
        <v>6.500759805017832E-2</v>
      </c>
      <c r="K12" s="2">
        <v>1.3765221481282679</v>
      </c>
      <c r="L12" s="2"/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-0.1215877767955721</v>
      </c>
      <c r="C13" s="2">
        <v>0.70522434584867788</v>
      </c>
      <c r="D13" s="2">
        <v>0.5749906481385535</v>
      </c>
      <c r="E13" s="2">
        <v>-0.57032589984344906</v>
      </c>
      <c r="F13" s="2">
        <v>-0.78506358472735138</v>
      </c>
      <c r="G13" s="2">
        <v>-0.6348614866696467</v>
      </c>
      <c r="H13" s="2">
        <v>-0.46457763426499682</v>
      </c>
      <c r="I13" s="2">
        <v>0.20636798762200109</v>
      </c>
      <c r="J13" s="2">
        <v>2.8892265800079461E-2</v>
      </c>
      <c r="K13" s="2">
        <v>-0.37904233064401599</v>
      </c>
      <c r="L13" s="2"/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0.6253085663772292</v>
      </c>
      <c r="C14" s="2">
        <v>-4.3177000766245581E-2</v>
      </c>
      <c r="D14" s="2">
        <v>0.50734468953401801</v>
      </c>
      <c r="E14" s="2">
        <v>2.3763579160143881E-2</v>
      </c>
      <c r="F14" s="2">
        <v>-1.169584524185646</v>
      </c>
      <c r="G14" s="2">
        <v>-0.7842406600036812</v>
      </c>
      <c r="H14" s="2">
        <v>-0.42358549006514412</v>
      </c>
      <c r="I14" s="2">
        <v>-0.13757865841466729</v>
      </c>
      <c r="J14" s="2">
        <v>0.13001519610035661</v>
      </c>
      <c r="K14" s="2">
        <v>0.57853829414086622</v>
      </c>
      <c r="L14" s="2"/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6.9478729597470035E-2</v>
      </c>
      <c r="C15" s="2">
        <v>-1.871003366537308</v>
      </c>
      <c r="D15" s="2">
        <v>0.27058383441814271</v>
      </c>
      <c r="E15" s="2">
        <v>-0.61785305816373626</v>
      </c>
      <c r="F15" s="2">
        <v>-0.99334576026726062</v>
      </c>
      <c r="G15" s="2">
        <v>-0.7842406600036812</v>
      </c>
      <c r="H15" s="2">
        <v>-0.79251478786381824</v>
      </c>
      <c r="I15" s="2">
        <v>-0.18917065532016761</v>
      </c>
      <c r="J15" s="2">
        <v>-4.333839870011888E-2</v>
      </c>
      <c r="K15" s="2">
        <v>0.31919354159496072</v>
      </c>
      <c r="L15" s="2"/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-5.2109047198102429E-2</v>
      </c>
      <c r="C16" s="2">
        <v>-0.3166313389524677</v>
      </c>
      <c r="D16" s="2">
        <v>-1.691148965113369E-2</v>
      </c>
      <c r="E16" s="2">
        <v>-1.0693610622064671</v>
      </c>
      <c r="F16" s="2">
        <v>-1.20162793580717</v>
      </c>
      <c r="G16" s="2">
        <v>-0.5601719000026294</v>
      </c>
      <c r="H16" s="2">
        <v>-0.65587430719764284</v>
      </c>
      <c r="I16" s="2">
        <v>-0.2923546491311681</v>
      </c>
      <c r="J16" s="2">
        <v>2.8892265800079461E-2</v>
      </c>
      <c r="K16" s="2">
        <v>0.37904233064401599</v>
      </c>
      <c r="L16" s="2"/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-0.39950269518545217</v>
      </c>
      <c r="C17" s="2">
        <v>0.90671701609115718</v>
      </c>
      <c r="D17" s="2">
        <v>-0.27058383441814271</v>
      </c>
      <c r="E17" s="2">
        <v>-0.80796169144488628</v>
      </c>
      <c r="F17" s="2">
        <v>-1.842496168237661</v>
      </c>
      <c r="G17" s="2">
        <v>-0.80913718889268715</v>
      </c>
      <c r="H17" s="2">
        <v>-0.57389001879793744</v>
      </c>
      <c r="I17" s="2">
        <v>-0.42993330754583581</v>
      </c>
      <c r="J17" s="2">
        <v>1.444613290003942E-2</v>
      </c>
      <c r="K17" s="2">
        <v>0.39899192699370079</v>
      </c>
      <c r="L17" s="2"/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-0.64267824877659641</v>
      </c>
      <c r="C18" s="2">
        <v>0.35980833971871329</v>
      </c>
      <c r="D18" s="2">
        <v>0.1691148965113391</v>
      </c>
      <c r="E18" s="2">
        <v>-0.34457189782208397</v>
      </c>
      <c r="F18" s="2">
        <v>-0.94528064283497382</v>
      </c>
      <c r="G18" s="2">
        <v>-0.4730340488911095</v>
      </c>
      <c r="H18" s="2">
        <v>-0.45091358619837951</v>
      </c>
      <c r="I18" s="2">
        <v>-0.13757865841466729</v>
      </c>
      <c r="J18" s="2">
        <v>5.7784531600158298E-2</v>
      </c>
      <c r="K18" s="2">
        <v>-2.0149092313181889</v>
      </c>
      <c r="L18" s="2"/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-1.7369682399367599E-2</v>
      </c>
      <c r="C19" s="2">
        <v>-1.208956021454876</v>
      </c>
      <c r="D19" s="2">
        <v>-0.35514128267381262</v>
      </c>
      <c r="E19" s="2">
        <v>-0.87925242892531741</v>
      </c>
      <c r="F19" s="2">
        <v>-1.490018640400891</v>
      </c>
      <c r="G19" s="2">
        <v>-0.9336198333377157</v>
      </c>
      <c r="H19" s="2">
        <v>-1.1341159895292581</v>
      </c>
      <c r="I19" s="2">
        <v>-0.41273597524400218</v>
      </c>
      <c r="J19" s="2">
        <v>-0.2311381264006338</v>
      </c>
      <c r="K19" s="2">
        <v>-1.3964717444779531</v>
      </c>
      <c r="L19" s="2"/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-0.64267824877659674</v>
      </c>
      <c r="C20" s="2">
        <v>-1.669510696294829</v>
      </c>
      <c r="D20" s="2">
        <v>-0.1014689379068036</v>
      </c>
      <c r="E20" s="2">
        <v>-1.4852236975089821</v>
      </c>
      <c r="F20" s="2">
        <v>-1.6822791101300381</v>
      </c>
      <c r="G20" s="2">
        <v>-1.2821712377837959</v>
      </c>
      <c r="H20" s="2">
        <v>-1.407396950861608</v>
      </c>
      <c r="I20" s="2">
        <v>-0.60190663056416971</v>
      </c>
      <c r="J20" s="2">
        <v>-0.54895305020150598</v>
      </c>
      <c r="K20" s="2">
        <v>-0.7381350649383468</v>
      </c>
      <c r="L20" s="2"/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-0.12158777679557251</v>
      </c>
      <c r="C21" s="2">
        <v>-0.24466967100872489</v>
      </c>
      <c r="D21" s="2">
        <v>-0.77792852395216072</v>
      </c>
      <c r="E21" s="2">
        <v>-0.70102558522423963</v>
      </c>
      <c r="F21" s="2">
        <v>-1.8585178740484229</v>
      </c>
      <c r="G21" s="2">
        <v>-1.7552052866749059</v>
      </c>
      <c r="H21" s="2">
        <v>-1.5303733834611659</v>
      </c>
      <c r="I21" s="2">
        <v>-0.92865594429900489</v>
      </c>
      <c r="J21" s="2">
        <v>-1.054567701702892</v>
      </c>
      <c r="K21" s="2">
        <v>-0.15959677079748019</v>
      </c>
      <c r="L21" s="2"/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-0.6253085663772292</v>
      </c>
      <c r="C22" s="2">
        <v>-0.15831566947623371</v>
      </c>
      <c r="D22" s="2">
        <v>-2.5367234476700902</v>
      </c>
      <c r="E22" s="2">
        <v>-1.4139329600285511</v>
      </c>
      <c r="F22" s="2">
        <v>-2.0347566379668089</v>
      </c>
      <c r="G22" s="2">
        <v>-2.4772046244560721</v>
      </c>
      <c r="H22" s="2">
        <v>-2.1589195945255741</v>
      </c>
      <c r="I22" s="2">
        <v>-1.668141233277842</v>
      </c>
      <c r="J22" s="2">
        <v>-2.0657970047056669</v>
      </c>
      <c r="K22" s="2">
        <v>-3.132086626900553</v>
      </c>
      <c r="L22" s="2"/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-2.518603947908284</v>
      </c>
      <c r="C23" s="2">
        <v>-2.6194047131522318</v>
      </c>
      <c r="D23" s="2">
        <v>-2.7227498338325629</v>
      </c>
      <c r="E23" s="2">
        <v>-1.8892045432314251</v>
      </c>
      <c r="F23" s="2">
        <v>-2.0507783437775711</v>
      </c>
      <c r="G23" s="2">
        <v>-2.4896528889005749</v>
      </c>
      <c r="H23" s="2">
        <v>-2.2818960271251321</v>
      </c>
      <c r="I23" s="2">
        <v>-1.7369305624851761</v>
      </c>
      <c r="J23" s="2">
        <v>-2.383611928506538</v>
      </c>
      <c r="K23" s="2">
        <v>-1.436370937177323</v>
      </c>
      <c r="L23" s="2"/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-2.119101252722833</v>
      </c>
      <c r="C24" s="2">
        <v>-1.1082096863336359</v>
      </c>
      <c r="D24" s="2">
        <v>-2.5705464269723581</v>
      </c>
      <c r="E24" s="2">
        <v>-2.0793131765125739</v>
      </c>
      <c r="F24" s="2">
        <v>-1.55410546364394</v>
      </c>
      <c r="G24" s="2">
        <v>-2.365170244455546</v>
      </c>
      <c r="H24" s="2">
        <v>-2.1452555464589569</v>
      </c>
      <c r="I24" s="2">
        <v>-1.7713252270888431</v>
      </c>
      <c r="J24" s="2">
        <v>-2.4702887259067761</v>
      </c>
      <c r="K24" s="2">
        <v>-0.63838708318992154</v>
      </c>
      <c r="L24" s="2"/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-2.7791491838987961</v>
      </c>
      <c r="C25" s="2">
        <v>-0.99307101762364836</v>
      </c>
      <c r="D25" s="2">
        <v>-2.5705464269723581</v>
      </c>
      <c r="E25" s="2">
        <v>-1.829795595331065</v>
      </c>
      <c r="F25" s="2">
        <v>-1.3298015822932681</v>
      </c>
      <c r="G25" s="2">
        <v>-2.576790740012096</v>
      </c>
      <c r="H25" s="2">
        <v>-2.1452555464589569</v>
      </c>
      <c r="I25" s="2">
        <v>-1.719733230183343</v>
      </c>
      <c r="J25" s="2">
        <v>-2.4558425930067371</v>
      </c>
      <c r="K25" s="2">
        <v>-1.5560685152754341</v>
      </c>
      <c r="L25" s="2"/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-2.3796464887133451</v>
      </c>
      <c r="C26" s="2">
        <v>-0.96428635044615141</v>
      </c>
      <c r="D26" s="2">
        <v>-2.6212808959257599</v>
      </c>
      <c r="E26" s="2">
        <v>-1.7703866474307071</v>
      </c>
      <c r="F26" s="2">
        <v>-1.5701271694547021</v>
      </c>
      <c r="G26" s="2">
        <v>-2.4025150377890552</v>
      </c>
      <c r="H26" s="2">
        <v>-2.022279113859399</v>
      </c>
      <c r="I26" s="2">
        <v>-1.530562574863175</v>
      </c>
      <c r="J26" s="2">
        <v>-2.4125041943066181</v>
      </c>
      <c r="K26" s="2">
        <v>-1.4962197262263781</v>
      </c>
      <c r="L26" s="2"/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-2.1885799823203018</v>
      </c>
      <c r="C27" s="2">
        <v>-0.28784667177497042</v>
      </c>
      <c r="D27" s="2">
        <v>-2.6381923855768941</v>
      </c>
      <c r="E27" s="2">
        <v>-1.9486134911317841</v>
      </c>
      <c r="F27" s="2">
        <v>-1.8104527566161359</v>
      </c>
      <c r="G27" s="2">
        <v>-2.3527219800110442</v>
      </c>
      <c r="H27" s="2">
        <v>-1.9812869696595461</v>
      </c>
      <c r="I27" s="2">
        <v>-1.3757865841466741</v>
      </c>
      <c r="J27" s="2">
        <v>-2.5136271246068951</v>
      </c>
      <c r="K27" s="2">
        <v>-1.994959634968505</v>
      </c>
      <c r="L27" s="2"/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-2.258058711917772</v>
      </c>
      <c r="C28" s="2">
        <v>-1.6119413619398351</v>
      </c>
      <c r="D28" s="2">
        <v>-2.0801132270894742</v>
      </c>
      <c r="E28" s="2">
        <v>-1.6990959099502749</v>
      </c>
      <c r="F28" s="2">
        <v>-2.0828217553990949</v>
      </c>
      <c r="G28" s="2">
        <v>-2.3278254511220382</v>
      </c>
      <c r="H28" s="2">
        <v>-1.899302681259841</v>
      </c>
      <c r="I28" s="2">
        <v>-0.99744527350633871</v>
      </c>
      <c r="J28" s="2">
        <v>-2.4125041943066181</v>
      </c>
      <c r="K28" s="2">
        <v>-1.017429413833937</v>
      </c>
      <c r="L28" s="2"/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-1.5806410983424399</v>
      </c>
      <c r="C29" s="2">
        <v>-1.3097023565761159</v>
      </c>
      <c r="D29" s="2">
        <v>-1.775706413369063</v>
      </c>
      <c r="E29" s="2">
        <v>-1.9486134911317841</v>
      </c>
      <c r="F29" s="2">
        <v>-1.90658299148071</v>
      </c>
      <c r="G29" s="2">
        <v>-2.2780323933440259</v>
      </c>
      <c r="H29" s="2">
        <v>-1.7763262486602831</v>
      </c>
      <c r="I29" s="2">
        <v>0.77387995358250417</v>
      </c>
      <c r="J29" s="2">
        <v>-1.993566340205468</v>
      </c>
      <c r="K29" s="2">
        <v>-2.1146572130666148</v>
      </c>
      <c r="L29" s="2"/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-1.8585560167323201</v>
      </c>
      <c r="C30" s="2">
        <v>-1.511195026818595</v>
      </c>
      <c r="D30" s="2">
        <v>-1.6404144961599909</v>
      </c>
      <c r="E30" s="2">
        <v>-1.936731701551712</v>
      </c>
      <c r="F30" s="2">
        <v>-1.041410877699547</v>
      </c>
      <c r="G30" s="2">
        <v>-2.265584128899524</v>
      </c>
      <c r="H30" s="2">
        <v>-1.830982440926753</v>
      </c>
      <c r="I30" s="2">
        <v>0.99744527350633871</v>
      </c>
      <c r="J30" s="2">
        <v>-1.7624282138048351</v>
      </c>
      <c r="K30" s="2">
        <v>-0.49873990874212631</v>
      </c>
      <c r="L30" s="2"/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-1.441683639147501</v>
      </c>
      <c r="C31" s="2">
        <v>-1.9573573680698</v>
      </c>
      <c r="D31" s="2">
        <v>-1.319096192788447</v>
      </c>
      <c r="E31" s="2">
        <v>-1.9010863328114971</v>
      </c>
      <c r="F31" s="2">
        <v>-1.938626403102234</v>
      </c>
      <c r="G31" s="2">
        <v>-1.9792740466759571</v>
      </c>
      <c r="H31" s="2">
        <v>-1.7763262486602831</v>
      </c>
      <c r="I31" s="2">
        <v>1.1866159288265059</v>
      </c>
      <c r="J31" s="2">
        <v>-1.6035207519043979</v>
      </c>
      <c r="K31" s="2">
        <v>-1.3765221481282679</v>
      </c>
      <c r="L31" s="2"/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-1.5285320511443381</v>
      </c>
      <c r="C32" s="2">
        <v>-0.50373167560619836</v>
      </c>
      <c r="D32" s="2">
        <v>-1.319096192788447</v>
      </c>
      <c r="E32" s="2">
        <v>-1.461460118348838</v>
      </c>
      <c r="F32" s="2">
        <v>-1.6181922868869889</v>
      </c>
      <c r="G32" s="2">
        <v>-1.9917223111204601</v>
      </c>
      <c r="H32" s="2">
        <v>-1.639685767994107</v>
      </c>
      <c r="I32" s="2">
        <v>1.358589251844841</v>
      </c>
      <c r="J32" s="2">
        <v>-1.285705828103527</v>
      </c>
      <c r="K32" s="2">
        <v>5.9848789049055127E-2</v>
      </c>
      <c r="L32" s="2"/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-1.2158777679557231</v>
      </c>
      <c r="C33" s="2">
        <v>-1.381664024519859</v>
      </c>
      <c r="D33" s="2">
        <v>-0.64263660674308964</v>
      </c>
      <c r="E33" s="2">
        <v>-2.0080224390321439</v>
      </c>
      <c r="F33" s="2">
        <v>-0.67291164405201531</v>
      </c>
      <c r="G33" s="2">
        <v>-1.7303087577859</v>
      </c>
      <c r="H33" s="2">
        <v>-1.6943419602605769</v>
      </c>
      <c r="I33" s="2">
        <v>1.3413919195430071</v>
      </c>
      <c r="J33" s="2">
        <v>-1.285705828103527</v>
      </c>
      <c r="K33" s="2">
        <v>-1.994959634968505</v>
      </c>
      <c r="L33" s="2"/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-0.76426602557216883</v>
      </c>
      <c r="C34" s="2">
        <v>-2.5906200459747351</v>
      </c>
      <c r="D34" s="2">
        <v>-0.33822979302267892</v>
      </c>
      <c r="E34" s="2">
        <v>-1.722859489110419</v>
      </c>
      <c r="F34" s="2">
        <v>-1.5701271694547021</v>
      </c>
      <c r="G34" s="2">
        <v>-1.3195160311173051</v>
      </c>
      <c r="H34" s="2">
        <v>-1.5440374315277841</v>
      </c>
      <c r="I34" s="2">
        <v>1.427378581052174</v>
      </c>
      <c r="J34" s="2">
        <v>-1.025675435902814</v>
      </c>
      <c r="K34" s="2">
        <v>-1.117177395582363</v>
      </c>
      <c r="L34" s="2"/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-0.85111443756900651</v>
      </c>
      <c r="C35" s="2">
        <v>-0.47494700842870141</v>
      </c>
      <c r="D35" s="2">
        <v>-0.2029378758136072</v>
      </c>
      <c r="E35" s="2">
        <v>-1.508987276669125</v>
      </c>
      <c r="F35" s="2">
        <v>-1.634213992697751</v>
      </c>
      <c r="G35" s="2">
        <v>-1.207481651116779</v>
      </c>
      <c r="H35" s="2">
        <v>-1.298084566328668</v>
      </c>
      <c r="I35" s="2">
        <v>1.4101812487503409</v>
      </c>
      <c r="J35" s="2">
        <v>-0.91010637270249639</v>
      </c>
      <c r="K35" s="2">
        <v>-1.3964717444779531</v>
      </c>
      <c r="L35" s="2"/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-6.9478729597470035E-2</v>
      </c>
      <c r="C36" s="2">
        <v>-0.94989401685740271</v>
      </c>
      <c r="D36" s="2">
        <v>-0.18602638616247349</v>
      </c>
      <c r="E36" s="2">
        <v>-1.66345054121006</v>
      </c>
      <c r="F36" s="2">
        <v>-1.20162793580717</v>
      </c>
      <c r="G36" s="2">
        <v>-1.4564469400068361</v>
      </c>
      <c r="H36" s="2">
        <v>-1.5986936237942539</v>
      </c>
      <c r="I36" s="2">
        <v>1.25540525803384</v>
      </c>
      <c r="J36" s="2">
        <v>-0.89566023980245701</v>
      </c>
      <c r="K36" s="2">
        <v>-0.33914313794464562</v>
      </c>
      <c r="L36" s="2"/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-0.52109047198102432</v>
      </c>
      <c r="C37" s="2">
        <v>0.99307101762364836</v>
      </c>
      <c r="D37" s="2">
        <v>-0.2198493654647409</v>
      </c>
      <c r="E37" s="2">
        <v>-1.5683962245694849</v>
      </c>
      <c r="F37" s="2">
        <v>-0.92925893702421181</v>
      </c>
      <c r="G37" s="2">
        <v>-1.2821712377837959</v>
      </c>
      <c r="H37" s="2">
        <v>-1.830982440926753</v>
      </c>
      <c r="I37" s="2">
        <v>1.289799922637507</v>
      </c>
      <c r="J37" s="2">
        <v>-0.85232184110233811</v>
      </c>
      <c r="K37" s="2">
        <v>-1.196975780981103</v>
      </c>
      <c r="L37" s="2"/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-0.88585380236774136</v>
      </c>
      <c r="C38" s="2">
        <v>-2.029319036013542</v>
      </c>
      <c r="D38" s="2">
        <v>-0.1691148965113391</v>
      </c>
      <c r="E38" s="2">
        <v>-2.0199042286122149</v>
      </c>
      <c r="F38" s="2">
        <v>-1.602170581076227</v>
      </c>
      <c r="G38" s="2">
        <v>-1.2323781800057849</v>
      </c>
      <c r="H38" s="2">
        <v>-1.393732902794991</v>
      </c>
      <c r="I38" s="2">
        <v>1.564957239466841</v>
      </c>
      <c r="J38" s="2">
        <v>-0.65007598050178317</v>
      </c>
      <c r="K38" s="2">
        <v>-1.0573286065333081</v>
      </c>
      <c r="L38" s="2"/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0.1042180943962049</v>
      </c>
      <c r="C39" s="2">
        <v>-0.25906200459747353</v>
      </c>
      <c r="D39" s="2">
        <v>-0.30440681372041078</v>
      </c>
      <c r="E39" s="2">
        <v>-1.746623068270563</v>
      </c>
      <c r="F39" s="2">
        <v>-1.522062052022416</v>
      </c>
      <c r="G39" s="2">
        <v>-1.182585122227773</v>
      </c>
      <c r="H39" s="2">
        <v>-1.4893812392613139</v>
      </c>
      <c r="I39" s="2">
        <v>0.9802479412045052</v>
      </c>
      <c r="J39" s="2">
        <v>-0.53450691730146593</v>
      </c>
      <c r="K39" s="2">
        <v>0.21944555984653541</v>
      </c>
      <c r="L39" s="2"/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-0.36476333038671699</v>
      </c>
      <c r="C40" s="2">
        <v>-1.0074633512123969</v>
      </c>
      <c r="D40" s="2">
        <v>-0.1691148965113391</v>
      </c>
      <c r="E40" s="2">
        <v>-2.0199042286122149</v>
      </c>
      <c r="F40" s="2">
        <v>-1.089475995131834</v>
      </c>
      <c r="G40" s="2">
        <v>-1.0207576844492361</v>
      </c>
      <c r="H40" s="2">
        <v>-1.994951017726164</v>
      </c>
      <c r="I40" s="2">
        <v>1.135023931921006</v>
      </c>
      <c r="J40" s="2">
        <v>-0.43338398700118869</v>
      </c>
      <c r="K40" s="2">
        <v>-1.735614882422599</v>
      </c>
      <c r="L40" s="2"/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-0.3126542831886146</v>
      </c>
      <c r="C41" s="2">
        <v>-1.36727169093111</v>
      </c>
      <c r="D41" s="2">
        <v>-0.4058757516272144</v>
      </c>
      <c r="E41" s="2">
        <v>-1.92484991197164</v>
      </c>
      <c r="F41" s="2">
        <v>-1.3778666997255551</v>
      </c>
      <c r="G41" s="2">
        <v>-1.468895204451339</v>
      </c>
      <c r="H41" s="2">
        <v>-1.9539588735263109</v>
      </c>
      <c r="I41" s="2">
        <v>0.79107728588433734</v>
      </c>
      <c r="J41" s="2">
        <v>-0.47672238570130759</v>
      </c>
      <c r="K41" s="2">
        <v>-1.935110845919449</v>
      </c>
      <c r="L41" s="2"/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-0.59056920157849402</v>
      </c>
      <c r="C42" s="2">
        <v>-0.47494700842870141</v>
      </c>
      <c r="D42" s="2">
        <v>-0.82866299290556245</v>
      </c>
      <c r="E42" s="2">
        <v>-2.0199042286122149</v>
      </c>
      <c r="F42" s="2">
        <v>-1.9226046972914721</v>
      </c>
      <c r="G42" s="2">
        <v>-1.4564469400068361</v>
      </c>
      <c r="H42" s="2">
        <v>-1.7489981525270479</v>
      </c>
      <c r="I42" s="2">
        <v>0.99744527350633838</v>
      </c>
      <c r="J42" s="2">
        <v>-0.59229144890162488</v>
      </c>
      <c r="K42" s="2">
        <v>-1.8752620568703939</v>
      </c>
      <c r="L42" s="2"/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-1.702228875138013</v>
      </c>
      <c r="C43" s="2">
        <v>-0.1871003366537308</v>
      </c>
      <c r="D43" s="2">
        <v>-0.72719405499875889</v>
      </c>
      <c r="E43" s="2">
        <v>-2.1624857035730778</v>
      </c>
      <c r="F43" s="2">
        <v>-1.297758170671744</v>
      </c>
      <c r="G43" s="2">
        <v>-1.6929639644523911</v>
      </c>
      <c r="H43" s="2">
        <v>-1.7899902967268999</v>
      </c>
      <c r="I43" s="2">
        <v>0.68789329207333672</v>
      </c>
      <c r="J43" s="2">
        <v>-0.75119891080206036</v>
      </c>
      <c r="K43" s="2">
        <v>-0.67828627588929169</v>
      </c>
      <c r="L43" s="2"/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-0.79900539037090368</v>
      </c>
      <c r="C44" s="2">
        <v>-1.6119413619398351</v>
      </c>
      <c r="D44" s="2">
        <v>-0.33822979302267892</v>
      </c>
      <c r="E44" s="2">
        <v>-1.6040415933097001</v>
      </c>
      <c r="F44" s="2">
        <v>-1.3137798764825059</v>
      </c>
      <c r="G44" s="2">
        <v>-1.6805157000078881</v>
      </c>
      <c r="H44" s="2">
        <v>-1.639685767994107</v>
      </c>
      <c r="I44" s="2">
        <v>0.72228795667700385</v>
      </c>
      <c r="J44" s="2">
        <v>-0.7223066450019815</v>
      </c>
      <c r="K44" s="2">
        <v>-5.9848789049055127E-2</v>
      </c>
      <c r="L44" s="2"/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-0.86848411996837405</v>
      </c>
      <c r="C45" s="2">
        <v>-0.57569334354994084</v>
      </c>
      <c r="D45" s="2">
        <v>-0.32131830337154449</v>
      </c>
      <c r="E45" s="2">
        <v>-2.0080224390321439</v>
      </c>
      <c r="F45" s="2">
        <v>-1.4739969345901289</v>
      </c>
      <c r="G45" s="2">
        <v>-1.120343800005259</v>
      </c>
      <c r="H45" s="2">
        <v>-1.5030452873279321</v>
      </c>
      <c r="I45" s="2">
        <v>0.8942612796953382</v>
      </c>
      <c r="J45" s="2">
        <v>-0.73675277790202087</v>
      </c>
      <c r="K45" s="2">
        <v>0.25934475254590572</v>
      </c>
      <c r="L45" s="2"/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-0.88585380236774136</v>
      </c>
      <c r="C46" s="2">
        <v>-1.122602019922385</v>
      </c>
      <c r="D46" s="2">
        <v>-0.47352171023174988</v>
      </c>
      <c r="E46" s="2">
        <v>-1.746623068270563</v>
      </c>
      <c r="F46" s="2">
        <v>-1.90658299148071</v>
      </c>
      <c r="G46" s="2">
        <v>-0.82158545333718991</v>
      </c>
      <c r="H46" s="2">
        <v>-1.5850295757276369</v>
      </c>
      <c r="I46" s="2">
        <v>1.117826599619173</v>
      </c>
      <c r="J46" s="2">
        <v>-0.44783011990122817</v>
      </c>
      <c r="K46" s="2">
        <v>-0.87778223938614186</v>
      </c>
      <c r="L46" s="2"/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-0.60793888397786189</v>
      </c>
      <c r="C47" s="2">
        <v>-2.2308117062560209</v>
      </c>
      <c r="D47" s="2">
        <v>-0.32131830337154449</v>
      </c>
      <c r="E47" s="2">
        <v>-1.66345054121006</v>
      </c>
      <c r="F47" s="2">
        <v>-1.650235698508514</v>
      </c>
      <c r="G47" s="2">
        <v>-1.120343800005259</v>
      </c>
      <c r="H47" s="2">
        <v>-1.475717191194696</v>
      </c>
      <c r="I47" s="2">
        <v>1.135023931921006</v>
      </c>
      <c r="J47" s="2">
        <v>-0.34670718960095098</v>
      </c>
      <c r="K47" s="2">
        <v>-0.31919354159496088</v>
      </c>
      <c r="L47" s="2"/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-0.69478729597469924</v>
      </c>
      <c r="C48" s="2">
        <v>-1.237740688632373</v>
      </c>
      <c r="D48" s="2">
        <v>-0.52425617918515166</v>
      </c>
      <c r="E48" s="2">
        <v>-1.9129681223915691</v>
      </c>
      <c r="F48" s="2">
        <v>-1.3458232881040311</v>
      </c>
      <c r="G48" s="2">
        <v>-1.2946195022282989</v>
      </c>
      <c r="H48" s="2">
        <v>-1.2844205182620509</v>
      </c>
      <c r="I48" s="2">
        <v>1.1866159288265059</v>
      </c>
      <c r="J48" s="2">
        <v>-0.67896824630186259</v>
      </c>
      <c r="K48" s="2">
        <v>0.81793345033708675</v>
      </c>
      <c r="L48" s="2"/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-0.99007189676394614</v>
      </c>
      <c r="C49" s="2">
        <v>-1.324094690164864</v>
      </c>
      <c r="D49" s="2">
        <v>-0.64263660674308964</v>
      </c>
      <c r="E49" s="2">
        <v>-2.0317860181922871</v>
      </c>
      <c r="F49" s="2">
        <v>-1.441953522968604</v>
      </c>
      <c r="G49" s="2">
        <v>-1.2199299155612819</v>
      </c>
      <c r="H49" s="2">
        <v>-1.3390767105285211</v>
      </c>
      <c r="I49" s="2">
        <v>0.70509062437517034</v>
      </c>
      <c r="J49" s="2">
        <v>-0.85232184110233811</v>
      </c>
      <c r="K49" s="2">
        <v>-0.83788304668677194</v>
      </c>
      <c r="L49" s="2"/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-1.146399038358253</v>
      </c>
      <c r="C50" s="2">
        <v>-0.87793234891366023</v>
      </c>
      <c r="D50" s="2">
        <v>-0.98086639976576784</v>
      </c>
      <c r="E50" s="2">
        <v>-1.817913805750994</v>
      </c>
      <c r="F50" s="2">
        <v>-1.1215194067533589</v>
      </c>
      <c r="G50" s="2">
        <v>-1.9045844600089401</v>
      </c>
      <c r="H50" s="2">
        <v>-1.298084566328668</v>
      </c>
      <c r="I50" s="2">
        <v>0.55031463365866951</v>
      </c>
      <c r="J50" s="2">
        <v>-0.93899863850257592</v>
      </c>
      <c r="K50" s="2">
        <v>-1.595967707974804</v>
      </c>
      <c r="L50" s="2"/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-1.1985080855563559</v>
      </c>
      <c r="C51" s="2">
        <v>-2.187634705489776</v>
      </c>
      <c r="D51" s="2">
        <v>-0.98086639976576828</v>
      </c>
      <c r="E51" s="2">
        <v>-1.9010863328114971</v>
      </c>
      <c r="F51" s="2">
        <v>-1.522062052022416</v>
      </c>
      <c r="G51" s="2">
        <v>-1.468895204451339</v>
      </c>
      <c r="H51" s="2">
        <v>-1.530373383461167</v>
      </c>
      <c r="I51" s="2">
        <v>0.30955198143300172</v>
      </c>
      <c r="J51" s="2">
        <v>-1.1556906320031699</v>
      </c>
      <c r="K51" s="2">
        <v>-1.017429413833937</v>
      </c>
      <c r="L51" s="2"/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-1.3027261799525609</v>
      </c>
      <c r="C52" s="2">
        <v>-1.655118362706081</v>
      </c>
      <c r="D52" s="2">
        <v>-1.2345387445327769</v>
      </c>
      <c r="E52" s="2">
        <v>-1.9486134911317841</v>
      </c>
      <c r="F52" s="2">
        <v>-1.5380837578331781</v>
      </c>
      <c r="G52" s="2">
        <v>-1.2821712377837959</v>
      </c>
      <c r="H52" s="2">
        <v>-1.762662200593665</v>
      </c>
      <c r="I52" s="2">
        <v>-0.30955198143300172</v>
      </c>
      <c r="J52" s="2">
        <v>-1.4301671571039229</v>
      </c>
      <c r="K52" s="2">
        <v>-0.91768143208551223</v>
      </c>
      <c r="L52" s="2"/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-1.51116236874497</v>
      </c>
      <c r="C53" s="2">
        <v>-1.4392333588748529</v>
      </c>
      <c r="D53" s="2">
        <v>-1.8771753512758671</v>
      </c>
      <c r="E53" s="2">
        <v>-2.1030767556727179</v>
      </c>
      <c r="F53" s="2">
        <v>-1.954648108912997</v>
      </c>
      <c r="G53" s="2">
        <v>-1.8174466088974199</v>
      </c>
      <c r="H53" s="2">
        <v>-1.7080060083271951</v>
      </c>
      <c r="I53" s="2">
        <v>-0.48152530445133601</v>
      </c>
      <c r="J53" s="2">
        <v>-1.747982080904795</v>
      </c>
      <c r="K53" s="2">
        <v>-0.79798385398740201</v>
      </c>
      <c r="L53" s="2"/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-1.7890772871348499</v>
      </c>
      <c r="C54" s="2">
        <v>-1.7270800306498231</v>
      </c>
      <c r="D54" s="2">
        <v>-1.623503006508858</v>
      </c>
      <c r="E54" s="2">
        <v>-1.4733419079289101</v>
      </c>
      <c r="F54" s="2">
        <v>-1.249693053239457</v>
      </c>
      <c r="G54" s="2">
        <v>-2.0664118977874768</v>
      </c>
      <c r="H54" s="2">
        <v>-1.6123576718608721</v>
      </c>
      <c r="I54" s="2">
        <v>-0.75668262128067054</v>
      </c>
      <c r="J54" s="2">
        <v>-1.820212745404993</v>
      </c>
      <c r="K54" s="2">
        <v>-1.815413267821339</v>
      </c>
      <c r="L54" s="2"/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-2.205949664719669</v>
      </c>
      <c r="C55" s="2">
        <v>-1.8566110329485599</v>
      </c>
      <c r="D55" s="2">
        <v>-2.164670675345143</v>
      </c>
      <c r="E55" s="2">
        <v>-1.6872141203702029</v>
      </c>
      <c r="F55" s="2">
        <v>-0.78506358472735116</v>
      </c>
      <c r="G55" s="2">
        <v>-2.153549748898997</v>
      </c>
      <c r="H55" s="2">
        <v>-1.6806779121939599</v>
      </c>
      <c r="I55" s="2">
        <v>-1.2038132611283401</v>
      </c>
      <c r="J55" s="2">
        <v>-2.441396460106696</v>
      </c>
      <c r="K55" s="2">
        <v>-1.9151612495697641</v>
      </c>
      <c r="L55" s="2"/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-1.71959855753738</v>
      </c>
      <c r="C56" s="2">
        <v>-0.20149267024247941</v>
      </c>
      <c r="D56" s="2">
        <v>-1.910998330578134</v>
      </c>
      <c r="E56" s="2">
        <v>-1.746623068270563</v>
      </c>
      <c r="F56" s="2">
        <v>-1.3137798764825059</v>
      </c>
      <c r="G56" s="2">
        <v>-2.153549748898997</v>
      </c>
      <c r="H56" s="2">
        <v>-1.6260217199274889</v>
      </c>
      <c r="I56" s="2">
        <v>-0.85986661509167106</v>
      </c>
      <c r="J56" s="2">
        <v>-2.2969351311063</v>
      </c>
      <c r="K56" s="2">
        <v>-1.7555644787722839</v>
      </c>
      <c r="L56" s="2"/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-2.1017315703234649</v>
      </c>
      <c r="C57" s="2">
        <v>-1.6982953634723259</v>
      </c>
      <c r="D57" s="2">
        <v>-1.7080604547645271</v>
      </c>
      <c r="E57" s="2">
        <v>-1.6396869620499159</v>
      </c>
      <c r="F57" s="2">
        <v>-1.40991011134708</v>
      </c>
      <c r="G57" s="2">
        <v>-1.6182743777853741</v>
      </c>
      <c r="H57" s="2">
        <v>-1.3527407585951381</v>
      </c>
      <c r="I57" s="2">
        <v>-0.85986661509167106</v>
      </c>
      <c r="J57" s="2">
        <v>-2.2247044666061022</v>
      </c>
      <c r="K57" s="2">
        <v>-0.41894152334338602</v>
      </c>
      <c r="L57" s="2"/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-1.6501198279399101</v>
      </c>
      <c r="C58" s="2">
        <v>-1.0362480183898941</v>
      </c>
      <c r="D58" s="2">
        <v>-1.724971944415661</v>
      </c>
      <c r="E58" s="2">
        <v>-1.4258147496086231</v>
      </c>
      <c r="F58" s="2">
        <v>-0.96130234864573616</v>
      </c>
      <c r="G58" s="2">
        <v>-1.8298948733419229</v>
      </c>
      <c r="H58" s="2">
        <v>-1.3527407585951381</v>
      </c>
      <c r="I58" s="2">
        <v>-0.68789329207333694</v>
      </c>
      <c r="J58" s="2">
        <v>-2.0802431376057058</v>
      </c>
      <c r="K58" s="2">
        <v>-1.2967237627295281</v>
      </c>
      <c r="L58" s="2"/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-1.7890772871348499</v>
      </c>
      <c r="C59" s="2">
        <v>-1.655118362706081</v>
      </c>
      <c r="D59" s="2">
        <v>-1.014689379068036</v>
      </c>
      <c r="E59" s="2">
        <v>-1.4971054870890541</v>
      </c>
      <c r="F59" s="2">
        <v>-0.64086823243049074</v>
      </c>
      <c r="G59" s="2">
        <v>-1.8547914022309291</v>
      </c>
      <c r="H59" s="2">
        <v>-1.2434283740621981</v>
      </c>
      <c r="I59" s="2">
        <v>-0.77387995358250417</v>
      </c>
      <c r="J59" s="2">
        <v>-1.964674074405389</v>
      </c>
      <c r="K59" s="2">
        <v>-1.1570765882817331</v>
      </c>
      <c r="L59" s="2"/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-1.5459017335437051</v>
      </c>
      <c r="C60" s="2">
        <v>-1.496802693229847</v>
      </c>
      <c r="D60" s="2">
        <v>1.5051225789509199</v>
      </c>
      <c r="E60" s="2">
        <v>-1.6040415933097001</v>
      </c>
      <c r="F60" s="2">
        <v>-0.84915040797040042</v>
      </c>
      <c r="G60" s="2">
        <v>-1.717860493341397</v>
      </c>
      <c r="H60" s="2">
        <v>-1.270756470195433</v>
      </c>
      <c r="I60" s="2">
        <v>-0.91145861199717138</v>
      </c>
      <c r="J60" s="2">
        <v>-1.964674074405389</v>
      </c>
      <c r="K60" s="2">
        <v>0.13964717444779531</v>
      </c>
      <c r="L60" s="2"/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-1.8585560167323201</v>
      </c>
      <c r="C61" s="2">
        <v>-0.64765501149368365</v>
      </c>
      <c r="D61" s="2">
        <v>-0.62572511709195566</v>
      </c>
      <c r="E61" s="2">
        <v>-1.5446326454093411</v>
      </c>
      <c r="F61" s="2">
        <v>-0.83312870215963797</v>
      </c>
      <c r="G61" s="2">
        <v>-1.64317090667438</v>
      </c>
      <c r="H61" s="2">
        <v>-1.3390767105285211</v>
      </c>
      <c r="I61" s="2">
        <v>-1.100629267317339</v>
      </c>
      <c r="J61" s="2">
        <v>-1.993566340205468</v>
      </c>
      <c r="K61" s="2">
        <v>-0.83788304668677194</v>
      </c>
      <c r="L61" s="2"/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-2.1191012527228321</v>
      </c>
      <c r="C62" s="2">
        <v>-1.482410359641098</v>
      </c>
      <c r="D62" s="2">
        <v>-1.8095293926713309</v>
      </c>
      <c r="E62" s="2">
        <v>-2.1268403348328619</v>
      </c>
      <c r="F62" s="2">
        <v>-1.842496168237661</v>
      </c>
      <c r="G62" s="2">
        <v>-2.2780323933440259</v>
      </c>
      <c r="H62" s="2">
        <v>-2.0769353061258689</v>
      </c>
      <c r="I62" s="2">
        <v>-1.874509220899844</v>
      </c>
      <c r="J62" s="2">
        <v>-2.571411656207053</v>
      </c>
      <c r="K62" s="2">
        <v>-0.15959677079748039</v>
      </c>
      <c r="L62" s="2"/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-2.4317555359114471</v>
      </c>
      <c r="C63" s="2">
        <v>-1.942965034481051</v>
      </c>
      <c r="D63" s="2">
        <v>-2.1815821649962772</v>
      </c>
      <c r="E63" s="2">
        <v>-2.518939390975234</v>
      </c>
      <c r="F63" s="2">
        <v>-1.361844993914793</v>
      </c>
      <c r="G63" s="2">
        <v>-2.6514803266791129</v>
      </c>
      <c r="H63" s="2">
        <v>-2.5278488923242479</v>
      </c>
      <c r="I63" s="2">
        <v>-1.994890547012677</v>
      </c>
      <c r="J63" s="2">
        <v>-2.7303191181074888</v>
      </c>
      <c r="K63" s="2">
        <v>-0.91768143208551223</v>
      </c>
      <c r="L63" s="2"/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-2.4317555359114471</v>
      </c>
      <c r="C64" s="2">
        <v>-1.942965034481051</v>
      </c>
      <c r="D64" s="2">
        <v>-2.1815821649962772</v>
      </c>
      <c r="E64" s="2">
        <v>-2.518939390975234</v>
      </c>
      <c r="F64" s="2">
        <v>-1.361844993914793</v>
      </c>
      <c r="G64" s="2">
        <v>-2.6514803266791129</v>
      </c>
      <c r="H64" s="2">
        <v>-2.5278488923242479</v>
      </c>
      <c r="I64" s="2">
        <v>-1.994890547012677</v>
      </c>
      <c r="J64" s="2">
        <v>-2.7303191181074888</v>
      </c>
      <c r="K64" s="2">
        <v>-0.91768143208551223</v>
      </c>
      <c r="L64" s="2"/>
      <c r="M64" s="2"/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-2.7617795014994289</v>
      </c>
      <c r="C65" s="2">
        <v>-3.1735095563190501</v>
      </c>
      <c r="D65" s="2">
        <v>-2.7650285579603979</v>
      </c>
      <c r="E65" s="2">
        <v>-3.101147080398754</v>
      </c>
      <c r="F65" s="2">
        <v>-1.9466372560076159</v>
      </c>
      <c r="G65" s="2">
        <v>-2.240687600010518</v>
      </c>
      <c r="H65" s="2">
        <v>-2.52101686829094</v>
      </c>
      <c r="I65" s="2">
        <v>-2.166863870031011</v>
      </c>
      <c r="J65" s="2">
        <v>-3.0120187096582618</v>
      </c>
      <c r="K65" s="2">
        <v>-0.47879031239244108</v>
      </c>
      <c r="L65" s="2"/>
      <c r="M65" s="2"/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-2.518603947908284</v>
      </c>
      <c r="C66" s="2">
        <v>-1.237740688632373</v>
      </c>
      <c r="D66" s="2">
        <v>-2.4690774890655551</v>
      </c>
      <c r="E66" s="2">
        <v>-3.065501711658539</v>
      </c>
      <c r="F66" s="2">
        <v>-2.0828217553990949</v>
      </c>
      <c r="G66" s="2">
        <v>-2.315377186677535</v>
      </c>
      <c r="H66" s="2">
        <v>-2.637161276857189</v>
      </c>
      <c r="I66" s="2">
        <v>-1.85731188859801</v>
      </c>
      <c r="J66" s="2">
        <v>-2.9614572445081229</v>
      </c>
      <c r="K66" s="2">
        <v>-1.935110845919449</v>
      </c>
      <c r="L66" s="2"/>
      <c r="M66" s="2"/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-2.2927980767165068</v>
      </c>
      <c r="C67" s="2">
        <v>-2.2883810406110161</v>
      </c>
      <c r="D67" s="2">
        <v>-2.1815821649962772</v>
      </c>
      <c r="E67" s="2">
        <v>-2.75657518257667</v>
      </c>
      <c r="F67" s="2">
        <v>-2.1789519902636689</v>
      </c>
      <c r="G67" s="2">
        <v>-2.4647563600115689</v>
      </c>
      <c r="H67" s="2">
        <v>-2.2682319790585139</v>
      </c>
      <c r="I67" s="2">
        <v>-1.4789705779576749</v>
      </c>
      <c r="J67" s="2">
        <v>-2.7303191181074888</v>
      </c>
      <c r="K67" s="2">
        <v>-1.037379010183622</v>
      </c>
      <c r="L67" s="2"/>
      <c r="M67" s="2"/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-2.2233193471190371</v>
      </c>
      <c r="C68" s="2">
        <v>-2.73454338186222</v>
      </c>
      <c r="D68" s="2">
        <v>-2.519811958018956</v>
      </c>
      <c r="E68" s="2">
        <v>-2.6852844450962392</v>
      </c>
      <c r="F68" s="2">
        <v>-2.6756248703972991</v>
      </c>
      <c r="G68" s="2">
        <v>-2.3527219800110442</v>
      </c>
      <c r="H68" s="2">
        <v>-2.760137709456747</v>
      </c>
      <c r="I68" s="2">
        <v>-1.427378581052174</v>
      </c>
      <c r="J68" s="2">
        <v>-2.7303191181074888</v>
      </c>
      <c r="K68" s="2">
        <v>1.9949596349684979E-2</v>
      </c>
      <c r="L68" s="2"/>
      <c r="M68" s="2"/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-2.7096704543013259</v>
      </c>
      <c r="C69" s="2">
        <v>-1.7414723642385721</v>
      </c>
      <c r="D69" s="2">
        <v>-2.198493654647411</v>
      </c>
      <c r="E69" s="2">
        <v>-2.8872748679574611</v>
      </c>
      <c r="F69" s="2">
        <v>-2.5955163413434881</v>
      </c>
      <c r="G69" s="2">
        <v>-2.390066773344552</v>
      </c>
      <c r="H69" s="2">
        <v>-2.5825050845907191</v>
      </c>
      <c r="I69" s="2">
        <v>-1.5821545717686749</v>
      </c>
      <c r="J69" s="2">
        <v>-2.614750054907172</v>
      </c>
      <c r="K69" s="2">
        <v>-2.0149092313181889</v>
      </c>
      <c r="L69" s="2"/>
      <c r="M69" s="2"/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-2.4838645831095501</v>
      </c>
      <c r="C70" s="2">
        <v>-1.8134340321823139</v>
      </c>
      <c r="D70" s="2">
        <v>-2.4014315304610179</v>
      </c>
      <c r="E70" s="2">
        <v>-2.3763579160143711</v>
      </c>
      <c r="F70" s="2">
        <v>-2.3231473425605289</v>
      </c>
      <c r="G70" s="2">
        <v>-2.4896528889005749</v>
      </c>
      <c r="H70" s="2">
        <v>-2.1725836425921918</v>
      </c>
      <c r="I70" s="2">
        <v>-1.0490372704118389</v>
      </c>
      <c r="J70" s="2">
        <v>-2.4125041943066181</v>
      </c>
      <c r="K70" s="2">
        <v>0.87778223938614186</v>
      </c>
      <c r="L70" s="2"/>
      <c r="M70" s="2"/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-2.570712995106387</v>
      </c>
      <c r="C71" s="2">
        <v>-1.669510696294829</v>
      </c>
      <c r="D71" s="2">
        <v>-1.758794923717929</v>
      </c>
      <c r="E71" s="2">
        <v>-2.4476486534948019</v>
      </c>
      <c r="F71" s="2">
        <v>-1.522062052022416</v>
      </c>
      <c r="G71" s="2">
        <v>-2.4149633022335579</v>
      </c>
      <c r="H71" s="2">
        <v>-2.0086150657927808</v>
      </c>
      <c r="I71" s="2">
        <v>-1.117826599619173</v>
      </c>
      <c r="J71" s="2">
        <v>-2.4558425930067371</v>
      </c>
      <c r="K71" s="2">
        <v>-1.835362864171024</v>
      </c>
      <c r="L71" s="2"/>
      <c r="M71" s="2"/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-2.153840617521567</v>
      </c>
      <c r="C72" s="2">
        <v>-2.0724960367797882</v>
      </c>
      <c r="D72" s="2">
        <v>-1.775706413369063</v>
      </c>
      <c r="E72" s="2">
        <v>-2.3407125472741561</v>
      </c>
      <c r="F72" s="2">
        <v>-2.25906051931748</v>
      </c>
      <c r="G72" s="2">
        <v>-2.315377186677535</v>
      </c>
      <c r="H72" s="2">
        <v>-2.3638803155248378</v>
      </c>
      <c r="I72" s="2">
        <v>-0.77387995358250417</v>
      </c>
      <c r="J72" s="2">
        <v>-2.3980580614065778</v>
      </c>
      <c r="K72" s="2">
        <v>-2.4737499473609459</v>
      </c>
      <c r="L72" s="2"/>
      <c r="M72" s="2"/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-2.518603947908284</v>
      </c>
      <c r="C73" s="2">
        <v>-1.9285727008923019</v>
      </c>
      <c r="D73" s="2">
        <v>-1.724971944415661</v>
      </c>
      <c r="E73" s="2">
        <v>-2.518939390975234</v>
      </c>
      <c r="F73" s="2">
        <v>-2.40325587161434</v>
      </c>
      <c r="G73" s="2">
        <v>-2.365170244455546</v>
      </c>
      <c r="H73" s="2">
        <v>-2.2272398348586622</v>
      </c>
      <c r="I73" s="2">
        <v>-0.65349862746967002</v>
      </c>
      <c r="J73" s="2">
        <v>-2.4558425930067371</v>
      </c>
      <c r="K73" s="2">
        <v>-1.815413267821339</v>
      </c>
      <c r="L73" s="2"/>
      <c r="M73" s="2"/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-2.362276806313977</v>
      </c>
      <c r="C74" s="2">
        <v>-1.5399796939960919</v>
      </c>
      <c r="D74" s="2">
        <v>-1.6911489651133931</v>
      </c>
      <c r="E74" s="2">
        <v>-2.3763579160143711</v>
      </c>
      <c r="F74" s="2">
        <v>-2.2911039309390051</v>
      </c>
      <c r="G74" s="2">
        <v>-2.390066773344552</v>
      </c>
      <c r="H74" s="2">
        <v>-2.309224123258367</v>
      </c>
      <c r="I74" s="2">
        <v>-0.92865594429900489</v>
      </c>
      <c r="J74" s="2">
        <v>-2.484734858806815</v>
      </c>
      <c r="K74" s="2">
        <v>-1.595967707974804</v>
      </c>
      <c r="L74" s="2"/>
      <c r="M74" s="2"/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-2.6054523599051209</v>
      </c>
      <c r="C75" s="2">
        <v>-2.4035197093210039</v>
      </c>
      <c r="D75" s="2">
        <v>-2.384520040809885</v>
      </c>
      <c r="E75" s="2">
        <v>-2.3050671785339398</v>
      </c>
      <c r="F75" s="2">
        <v>-2.1789519902636689</v>
      </c>
      <c r="G75" s="2">
        <v>-2.4772046244560721</v>
      </c>
      <c r="H75" s="2">
        <v>-2.1179274503257211</v>
      </c>
      <c r="I75" s="2">
        <v>-0.99744527350633871</v>
      </c>
      <c r="J75" s="2">
        <v>-2.5425193904069738</v>
      </c>
      <c r="K75" s="2">
        <v>-2.0548084240175601</v>
      </c>
      <c r="L75" s="2"/>
      <c r="M75" s="2"/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-3.0396944198893081</v>
      </c>
      <c r="C76" s="2">
        <v>-2.3171657077885128</v>
      </c>
      <c r="D76" s="2">
        <v>-2.2154051442985461</v>
      </c>
      <c r="E76" s="2">
        <v>-2.3169489681140121</v>
      </c>
      <c r="F76" s="2">
        <v>-1.714322521751563</v>
      </c>
      <c r="G76" s="2">
        <v>-2.5269976822340841</v>
      </c>
      <c r="H76" s="2">
        <v>-2.1999117387254268</v>
      </c>
      <c r="I76" s="2">
        <v>-1.324194587241174</v>
      </c>
      <c r="J76" s="2">
        <v>-2.5569655233070141</v>
      </c>
      <c r="K76" s="2">
        <v>-1.4962197262263781</v>
      </c>
      <c r="L76" s="2"/>
      <c r="M76" s="2"/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-2.8486279134962671</v>
      </c>
      <c r="C77" s="2">
        <v>-1.324094690164864</v>
      </c>
      <c r="D77" s="2">
        <v>-2.2154051442985461</v>
      </c>
      <c r="E77" s="2">
        <v>-2.150603913993006</v>
      </c>
      <c r="F77" s="2">
        <v>-1.457975228779367</v>
      </c>
      <c r="G77" s="2">
        <v>-2.439859831122563</v>
      </c>
      <c r="H77" s="2">
        <v>-2.1042634022591038</v>
      </c>
      <c r="I77" s="2">
        <v>-1.0490372704118389</v>
      </c>
      <c r="J77" s="2">
        <v>-2.383611928506538</v>
      </c>
      <c r="K77" s="2">
        <v>0.97753022113456711</v>
      </c>
      <c r="L77" s="2"/>
      <c r="M77" s="2"/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-3.3002396558798202</v>
      </c>
      <c r="C78" s="2">
        <v>-1.8134340321823139</v>
      </c>
      <c r="D78" s="2">
        <v>-2.2661396132519469</v>
      </c>
      <c r="E78" s="2">
        <v>-2.0436678077723589</v>
      </c>
      <c r="F78" s="2">
        <v>-1.3298015822932681</v>
      </c>
      <c r="G78" s="2">
        <v>-2.6888251200126212</v>
      </c>
      <c r="H78" s="2">
        <v>-2.063271258059252</v>
      </c>
      <c r="I78" s="2">
        <v>-1.15222126422284</v>
      </c>
      <c r="J78" s="2">
        <v>-2.4558425930067371</v>
      </c>
      <c r="K78" s="2">
        <v>-1.7954636714716541</v>
      </c>
      <c r="L78" s="2"/>
      <c r="M78" s="2"/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-2.7444098191000621</v>
      </c>
      <c r="C79" s="2">
        <v>-1.223348355043625</v>
      </c>
      <c r="D79" s="2">
        <v>-2.2661396132519469</v>
      </c>
      <c r="E79" s="2">
        <v>-2.0555495973524311</v>
      </c>
      <c r="F79" s="2">
        <v>-1.6662574043192759</v>
      </c>
      <c r="G79" s="2">
        <v>-2.439859831122563</v>
      </c>
      <c r="H79" s="2">
        <v>-2.1042634022591038</v>
      </c>
      <c r="I79" s="2">
        <v>-1.272602590335673</v>
      </c>
      <c r="J79" s="2">
        <v>-2.4125041943066181</v>
      </c>
      <c r="K79" s="2">
        <v>-1.735614882422599</v>
      </c>
      <c r="L79" s="2"/>
      <c r="M79" s="2"/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-2.1885799823203018</v>
      </c>
      <c r="C80" s="2">
        <v>-1.2809176893986189</v>
      </c>
      <c r="D80" s="2">
        <v>-2.029378758136072</v>
      </c>
      <c r="E80" s="2">
        <v>-2.269421809793724</v>
      </c>
      <c r="F80" s="2">
        <v>-1.281736464860981</v>
      </c>
      <c r="G80" s="2">
        <v>-2.4274115666780611</v>
      </c>
      <c r="H80" s="2">
        <v>-1.899302681259841</v>
      </c>
      <c r="I80" s="2">
        <v>-0.75668262128067054</v>
      </c>
      <c r="J80" s="2">
        <v>-2.340273529806419</v>
      </c>
      <c r="K80" s="2">
        <v>-1.336622955428898</v>
      </c>
      <c r="L80" s="2"/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-1.8932953815310549</v>
      </c>
      <c r="C81" s="2">
        <v>-1.6119413619398351</v>
      </c>
      <c r="D81" s="2">
        <v>-1.42056513069525</v>
      </c>
      <c r="E81" s="2">
        <v>-1.6990959099502749</v>
      </c>
      <c r="F81" s="2">
        <v>-2.1789519902636689</v>
      </c>
      <c r="G81" s="2">
        <v>-2.3278254511220382</v>
      </c>
      <c r="H81" s="2">
        <v>-1.7763262486602831</v>
      </c>
      <c r="I81" s="2">
        <v>-1.719733230183355E-2</v>
      </c>
      <c r="J81" s="2">
        <v>-1.979120207305429</v>
      </c>
      <c r="K81" s="2">
        <v>-1.196975780981103</v>
      </c>
      <c r="L81" s="2"/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-1.4243139567481331</v>
      </c>
      <c r="C82" s="2">
        <v>-1.0074633512123969</v>
      </c>
      <c r="D82" s="2">
        <v>-0.96395491011463419</v>
      </c>
      <c r="E82" s="2">
        <v>-2.0555495973524311</v>
      </c>
      <c r="F82" s="2">
        <v>-2.098843461209857</v>
      </c>
      <c r="G82" s="2">
        <v>-2.053963633342974</v>
      </c>
      <c r="H82" s="2">
        <v>-1.4483890950614611</v>
      </c>
      <c r="I82" s="2">
        <v>1.289799922637507</v>
      </c>
      <c r="J82" s="2">
        <v>-1.56018235320428</v>
      </c>
      <c r="K82" s="2">
        <v>-2.234354791164725</v>
      </c>
      <c r="L82" s="2"/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-0.92059316716647654</v>
      </c>
      <c r="C83" s="2">
        <v>-1.252133022221122</v>
      </c>
      <c r="D83" s="2">
        <v>-0.4227872412783481</v>
      </c>
      <c r="E83" s="2">
        <v>-1.651568751629988</v>
      </c>
      <c r="F83" s="2">
        <v>-0.94528064283497382</v>
      </c>
      <c r="G83" s="2">
        <v>-2.004170575564963</v>
      </c>
      <c r="H83" s="2">
        <v>-1.5850295757276369</v>
      </c>
      <c r="I83" s="2">
        <v>1.6165492363723419</v>
      </c>
      <c r="J83" s="2">
        <v>-1.069013834602933</v>
      </c>
      <c r="K83" s="2">
        <v>-0.49873990874212631</v>
      </c>
      <c r="L83" s="2"/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-0.55582983677975917</v>
      </c>
      <c r="C84" s="2">
        <v>-1.655118362706081</v>
      </c>
      <c r="D84" s="2">
        <v>-0.4058757516272144</v>
      </c>
      <c r="E84" s="2">
        <v>-1.437696539188694</v>
      </c>
      <c r="F84" s="2">
        <v>-2.3712124599928162</v>
      </c>
      <c r="G84" s="2">
        <v>-1.8298948733419229</v>
      </c>
      <c r="H84" s="2">
        <v>-1.4073969508616091</v>
      </c>
      <c r="I84" s="2">
        <v>1.7541278947870089</v>
      </c>
      <c r="J84" s="2">
        <v>-0.65007598050178317</v>
      </c>
      <c r="K84" s="2">
        <v>-1.9750100386188201</v>
      </c>
      <c r="L84" s="2"/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-0.48635110718228908</v>
      </c>
      <c r="C85" s="2">
        <v>-1.496802693229847</v>
      </c>
      <c r="D85" s="2">
        <v>0</v>
      </c>
      <c r="E85" s="2">
        <v>-1.5327508558292691</v>
      </c>
      <c r="F85" s="2">
        <v>-1.041410877699547</v>
      </c>
      <c r="G85" s="2">
        <v>-1.6929639644523911</v>
      </c>
      <c r="H85" s="2">
        <v>-1.270756470195433</v>
      </c>
      <c r="I85" s="2">
        <v>1.4101812487503409</v>
      </c>
      <c r="J85" s="2">
        <v>-0.59229144890162488</v>
      </c>
      <c r="K85" s="2">
        <v>-0.41894152334338602</v>
      </c>
      <c r="L85" s="2"/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-0.69478729597469879</v>
      </c>
      <c r="C86" s="2">
        <v>-0.77718601379242047</v>
      </c>
      <c r="D86" s="2">
        <v>-0.43969873092948247</v>
      </c>
      <c r="E86" s="2">
        <v>-1.6159233828897721</v>
      </c>
      <c r="F86" s="2">
        <v>-0.5767814091874417</v>
      </c>
      <c r="G86" s="2">
        <v>-1.6929639644523911</v>
      </c>
      <c r="H86" s="2">
        <v>-1.2844205182620509</v>
      </c>
      <c r="I86" s="2">
        <v>1.289799922637507</v>
      </c>
      <c r="J86" s="2">
        <v>-0.59229144890162488</v>
      </c>
      <c r="K86" s="2">
        <v>-1.456320533527008</v>
      </c>
      <c r="L86" s="2"/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-0.3473936479873494</v>
      </c>
      <c r="C87" s="2">
        <v>-2.2883810406110161</v>
      </c>
      <c r="D87" s="2">
        <v>-0.2367608551158753</v>
      </c>
      <c r="E87" s="2">
        <v>-1.829795595331065</v>
      </c>
      <c r="F87" s="2">
        <v>-1.281736464860981</v>
      </c>
      <c r="G87" s="2">
        <v>-1.9917223111204601</v>
      </c>
      <c r="H87" s="2">
        <v>-1.380068854728373</v>
      </c>
      <c r="I87" s="2">
        <v>1.117826599619173</v>
      </c>
      <c r="J87" s="2">
        <v>-0.67896824630186259</v>
      </c>
      <c r="K87" s="2">
        <v>-1.2368749736804729</v>
      </c>
      <c r="L87" s="2"/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-0.79900539037090401</v>
      </c>
      <c r="C88" s="2">
        <v>-1.122602019922385</v>
      </c>
      <c r="D88" s="2">
        <v>-0.15220340686020539</v>
      </c>
      <c r="E88" s="2">
        <v>-1.6872141203702029</v>
      </c>
      <c r="F88" s="2">
        <v>-0.91323723121344935</v>
      </c>
      <c r="G88" s="2">
        <v>-1.3942056177843221</v>
      </c>
      <c r="H88" s="2">
        <v>-1.134115989529257</v>
      </c>
      <c r="I88" s="2">
        <v>1.0490372704118389</v>
      </c>
      <c r="J88" s="2">
        <v>-0.30336879090083207</v>
      </c>
      <c r="K88" s="2">
        <v>-0.31919354159496088</v>
      </c>
      <c r="L88" s="2"/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0.71215697837406644</v>
      </c>
      <c r="C89" s="2">
        <v>-1.1657790206886309</v>
      </c>
      <c r="D89" s="2">
        <v>-0.28749532406927708</v>
      </c>
      <c r="E89" s="2">
        <v>-1.449578328768766</v>
      </c>
      <c r="F89" s="2">
        <v>-1.05743258351031</v>
      </c>
      <c r="G89" s="2">
        <v>-1.568481320007362</v>
      </c>
      <c r="H89" s="2">
        <v>-1.3117486143952859</v>
      </c>
      <c r="I89" s="2">
        <v>0.99744527350633871</v>
      </c>
      <c r="J89" s="2">
        <v>-0.33226105670091161</v>
      </c>
      <c r="K89" s="2">
        <v>-1.595967707974804</v>
      </c>
      <c r="L89" s="2"/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-0.78163570797153648</v>
      </c>
      <c r="C90" s="2">
        <v>-0.1727080030649823</v>
      </c>
      <c r="D90" s="2">
        <v>-0.27058383441814271</v>
      </c>
      <c r="E90" s="2">
        <v>-1.6396869620499159</v>
      </c>
      <c r="F90" s="2">
        <v>-1.1215194067533589</v>
      </c>
      <c r="G90" s="2">
        <v>-1.244826444450287</v>
      </c>
      <c r="H90" s="2">
        <v>-1.5030452873279321</v>
      </c>
      <c r="I90" s="2">
        <v>1.0834319350155059</v>
      </c>
      <c r="J90" s="2">
        <v>0.10112293030027721</v>
      </c>
      <c r="K90" s="2">
        <v>-1.436370937177323</v>
      </c>
      <c r="L90" s="2"/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-0.83374475516963886</v>
      </c>
      <c r="C91" s="2">
        <v>-2.2452040398447699</v>
      </c>
      <c r="D91" s="2">
        <v>-0.52425617918515166</v>
      </c>
      <c r="E91" s="2">
        <v>-2.0199042286122149</v>
      </c>
      <c r="F91" s="2">
        <v>-1.794431050805374</v>
      </c>
      <c r="G91" s="2">
        <v>-1.344412560006311</v>
      </c>
      <c r="H91" s="2">
        <v>-1.270756470195433</v>
      </c>
      <c r="I91" s="2">
        <v>0.63630129516783651</v>
      </c>
      <c r="J91" s="2">
        <v>-0.43338398700118869</v>
      </c>
      <c r="K91" s="2">
        <v>-2.0149092313181902</v>
      </c>
      <c r="L91" s="2"/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0.1042180943962049</v>
      </c>
      <c r="C92" s="2">
        <v>-0.12953100229873671</v>
      </c>
      <c r="D92" s="2">
        <v>-0.86248597220783063</v>
      </c>
      <c r="E92" s="2">
        <v>-1.92484991197164</v>
      </c>
      <c r="F92" s="2">
        <v>-1.4259318171578419</v>
      </c>
      <c r="G92" s="2">
        <v>-1.742757022230403</v>
      </c>
      <c r="H92" s="2">
        <v>-1.776326248660282</v>
      </c>
      <c r="I92" s="2">
        <v>0.67069595977150354</v>
      </c>
      <c r="J92" s="2">
        <v>-0.44783011990122817</v>
      </c>
      <c r="K92" s="2">
        <v>-1.635866900674174</v>
      </c>
      <c r="L92" s="2"/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0.78163570797153648</v>
      </c>
      <c r="C93" s="2">
        <v>-1.2665253558098699</v>
      </c>
      <c r="D93" s="2">
        <v>-0.93013193081236611</v>
      </c>
      <c r="E93" s="2">
        <v>-2.0199042286122149</v>
      </c>
      <c r="F93" s="2">
        <v>-0.75302017310582658</v>
      </c>
      <c r="G93" s="2">
        <v>-1.5809295844518649</v>
      </c>
      <c r="H93" s="2">
        <v>-2.281896027125133</v>
      </c>
      <c r="I93" s="2">
        <v>0.92865594429900489</v>
      </c>
      <c r="J93" s="2">
        <v>-0.2166919935005944</v>
      </c>
      <c r="K93" s="2">
        <v>-1.6757660933735441</v>
      </c>
      <c r="L93" s="2"/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0.20843618879240969</v>
      </c>
      <c r="C94" s="2">
        <v>-1.626333695528583</v>
      </c>
      <c r="D94" s="2">
        <v>-1.014689379068036</v>
      </c>
      <c r="E94" s="2">
        <v>-1.782268437010778</v>
      </c>
      <c r="F94" s="2">
        <v>-1.714322521751563</v>
      </c>
      <c r="G94" s="2">
        <v>-1.431550411117831</v>
      </c>
      <c r="H94" s="2">
        <v>-2.0359431619260162</v>
      </c>
      <c r="I94" s="2">
        <v>0.73948528897883703</v>
      </c>
      <c r="J94" s="2">
        <v>4.333839870011888E-2</v>
      </c>
      <c r="K94" s="2">
        <v>-0.67828627588929169</v>
      </c>
      <c r="L94" s="2"/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-1.7369682399367231E-2</v>
      </c>
      <c r="C95" s="2">
        <v>-0.64765501149368365</v>
      </c>
      <c r="D95" s="2">
        <v>-0.98086639976576784</v>
      </c>
      <c r="E95" s="2">
        <v>-1.6990959099502749</v>
      </c>
      <c r="F95" s="2">
        <v>-1.634213992697751</v>
      </c>
      <c r="G95" s="2">
        <v>-1.5311365266738539</v>
      </c>
      <c r="H95" s="2">
        <v>-2.0769353061258689</v>
      </c>
      <c r="I95" s="2">
        <v>1.100629267317339</v>
      </c>
      <c r="J95" s="2">
        <v>-0.11556906320031721</v>
      </c>
      <c r="K95" s="2">
        <v>-1.516169322576064</v>
      </c>
      <c r="L95" s="2"/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-1.024811261562681</v>
      </c>
      <c r="C96" s="2">
        <v>-0.4461623412512043</v>
      </c>
      <c r="D96" s="2">
        <v>-0.82866299290556245</v>
      </c>
      <c r="E96" s="2">
        <v>-1.9842588598719999</v>
      </c>
      <c r="F96" s="2">
        <v>-1.009367466078023</v>
      </c>
      <c r="G96" s="2">
        <v>-1.5809295844518649</v>
      </c>
      <c r="H96" s="2">
        <v>-2.0769353061258689</v>
      </c>
      <c r="I96" s="2">
        <v>0.84266928278983755</v>
      </c>
      <c r="J96" s="2">
        <v>-0.14446132900039599</v>
      </c>
      <c r="K96" s="2">
        <v>-0.7381350649383468</v>
      </c>
      <c r="L96" s="2"/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-0.1736968239936745</v>
      </c>
      <c r="C97" s="2">
        <v>-2.4323043764985011</v>
      </c>
      <c r="D97" s="2">
        <v>-0.49043319988288431</v>
      </c>
      <c r="E97" s="2">
        <v>-1.853559174491209</v>
      </c>
      <c r="F97" s="2">
        <v>-1.602170581076227</v>
      </c>
      <c r="G97" s="2">
        <v>-1.717860493341397</v>
      </c>
      <c r="H97" s="2">
        <v>-1.967622921592928</v>
      </c>
      <c r="I97" s="2">
        <v>0.30955198143300172</v>
      </c>
      <c r="J97" s="2">
        <v>-0.41893785410114942</v>
      </c>
      <c r="K97" s="2">
        <v>0.23939515619622051</v>
      </c>
      <c r="L97" s="2"/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0.1736968239936745</v>
      </c>
      <c r="C98" s="2">
        <v>-1.914180367303554</v>
      </c>
      <c r="D98" s="2">
        <v>-0.72719405499875889</v>
      </c>
      <c r="E98" s="2">
        <v>-1.936731701551712</v>
      </c>
      <c r="F98" s="2">
        <v>-1.5701271694547021</v>
      </c>
      <c r="G98" s="2">
        <v>-1.5311365266738539</v>
      </c>
      <c r="H98" s="2">
        <v>-1.7489981525270479</v>
      </c>
      <c r="I98" s="2">
        <v>0.42993330754583581</v>
      </c>
      <c r="J98" s="2">
        <v>-0.26003039220071328</v>
      </c>
      <c r="K98" s="2">
        <v>0.55858869779118137</v>
      </c>
      <c r="L98" s="2"/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-0.46898142478292187</v>
      </c>
      <c r="C99" s="2">
        <v>-0.1727080030649823</v>
      </c>
      <c r="D99" s="2">
        <v>-0.82866299290556245</v>
      </c>
      <c r="E99" s="2">
        <v>-1.354524012128191</v>
      </c>
      <c r="F99" s="2">
        <v>-1.281736464860981</v>
      </c>
      <c r="G99" s="2">
        <v>-1.3070677666728019</v>
      </c>
      <c r="H99" s="2">
        <v>-1.7080060083271951</v>
      </c>
      <c r="I99" s="2">
        <v>0.55031463365866951</v>
      </c>
      <c r="J99" s="2">
        <v>-0.14446132900039599</v>
      </c>
      <c r="K99" s="2">
        <v>0.37904233064401599</v>
      </c>
      <c r="L99" s="2"/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-8.6848411996837627E-2</v>
      </c>
      <c r="C100" s="2">
        <v>0.70522434584867788</v>
      </c>
      <c r="D100" s="2">
        <v>-0.77792852395216072</v>
      </c>
      <c r="E100" s="2">
        <v>-1.34264222254812</v>
      </c>
      <c r="F100" s="2">
        <v>-1.1215194067533589</v>
      </c>
      <c r="G100" s="2">
        <v>-1.493791733340345</v>
      </c>
      <c r="H100" s="2">
        <v>-1.84464648899337</v>
      </c>
      <c r="I100" s="2">
        <v>0.46432797214950239</v>
      </c>
      <c r="J100" s="2">
        <v>-0.13001519610035661</v>
      </c>
      <c r="K100" s="2">
        <v>-2.234354791164725</v>
      </c>
      <c r="L100" s="2"/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-0.74689634317280162</v>
      </c>
      <c r="C101" s="2">
        <v>-0.54690867637244389</v>
      </c>
      <c r="D101" s="2">
        <v>-0.62572511709195533</v>
      </c>
      <c r="E101" s="2">
        <v>-1.378287591288335</v>
      </c>
      <c r="F101" s="2">
        <v>-0.91323723121344935</v>
      </c>
      <c r="G101" s="2">
        <v>-1.3319642955618081</v>
      </c>
      <c r="H101" s="2">
        <v>-1.6123576718608721</v>
      </c>
      <c r="I101" s="2">
        <v>0.36114397833850193</v>
      </c>
      <c r="J101" s="2">
        <v>-0.33226105670091161</v>
      </c>
      <c r="K101" s="2">
        <v>-1.1570765882817331</v>
      </c>
      <c r="L101" s="2"/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-0.72952666077343398</v>
      </c>
      <c r="C102" s="2">
        <v>-0.93550168326865413</v>
      </c>
      <c r="D102" s="2">
        <v>-0.64263660674308964</v>
      </c>
      <c r="E102" s="2">
        <v>-1.675332330790132</v>
      </c>
      <c r="F102" s="2">
        <v>-0.81710699634887574</v>
      </c>
      <c r="G102" s="2">
        <v>-1.5560330555628601</v>
      </c>
      <c r="H102" s="2">
        <v>-1.5440374315277841</v>
      </c>
      <c r="I102" s="2">
        <v>0.13757865841466729</v>
      </c>
      <c r="J102" s="2">
        <v>-0.41893785410114942</v>
      </c>
      <c r="K102" s="2">
        <v>-1.0772782028829919</v>
      </c>
      <c r="L102" s="2"/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0.20843618879240969</v>
      </c>
      <c r="C103" s="2">
        <v>-1.3097023565761159</v>
      </c>
      <c r="D103" s="2">
        <v>-1.2852732134861791</v>
      </c>
      <c r="E103" s="2">
        <v>-1.675332330790132</v>
      </c>
      <c r="F103" s="2">
        <v>-1.1215194067533589</v>
      </c>
      <c r="G103" s="2">
        <v>-1.9792740466759571</v>
      </c>
      <c r="H103" s="2">
        <v>-1.503045287327931</v>
      </c>
      <c r="I103" s="2">
        <v>-0.42993330754583581</v>
      </c>
      <c r="J103" s="2">
        <v>-0.85232184110233811</v>
      </c>
      <c r="K103" s="2">
        <v>-0.87778223938614186</v>
      </c>
      <c r="L103" s="2"/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-0.46898142478292187</v>
      </c>
      <c r="C104" s="2">
        <v>-1.410448691697356</v>
      </c>
      <c r="D104" s="2">
        <v>-1.2345387445327769</v>
      </c>
      <c r="E104" s="2">
        <v>-1.829795595331065</v>
      </c>
      <c r="F104" s="2">
        <v>-1.041410877699547</v>
      </c>
      <c r="G104" s="2">
        <v>-1.6929639644523911</v>
      </c>
      <c r="H104" s="2">
        <v>-1.653349816060725</v>
      </c>
      <c r="I104" s="2">
        <v>-0.46432797214950239</v>
      </c>
      <c r="J104" s="2">
        <v>-1.025675435902814</v>
      </c>
      <c r="K104" s="2">
        <v>5.9848789049055127E-2</v>
      </c>
      <c r="L104" s="2"/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-1.146399038358253</v>
      </c>
      <c r="C105" s="2">
        <v>-1.482410359641098</v>
      </c>
      <c r="D105" s="2">
        <v>-1.2345387445327769</v>
      </c>
      <c r="E105" s="2">
        <v>-1.592159803729629</v>
      </c>
      <c r="F105" s="2">
        <v>-1.7303442275623251</v>
      </c>
      <c r="G105" s="2">
        <v>-1.5809295844518649</v>
      </c>
      <c r="H105" s="2">
        <v>-1.7216700563938121</v>
      </c>
      <c r="I105" s="2">
        <v>-0.67069595977150354</v>
      </c>
      <c r="J105" s="2">
        <v>-1.0401215688028529</v>
      </c>
      <c r="K105" s="2">
        <v>-0.97753022113456733</v>
      </c>
      <c r="L105" s="2"/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-0.93796284956584375</v>
      </c>
      <c r="C106" s="2">
        <v>-0.48933934201745</v>
      </c>
      <c r="D106" s="2">
        <v>-1.471299599648652</v>
      </c>
      <c r="E106" s="2">
        <v>-1.8892045432314251</v>
      </c>
      <c r="F106" s="2">
        <v>-1.4739969345901289</v>
      </c>
      <c r="G106" s="2">
        <v>-1.5933778488963679</v>
      </c>
      <c r="H106" s="2">
        <v>-1.7080060083271951</v>
      </c>
      <c r="I106" s="2">
        <v>-0.79107728588433768</v>
      </c>
      <c r="J106" s="2">
        <v>-1.1845828978032491</v>
      </c>
      <c r="K106" s="2">
        <v>-0.85783264303645712</v>
      </c>
      <c r="L106" s="2"/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-0.59056920157849435</v>
      </c>
      <c r="C107" s="2">
        <v>-1.640726029117332</v>
      </c>
      <c r="D107" s="2">
        <v>-1.2683617238350451</v>
      </c>
      <c r="E107" s="2">
        <v>-1.295115064227832</v>
      </c>
      <c r="F107" s="2">
        <v>-0.96130234864573616</v>
      </c>
      <c r="G107" s="2">
        <v>-1.767653551119408</v>
      </c>
      <c r="H107" s="2">
        <v>-1.4073969508616091</v>
      </c>
      <c r="I107" s="2">
        <v>-0.65349862746967002</v>
      </c>
      <c r="J107" s="2">
        <v>-1.0834599675029719</v>
      </c>
      <c r="K107" s="2">
        <v>-1.037379010183622</v>
      </c>
      <c r="L107" s="2"/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-0.9032234847671089</v>
      </c>
      <c r="C108" s="2">
        <v>-1.2953100229873671</v>
      </c>
      <c r="D108" s="2">
        <v>-1.5051225789509199</v>
      </c>
      <c r="E108" s="2">
        <v>-1.330760432968048</v>
      </c>
      <c r="F108" s="2">
        <v>-0.78506358472735116</v>
      </c>
      <c r="G108" s="2">
        <v>-1.556033055562859</v>
      </c>
      <c r="H108" s="2">
        <v>-1.434725046994844</v>
      </c>
      <c r="I108" s="2">
        <v>-0.8942612796953382</v>
      </c>
      <c r="J108" s="2">
        <v>-1.401274891303844</v>
      </c>
      <c r="K108" s="2">
        <v>-1.855312460520709</v>
      </c>
      <c r="L108" s="2"/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-1.0421809439620491</v>
      </c>
      <c r="C109" s="2">
        <v>0.27345433818622189</v>
      </c>
      <c r="D109" s="2">
        <v>-1.4036536410441161</v>
      </c>
      <c r="E109" s="2">
        <v>-1.5683962245694849</v>
      </c>
      <c r="F109" s="2">
        <v>-0.97732405445649861</v>
      </c>
      <c r="G109" s="2">
        <v>-1.742757022230403</v>
      </c>
      <c r="H109" s="2">
        <v>-1.5850295757276369</v>
      </c>
      <c r="I109" s="2">
        <v>-0.80827461818617086</v>
      </c>
      <c r="J109" s="2">
        <v>-1.6468591506045169</v>
      </c>
      <c r="K109" s="2">
        <v>-1.2767741663798431</v>
      </c>
      <c r="L109" s="2"/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-1.7369682399367481</v>
      </c>
      <c r="C110" s="2">
        <v>-1.093817352744888</v>
      </c>
      <c r="D110" s="2">
        <v>-1.5051225789509199</v>
      </c>
      <c r="E110" s="2">
        <v>-1.5683962245694849</v>
      </c>
      <c r="F110" s="2">
        <v>-0.97732405445649861</v>
      </c>
      <c r="G110" s="2">
        <v>-1.5809295844518649</v>
      </c>
      <c r="H110" s="2">
        <v>-1.434725046994844</v>
      </c>
      <c r="I110" s="2">
        <v>-1.0146426058081719</v>
      </c>
      <c r="J110" s="2">
        <v>-1.747982080904795</v>
      </c>
      <c r="K110" s="2">
        <v>-0.77803425763771683</v>
      </c>
      <c r="L110" s="2"/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-1.5459017335437051</v>
      </c>
      <c r="C111" s="2">
        <v>-1.381664024519859</v>
      </c>
      <c r="D111" s="2">
        <v>-1.5727685375554561</v>
      </c>
      <c r="E111" s="2">
        <v>-1.4258147496086231</v>
      </c>
      <c r="F111" s="2">
        <v>-0.91323723121344935</v>
      </c>
      <c r="G111" s="2">
        <v>-1.717860493341397</v>
      </c>
      <c r="H111" s="2">
        <v>-1.3117486143952859</v>
      </c>
      <c r="I111" s="2">
        <v>-0.84266928278983777</v>
      </c>
      <c r="J111" s="2">
        <v>-1.776874346704874</v>
      </c>
      <c r="K111" s="2">
        <v>-1.416421340827638</v>
      </c>
      <c r="L111" s="2"/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-1.0595506263614161</v>
      </c>
      <c r="C112" s="2">
        <v>-1.4392333588748529</v>
      </c>
      <c r="D112" s="2">
        <v>-1.1161583169748399</v>
      </c>
      <c r="E112" s="2">
        <v>-1.5327508558292691</v>
      </c>
      <c r="F112" s="2">
        <v>-0.73699846729506435</v>
      </c>
      <c r="G112" s="2">
        <v>-1.6680674355633851</v>
      </c>
      <c r="H112" s="2">
        <v>-1.2434283740621981</v>
      </c>
      <c r="I112" s="2">
        <v>-0.61910396286600333</v>
      </c>
      <c r="J112" s="2">
        <v>-1.4879516887040809</v>
      </c>
      <c r="K112" s="2">
        <v>-0.43889111969307087</v>
      </c>
      <c r="L112" s="2"/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-0.3473936479873494</v>
      </c>
      <c r="C113" s="2">
        <v>-1.0650326855673911</v>
      </c>
      <c r="D113" s="2">
        <v>-1.03160086871917</v>
      </c>
      <c r="E113" s="2">
        <v>-1.4971054870890541</v>
      </c>
      <c r="F113" s="2">
        <v>-0.60882482080896627</v>
      </c>
      <c r="G113" s="2">
        <v>-1.5311365266738539</v>
      </c>
      <c r="H113" s="2">
        <v>-1.106787893396022</v>
      </c>
      <c r="I113" s="2">
        <v>-0.55031463365866951</v>
      </c>
      <c r="J113" s="2">
        <v>-1.2712596952034869</v>
      </c>
      <c r="K113" s="2">
        <v>-1.2368749736804729</v>
      </c>
      <c r="L113" s="2"/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-0.76426602557216883</v>
      </c>
      <c r="C114" s="2">
        <v>-0.64765501149368365</v>
      </c>
      <c r="D114" s="2">
        <v>-0.82866299290556289</v>
      </c>
      <c r="E114" s="2">
        <v>-1.259469695487617</v>
      </c>
      <c r="F114" s="2">
        <v>-0.83312870215963797</v>
      </c>
      <c r="G114" s="2">
        <v>-1.3070677666728019</v>
      </c>
      <c r="H114" s="2">
        <v>-1.134115989529257</v>
      </c>
      <c r="I114" s="2">
        <v>-0.73948528897883736</v>
      </c>
      <c r="J114" s="2">
        <v>-1.1701367649032099</v>
      </c>
      <c r="K114" s="2">
        <v>-0.1795463671471654</v>
      </c>
      <c r="L114" s="2"/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-0.3473936479873494</v>
      </c>
      <c r="C115" s="2">
        <v>-1.482410359641098</v>
      </c>
      <c r="D115" s="2">
        <v>-1.099246827323705</v>
      </c>
      <c r="E115" s="2">
        <v>-1.7703866474307071</v>
      </c>
      <c r="F115" s="2">
        <v>-0.881193819591925</v>
      </c>
      <c r="G115" s="2">
        <v>-1.7552052866749059</v>
      </c>
      <c r="H115" s="2">
        <v>-1.871974585126605</v>
      </c>
      <c r="I115" s="2">
        <v>-0.79107728588433768</v>
      </c>
      <c r="J115" s="2">
        <v>-1.401274891303844</v>
      </c>
      <c r="K115" s="2">
        <v>-0.27929434889559068</v>
      </c>
      <c r="L115" s="2"/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-0.81637507277027133</v>
      </c>
      <c r="C116" s="2">
        <v>-0.47494700842870141</v>
      </c>
      <c r="D116" s="2">
        <v>-1.623503006508858</v>
      </c>
      <c r="E116" s="2">
        <v>-2.1981310723132932</v>
      </c>
      <c r="F116" s="2">
        <v>-0.97732405445649861</v>
      </c>
      <c r="G116" s="2">
        <v>-2.053963633342974</v>
      </c>
      <c r="H116" s="2">
        <v>-2.281896027125133</v>
      </c>
      <c r="I116" s="2">
        <v>-1.427378581052174</v>
      </c>
      <c r="J116" s="2">
        <v>-1.733535948004755</v>
      </c>
      <c r="K116" s="2">
        <v>-1.1570765882817331</v>
      </c>
      <c r="L116" s="2"/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7" priority="1">
      <formula>AND(B9&lt;$B$6)</formula>
    </cfRule>
    <cfRule type="expression" dxfId="6" priority="2">
      <formula>AND(B9&lt;$B$7,B9&gt;=$B$6)</formula>
    </cfRule>
    <cfRule type="expression" dxfId="5" priority="3">
      <formula>AND(B9&gt;$B$7,B9&lt;=$B$8)</formula>
    </cfRule>
    <cfRule type="expression" dxfId="4" priority="4">
      <formula>B9&gt;$B$8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AA6C6-48FA-40FB-817D-FA50E913B1C7}">
  <sheetPr codeName="Sheet18">
    <tabColor rgb="FF00B0F0"/>
  </sheetPr>
  <dimension ref="A1:BH271"/>
  <sheetViews>
    <sheetView zoomScale="70" zoomScaleNormal="70" workbookViewId="0">
      <pane ySplit="11" topLeftCell="A15" activePane="bottomLeft" state="frozen"/>
      <selection activeCell="D150" sqref="D150"/>
      <selection pane="bottomLeft" activeCell="A11" sqref="A11:N116"/>
    </sheetView>
  </sheetViews>
  <sheetFormatPr defaultRowHeight="14.5" x14ac:dyDescent="0.35"/>
  <cols>
    <col min="1" max="1" width="18" style="1" bestFit="1" customWidth="1"/>
    <col min="2" max="19" width="14.36328125" customWidth="1"/>
  </cols>
  <sheetData>
    <row r="1" spans="1:19" x14ac:dyDescent="0.35">
      <c r="A1" s="18" t="s">
        <v>6</v>
      </c>
    </row>
    <row r="2" spans="1:19" ht="29" x14ac:dyDescent="0.35">
      <c r="A2" s="17" t="s">
        <v>5</v>
      </c>
      <c r="D2" s="16"/>
    </row>
    <row r="3" spans="1:19" x14ac:dyDescent="0.35">
      <c r="A3"/>
    </row>
    <row r="4" spans="1:19" x14ac:dyDescent="0.35">
      <c r="A4"/>
    </row>
    <row r="5" spans="1:19" x14ac:dyDescent="0.35">
      <c r="A5" s="15"/>
      <c r="B5" s="14" t="s">
        <v>4</v>
      </c>
    </row>
    <row r="6" spans="1:19" x14ac:dyDescent="0.35">
      <c r="A6" s="13" t="s">
        <v>3</v>
      </c>
      <c r="B6">
        <v>-2</v>
      </c>
    </row>
    <row r="7" spans="1:19" x14ac:dyDescent="0.35">
      <c r="A7" s="10" t="s">
        <v>2</v>
      </c>
      <c r="B7">
        <v>0</v>
      </c>
    </row>
    <row r="8" spans="1:19" s="4" customFormat="1" x14ac:dyDescent="0.35">
      <c r="A8" s="12" t="s">
        <v>1</v>
      </c>
      <c r="B8">
        <v>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9" x14ac:dyDescent="0.35">
      <c r="A9" s="11"/>
    </row>
    <row r="10" spans="1:19" x14ac:dyDescent="0.35">
      <c r="A10" s="9"/>
      <c r="B10" s="8"/>
      <c r="C10" s="8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9" ht="30" customHeight="1" x14ac:dyDescent="0.35">
      <c r="A11" s="5" t="s">
        <v>15</v>
      </c>
      <c r="B11" s="5" t="s">
        <v>158</v>
      </c>
      <c r="C11" s="5" t="s">
        <v>159</v>
      </c>
      <c r="D11" s="5" t="s">
        <v>160</v>
      </c>
      <c r="E11" s="5" t="s">
        <v>161</v>
      </c>
      <c r="F11" s="5" t="s">
        <v>162</v>
      </c>
      <c r="G11" s="5" t="s">
        <v>163</v>
      </c>
      <c r="H11" s="5" t="s">
        <v>164</v>
      </c>
      <c r="I11" s="5" t="s">
        <v>172</v>
      </c>
      <c r="J11" s="5" t="s">
        <v>55</v>
      </c>
      <c r="K11" s="5" t="s">
        <v>173</v>
      </c>
      <c r="L11" s="5" t="s">
        <v>174</v>
      </c>
      <c r="M11" s="5" t="s">
        <v>201</v>
      </c>
      <c r="N11" s="5" t="s">
        <v>202</v>
      </c>
      <c r="O11" s="5"/>
      <c r="P11" s="5"/>
      <c r="Q11" s="5"/>
      <c r="R11" s="4"/>
      <c r="S11" s="2"/>
    </row>
    <row r="12" spans="1:19" x14ac:dyDescent="0.35">
      <c r="A12" s="1">
        <v>43835</v>
      </c>
      <c r="B12" s="2">
        <v>-1.411602738503771</v>
      </c>
      <c r="C12" s="2">
        <v>-0.44191183663387501</v>
      </c>
      <c r="D12" s="2">
        <v>0.94736460194375383</v>
      </c>
      <c r="E12" s="2">
        <v>-4.9978018847262787E-2</v>
      </c>
      <c r="F12" s="2">
        <v>-0.26871980335175472</v>
      </c>
      <c r="G12" s="2">
        <v>-0.58182231869949763</v>
      </c>
      <c r="H12" s="2">
        <v>2.4555495699281411E-2</v>
      </c>
      <c r="I12" s="2">
        <v>-0.57387673572355458</v>
      </c>
      <c r="J12" s="2">
        <v>1.5099465723813541</v>
      </c>
      <c r="K12" s="2">
        <v>0.45371063227672581</v>
      </c>
      <c r="L12" s="2">
        <v>0.63526950808370619</v>
      </c>
      <c r="M12" s="2"/>
      <c r="N12" s="2"/>
      <c r="O12" s="2"/>
      <c r="P12" s="2"/>
      <c r="Q12" s="2"/>
      <c r="R12" s="2"/>
      <c r="S12" s="2"/>
    </row>
    <row r="13" spans="1:19" x14ac:dyDescent="0.35">
      <c r="A13" s="1">
        <v>43842</v>
      </c>
      <c r="B13" s="2">
        <v>-9.2261616895671181E-2</v>
      </c>
      <c r="C13" s="2">
        <v>-0.17329875946426479</v>
      </c>
      <c r="D13" s="2">
        <v>1.309936239724697</v>
      </c>
      <c r="E13" s="2">
        <v>-0.1999120753890512</v>
      </c>
      <c r="F13" s="2">
        <v>-0.40715121719962838</v>
      </c>
      <c r="G13" s="2">
        <v>-0.66083522617720736</v>
      </c>
      <c r="H13" s="2">
        <v>-4.9110991398562828E-2</v>
      </c>
      <c r="I13" s="2">
        <v>-0.38258449048236948</v>
      </c>
      <c r="J13" s="2">
        <v>1.6106096772067779</v>
      </c>
      <c r="K13" s="2">
        <v>0.23765795024018951</v>
      </c>
      <c r="L13" s="2">
        <v>0.28234200359275829</v>
      </c>
      <c r="M13" s="2"/>
      <c r="N13" s="2"/>
      <c r="O13" s="2"/>
      <c r="P13" s="2"/>
      <c r="Q13" s="2"/>
      <c r="R13" s="2"/>
      <c r="S13" s="2"/>
    </row>
    <row r="14" spans="1:19" x14ac:dyDescent="0.35">
      <c r="A14" s="1">
        <v>43849</v>
      </c>
      <c r="B14" s="2">
        <v>-3.6904646758268399E-2</v>
      </c>
      <c r="C14" s="2">
        <v>0</v>
      </c>
      <c r="D14" s="2">
        <v>1.0994107726260851</v>
      </c>
      <c r="E14" s="2">
        <v>-4.9978018847262787E-2</v>
      </c>
      <c r="F14" s="2">
        <v>-0.37457911982365788</v>
      </c>
      <c r="G14" s="2">
        <v>-0.6321032598216767</v>
      </c>
      <c r="H14" s="2">
        <v>-0.1473329741956885</v>
      </c>
      <c r="I14" s="2">
        <v>-0.15753479019862299</v>
      </c>
      <c r="J14" s="2">
        <v>2.0995447577874069</v>
      </c>
      <c r="K14" s="2">
        <v>-0.30247375485115041</v>
      </c>
      <c r="L14" s="2">
        <v>-0.8234975104788782</v>
      </c>
      <c r="M14" s="2"/>
      <c r="N14" s="2"/>
      <c r="O14" s="2"/>
      <c r="P14" s="2"/>
      <c r="Q14" s="2"/>
      <c r="R14" s="2"/>
      <c r="S14" s="2"/>
    </row>
    <row r="15" spans="1:19" x14ac:dyDescent="0.35">
      <c r="A15" s="1">
        <v>43856</v>
      </c>
      <c r="B15" s="2">
        <v>-0.59047434813229627</v>
      </c>
      <c r="C15" s="2">
        <v>-0.57188590623207358</v>
      </c>
      <c r="D15" s="2">
        <v>0.86549358696096046</v>
      </c>
      <c r="E15" s="2">
        <v>-0.39982415077810229</v>
      </c>
      <c r="F15" s="2">
        <v>-0.48858146063955388</v>
      </c>
      <c r="G15" s="2">
        <v>-0.83322702431039186</v>
      </c>
      <c r="H15" s="2">
        <v>-0.32740660932375198</v>
      </c>
      <c r="I15" s="2">
        <v>-0.51761431065261765</v>
      </c>
      <c r="J15" s="2">
        <v>0.71902217732445406</v>
      </c>
      <c r="K15" s="2">
        <v>-0.45371063227672581</v>
      </c>
      <c r="L15" s="2">
        <v>-0.63526950808370619</v>
      </c>
      <c r="M15" s="2"/>
      <c r="N15" s="2"/>
      <c r="O15" s="2"/>
      <c r="P15" s="2"/>
      <c r="Q15" s="2"/>
      <c r="R15" s="2"/>
      <c r="S15" s="2"/>
    </row>
    <row r="16" spans="1:19" x14ac:dyDescent="0.35">
      <c r="A16" s="1">
        <v>43863</v>
      </c>
      <c r="B16" s="2">
        <v>-0.64583131826969908</v>
      </c>
      <c r="C16" s="2">
        <v>-0.45057677460708812</v>
      </c>
      <c r="D16" s="2">
        <v>0.84210186839444789</v>
      </c>
      <c r="E16" s="2">
        <v>-0.34984613193083952</v>
      </c>
      <c r="F16" s="2">
        <v>-0.61886985014343487</v>
      </c>
      <c r="G16" s="2">
        <v>-0.90505694019921856</v>
      </c>
      <c r="H16" s="2">
        <v>-0.1473329741956885</v>
      </c>
      <c r="I16" s="2">
        <v>-0.42759443053911922</v>
      </c>
      <c r="J16" s="2">
        <v>1.323000806276996</v>
      </c>
      <c r="K16" s="2">
        <v>2.1605268203653761E-2</v>
      </c>
      <c r="L16" s="2">
        <v>-0.1646995020957758</v>
      </c>
      <c r="M16" s="2"/>
      <c r="N16" s="2"/>
      <c r="O16" s="2"/>
      <c r="P16" s="2"/>
      <c r="Q16" s="2"/>
      <c r="R16" s="2"/>
      <c r="S16" s="2"/>
    </row>
    <row r="17" spans="1:19" x14ac:dyDescent="0.35">
      <c r="A17" s="1">
        <v>43870</v>
      </c>
      <c r="B17" s="2">
        <v>-0.73809293516537022</v>
      </c>
      <c r="C17" s="2">
        <v>-0.71052491380348559</v>
      </c>
      <c r="D17" s="2">
        <v>1.169585928325622</v>
      </c>
      <c r="E17" s="2">
        <v>-0.26654943385206797</v>
      </c>
      <c r="F17" s="2">
        <v>-0.53743960670350932</v>
      </c>
      <c r="G17" s="2">
        <v>-0.86195899066592252</v>
      </c>
      <c r="H17" s="2">
        <v>-0.212814296060439</v>
      </c>
      <c r="I17" s="2">
        <v>-2.250497002837485E-2</v>
      </c>
      <c r="J17" s="2">
        <v>1.4668052417418871</v>
      </c>
      <c r="K17" s="2">
        <v>0.21605268203653619</v>
      </c>
      <c r="L17" s="2">
        <v>-0.49409850628732699</v>
      </c>
      <c r="M17" s="2"/>
      <c r="N17" s="2"/>
      <c r="O17" s="2"/>
      <c r="P17" s="2"/>
      <c r="Q17" s="2"/>
      <c r="R17" s="2"/>
      <c r="S17" s="2"/>
    </row>
    <row r="18" spans="1:19" x14ac:dyDescent="0.35">
      <c r="A18" s="1">
        <v>43877</v>
      </c>
      <c r="B18" s="2">
        <v>-1.1440440495063251</v>
      </c>
      <c r="C18" s="2">
        <v>-0.46790665055351471</v>
      </c>
      <c r="D18" s="2">
        <v>0.98245217979352251</v>
      </c>
      <c r="E18" s="2">
        <v>-0.3831648111623483</v>
      </c>
      <c r="F18" s="2">
        <v>-0.73287219095933087</v>
      </c>
      <c r="G18" s="2">
        <v>-0.57463932711061483</v>
      </c>
      <c r="H18" s="2">
        <v>-0.31103627885756469</v>
      </c>
      <c r="I18" s="2">
        <v>-0.96771371122011174</v>
      </c>
      <c r="J18" s="2">
        <v>1.438044354648909</v>
      </c>
      <c r="K18" s="2">
        <v>-0.30247375485115041</v>
      </c>
      <c r="L18" s="2">
        <v>-2.2116790281432732</v>
      </c>
      <c r="M18" s="2"/>
      <c r="N18" s="2"/>
      <c r="O18" s="2"/>
      <c r="P18" s="2"/>
      <c r="Q18" s="2"/>
      <c r="R18" s="2"/>
      <c r="S18" s="2"/>
    </row>
    <row r="19" spans="1:19" x14ac:dyDescent="0.35">
      <c r="A19" s="3">
        <v>43884</v>
      </c>
      <c r="B19" s="2">
        <v>-0.84880687544017586</v>
      </c>
      <c r="C19" s="2">
        <v>-0.58921578217849979</v>
      </c>
      <c r="D19" s="2">
        <v>1.0292356169265471</v>
      </c>
      <c r="E19" s="2">
        <v>-0.2165714150048052</v>
      </c>
      <c r="F19" s="2">
        <v>-0.70030009358336076</v>
      </c>
      <c r="G19" s="2">
        <v>-0.79012907477709571</v>
      </c>
      <c r="H19" s="2">
        <v>-0.34377693978993978</v>
      </c>
      <c r="I19" s="2">
        <v>-0.81017892102148881</v>
      </c>
      <c r="J19" s="2">
        <v>1.754414112671669</v>
      </c>
      <c r="K19" s="2">
        <v>-0.43210536407307198</v>
      </c>
      <c r="L19" s="2">
        <v>-2.1646220275444801</v>
      </c>
      <c r="M19" s="2"/>
      <c r="N19" s="2"/>
      <c r="O19" s="2"/>
      <c r="P19" s="2"/>
      <c r="Q19" s="2"/>
      <c r="R19" s="2"/>
      <c r="S19" s="2"/>
    </row>
    <row r="20" spans="1:19" x14ac:dyDescent="0.35">
      <c r="A20" s="1">
        <v>43891</v>
      </c>
      <c r="B20" s="2">
        <v>-1.347019606676801</v>
      </c>
      <c r="C20" s="2">
        <v>-1.074452308678441</v>
      </c>
      <c r="D20" s="2">
        <v>0.60818468272932336</v>
      </c>
      <c r="E20" s="2">
        <v>-0.83296698078771347</v>
      </c>
      <c r="F20" s="2">
        <v>-0.94459082390313776</v>
      </c>
      <c r="G20" s="2">
        <v>-1.2929384859988839</v>
      </c>
      <c r="H20" s="2">
        <v>-0.57296156631656625</v>
      </c>
      <c r="I20" s="2">
        <v>-1.0127236512768609</v>
      </c>
      <c r="J20" s="2">
        <v>1.2654790320910401</v>
      </c>
      <c r="K20" s="2">
        <v>-0.92902653275710534</v>
      </c>
      <c r="L20" s="2">
        <v>-1.388181517664395</v>
      </c>
      <c r="M20" s="2"/>
      <c r="N20" s="2"/>
      <c r="O20" s="2"/>
      <c r="P20" s="2"/>
      <c r="Q20" s="2"/>
      <c r="R20" s="2"/>
      <c r="S20" s="2"/>
    </row>
    <row r="21" spans="1:19" x14ac:dyDescent="0.35">
      <c r="A21" s="1">
        <v>43898</v>
      </c>
      <c r="B21" s="2">
        <v>-0.16607091041220839</v>
      </c>
      <c r="C21" s="2">
        <v>0.12130913162498511</v>
      </c>
      <c r="D21" s="2">
        <v>1.14619420975911</v>
      </c>
      <c r="E21" s="2">
        <v>0.7163516034774331</v>
      </c>
      <c r="F21" s="2">
        <v>-0.97716292127910787</v>
      </c>
      <c r="G21" s="2">
        <v>-1.2929384859988839</v>
      </c>
      <c r="H21" s="2">
        <v>-0.49110991398562831</v>
      </c>
      <c r="I21" s="2">
        <v>-1.1927634115038579</v>
      </c>
      <c r="J21" s="2">
        <v>0.48893508058062951</v>
      </c>
      <c r="K21" s="2">
        <v>-1.2315002876082559</v>
      </c>
      <c r="L21" s="2">
        <v>-1.294067516466809</v>
      </c>
      <c r="M21" s="2"/>
      <c r="N21" s="2"/>
      <c r="O21" s="2"/>
      <c r="P21" s="2"/>
      <c r="Q21" s="2"/>
      <c r="R21" s="2"/>
      <c r="S21" s="2"/>
    </row>
    <row r="22" spans="1:19" x14ac:dyDescent="0.35">
      <c r="A22" s="1">
        <v>43905</v>
      </c>
      <c r="B22" s="2">
        <v>-0.84880687544017586</v>
      </c>
      <c r="C22" s="2">
        <v>-0.39858714676780871</v>
      </c>
      <c r="D22" s="2">
        <v>-1.192977646892134</v>
      </c>
      <c r="E22" s="2">
        <v>-1.2494504711815699</v>
      </c>
      <c r="F22" s="2">
        <v>-1.5634606740465731</v>
      </c>
      <c r="G22" s="2">
        <v>-2.0256036280649181</v>
      </c>
      <c r="H22" s="2">
        <v>-1.3914780896259471</v>
      </c>
      <c r="I22" s="2">
        <v>-1.9129224524118491</v>
      </c>
      <c r="J22" s="2">
        <v>-0.46017419348765048</v>
      </c>
      <c r="K22" s="2">
        <v>-1.9660794065324789</v>
      </c>
      <c r="L22" s="2">
        <v>-1.6469950209577571</v>
      </c>
      <c r="M22" s="2"/>
      <c r="N22" s="2"/>
      <c r="O22" s="2"/>
      <c r="P22" s="2"/>
      <c r="Q22" s="2"/>
      <c r="R22" s="2"/>
      <c r="S22" s="2"/>
    </row>
    <row r="23" spans="1:19" x14ac:dyDescent="0.35">
      <c r="A23" s="1">
        <v>43912</v>
      </c>
      <c r="B23" s="2">
        <v>-2.324992745770917</v>
      </c>
      <c r="C23" s="2">
        <v>-2.4608423843925591</v>
      </c>
      <c r="D23" s="2">
        <v>-1.8011623296214581</v>
      </c>
      <c r="E23" s="2">
        <v>-2.6321756592891741</v>
      </c>
      <c r="F23" s="2">
        <v>-1.791465355678364</v>
      </c>
      <c r="G23" s="2">
        <v>-2.427851157042348</v>
      </c>
      <c r="H23" s="2">
        <v>-1.882588003611575</v>
      </c>
      <c r="I23" s="2">
        <v>-1.732882692184851</v>
      </c>
      <c r="J23" s="2">
        <v>-1.869457661043582</v>
      </c>
      <c r="K23" s="2">
        <v>-2.3117636977909362</v>
      </c>
      <c r="L23" s="2">
        <v>-0.94114001197586117</v>
      </c>
      <c r="M23" s="2"/>
      <c r="N23" s="2"/>
      <c r="O23" s="2"/>
      <c r="P23" s="2"/>
      <c r="Q23" s="2"/>
      <c r="R23" s="2"/>
      <c r="S23" s="2"/>
    </row>
    <row r="24" spans="1:19" x14ac:dyDescent="0.35">
      <c r="A24" s="1">
        <v>43919</v>
      </c>
      <c r="B24" s="2">
        <v>-3.579750735552047</v>
      </c>
      <c r="C24" s="2">
        <v>-2.495502136285412</v>
      </c>
      <c r="D24" s="2">
        <v>-1.9882960781535579</v>
      </c>
      <c r="E24" s="2">
        <v>-2.8487470742939789</v>
      </c>
      <c r="F24" s="2">
        <v>-1.6123188201105281</v>
      </c>
      <c r="G24" s="2">
        <v>-2.4709491065756439</v>
      </c>
      <c r="H24" s="2">
        <v>-1.7679956903482621</v>
      </c>
      <c r="I24" s="2">
        <v>-2.2504970028374691</v>
      </c>
      <c r="J24" s="2">
        <v>-2.876088709297818</v>
      </c>
      <c r="K24" s="2">
        <v>-2.7438690618640091</v>
      </c>
      <c r="L24" s="2">
        <v>-2.446964031137238</v>
      </c>
      <c r="M24" s="2"/>
      <c r="N24" s="2"/>
      <c r="O24" s="2"/>
      <c r="P24" s="2"/>
      <c r="Q24" s="2"/>
      <c r="R24" s="2"/>
      <c r="S24" s="2"/>
    </row>
    <row r="25" spans="1:19" x14ac:dyDescent="0.35">
      <c r="A25" s="1">
        <v>43926</v>
      </c>
      <c r="B25" s="2">
        <v>-3.0261810341780189</v>
      </c>
      <c r="C25" s="2">
        <v>-2.495502136285412</v>
      </c>
      <c r="D25" s="2">
        <v>-2.0584712338530951</v>
      </c>
      <c r="E25" s="2">
        <v>-2.815428395062471</v>
      </c>
      <c r="F25" s="2">
        <v>-1.3517420411027661</v>
      </c>
      <c r="G25" s="2">
        <v>-2.284191325264695</v>
      </c>
      <c r="H25" s="2">
        <v>-1.833477012213012</v>
      </c>
      <c r="I25" s="2">
        <v>-1.462823051844355</v>
      </c>
      <c r="J25" s="2">
        <v>-2.473436289996124</v>
      </c>
      <c r="K25" s="2">
        <v>-2.3117636977909362</v>
      </c>
      <c r="L25" s="2">
        <v>-0.77644050988008528</v>
      </c>
      <c r="M25" s="2"/>
      <c r="N25" s="2"/>
      <c r="O25" s="2"/>
      <c r="P25" s="2"/>
      <c r="Q25" s="2"/>
      <c r="R25" s="2"/>
      <c r="S25" s="2"/>
    </row>
    <row r="26" spans="1:19" x14ac:dyDescent="0.35">
      <c r="A26" s="1">
        <v>43933</v>
      </c>
      <c r="B26" s="2">
        <v>-3.3029658848650332</v>
      </c>
      <c r="C26" s="2">
        <v>-2.4608423843925591</v>
      </c>
      <c r="D26" s="2">
        <v>-1.8947292038875081</v>
      </c>
      <c r="E26" s="2">
        <v>-2.7321316969837</v>
      </c>
      <c r="F26" s="2">
        <v>-1.058593164719033</v>
      </c>
      <c r="G26" s="2">
        <v>-2.1405314934870412</v>
      </c>
      <c r="H26" s="2">
        <v>-1.7679956903482621</v>
      </c>
      <c r="I26" s="2">
        <v>-1.530337961929479</v>
      </c>
      <c r="J26" s="2">
        <v>-2.3871536287171899</v>
      </c>
      <c r="K26" s="2">
        <v>-2.1173162839580542</v>
      </c>
      <c r="L26" s="2">
        <v>-2.658720533831807</v>
      </c>
      <c r="M26" s="2"/>
      <c r="N26" s="2"/>
      <c r="O26" s="2"/>
      <c r="P26" s="2"/>
      <c r="Q26" s="2"/>
      <c r="R26" s="2"/>
      <c r="S26" s="2"/>
    </row>
    <row r="27" spans="1:19" x14ac:dyDescent="0.35">
      <c r="A27" s="1">
        <v>43940</v>
      </c>
      <c r="B27" s="2">
        <v>-3.063085680936287</v>
      </c>
      <c r="C27" s="2">
        <v>-2.4781722603389862</v>
      </c>
      <c r="D27" s="2">
        <v>-1.6374202996558711</v>
      </c>
      <c r="E27" s="2">
        <v>-2.7321316969837</v>
      </c>
      <c r="F27" s="2">
        <v>-0.92830477521515253</v>
      </c>
      <c r="G27" s="2">
        <v>-2.2267273925536331</v>
      </c>
      <c r="H27" s="2">
        <v>-1.7188846989496991</v>
      </c>
      <c r="I27" s="2">
        <v>-1.2152683815322329</v>
      </c>
      <c r="J27" s="2">
        <v>-2.300870967438255</v>
      </c>
      <c r="K27" s="2">
        <v>-2.0741057475507469</v>
      </c>
      <c r="L27" s="2">
        <v>-1.1764250149698261</v>
      </c>
      <c r="M27" s="2"/>
      <c r="N27" s="2"/>
      <c r="O27" s="2"/>
      <c r="P27" s="2"/>
      <c r="Q27" s="2"/>
      <c r="R27" s="2"/>
      <c r="S27" s="2"/>
    </row>
    <row r="28" spans="1:19" x14ac:dyDescent="0.35">
      <c r="A28" s="1">
        <v>43947</v>
      </c>
      <c r="B28" s="2">
        <v>-2.9154670939032141</v>
      </c>
      <c r="C28" s="2">
        <v>-2.4781722603389862</v>
      </c>
      <c r="D28" s="2">
        <v>-0.93566874266049782</v>
      </c>
      <c r="E28" s="2">
        <v>-2.6821536781364368</v>
      </c>
      <c r="F28" s="2">
        <v>-0.42343726588761332</v>
      </c>
      <c r="G28" s="2">
        <v>-2.212361409375867</v>
      </c>
      <c r="H28" s="2">
        <v>-1.7352550294158871</v>
      </c>
      <c r="I28" s="2">
        <v>-0.63013916079449139</v>
      </c>
      <c r="J28" s="2">
        <v>-2.5884798383680359</v>
      </c>
      <c r="K28" s="2">
        <v>-2.3333689659945902</v>
      </c>
      <c r="L28" s="2">
        <v>-3.31751854221491</v>
      </c>
      <c r="M28" s="2"/>
      <c r="N28" s="2"/>
      <c r="O28" s="2"/>
      <c r="P28" s="2"/>
      <c r="Q28" s="2"/>
      <c r="R28" s="2"/>
      <c r="S28" s="2"/>
    </row>
    <row r="29" spans="1:19" x14ac:dyDescent="0.35">
      <c r="A29" s="1">
        <v>43954</v>
      </c>
      <c r="B29" s="2">
        <v>-2.3988020392874541</v>
      </c>
      <c r="C29" s="2">
        <v>-2.599481391963971</v>
      </c>
      <c r="D29" s="2">
        <v>-0.25730890423163671</v>
      </c>
      <c r="E29" s="2">
        <v>-2.5988569800576649</v>
      </c>
      <c r="F29" s="2">
        <v>-0.35829307113567299</v>
      </c>
      <c r="G29" s="2">
        <v>-2.1836294430203371</v>
      </c>
      <c r="H29" s="2">
        <v>-1.538811063821635</v>
      </c>
      <c r="I29" s="2">
        <v>0.27005964034049629</v>
      </c>
      <c r="J29" s="2">
        <v>-2.3583927416242099</v>
      </c>
      <c r="K29" s="2">
        <v>-2.1173162839580542</v>
      </c>
      <c r="L29" s="2">
        <v>-1.247010515868016</v>
      </c>
      <c r="M29" s="2"/>
      <c r="N29" s="2"/>
      <c r="O29" s="2"/>
      <c r="P29" s="2"/>
      <c r="Q29" s="2"/>
      <c r="R29" s="2"/>
      <c r="S29" s="2"/>
    </row>
    <row r="30" spans="1:19" x14ac:dyDescent="0.35">
      <c r="A30" s="1">
        <v>43961</v>
      </c>
      <c r="B30" s="2">
        <v>-2.1220171886004402</v>
      </c>
      <c r="C30" s="2">
        <v>-2.8594295311603681</v>
      </c>
      <c r="D30" s="2">
        <v>2.339171856651261E-2</v>
      </c>
      <c r="E30" s="2">
        <v>-2.765450376215207</v>
      </c>
      <c r="F30" s="2">
        <v>-0.43972331457559849</v>
      </c>
      <c r="G30" s="2">
        <v>-2.284191325264695</v>
      </c>
      <c r="H30" s="2">
        <v>-1.7352550294158871</v>
      </c>
      <c r="I30" s="2">
        <v>2.0029423325253468</v>
      </c>
      <c r="J30" s="2">
        <v>-1.811935886857625</v>
      </c>
      <c r="K30" s="2">
        <v>-1.9012636019215181</v>
      </c>
      <c r="L30" s="2">
        <v>-0.42351300538913739</v>
      </c>
      <c r="M30" s="2"/>
      <c r="N30" s="2"/>
      <c r="O30" s="2"/>
      <c r="P30" s="2"/>
      <c r="Q30" s="2"/>
      <c r="R30" s="2"/>
      <c r="S30" s="2"/>
    </row>
    <row r="31" spans="1:19" x14ac:dyDescent="0.35">
      <c r="A31" s="1">
        <v>43968</v>
      </c>
      <c r="B31" s="2">
        <v>-2.435706686045723</v>
      </c>
      <c r="C31" s="2">
        <v>-2.304873500874721</v>
      </c>
      <c r="D31" s="2">
        <v>0.44444265276373662</v>
      </c>
      <c r="E31" s="2">
        <v>-2.6155163196734188</v>
      </c>
      <c r="F31" s="2">
        <v>-0.1302883895038813</v>
      </c>
      <c r="G31" s="2">
        <v>-2.0974335439537448</v>
      </c>
      <c r="H31" s="2">
        <v>-1.7843660208144489</v>
      </c>
      <c r="I31" s="2">
        <v>2.5880715532630889</v>
      </c>
      <c r="J31" s="2">
        <v>-1.6681314513927341</v>
      </c>
      <c r="K31" s="2">
        <v>-1.598789847070367</v>
      </c>
      <c r="L31" s="2">
        <v>-2.1175650269456869</v>
      </c>
      <c r="M31" s="2"/>
      <c r="N31" s="2"/>
      <c r="O31" s="2"/>
      <c r="P31" s="2"/>
      <c r="Q31" s="2"/>
      <c r="R31" s="2"/>
      <c r="S31" s="2"/>
    </row>
    <row r="32" spans="1:19" x14ac:dyDescent="0.35">
      <c r="A32" s="1">
        <v>43975</v>
      </c>
      <c r="B32" s="2">
        <v>-2.1773741587378428</v>
      </c>
      <c r="C32" s="2">
        <v>-2.339533252767573</v>
      </c>
      <c r="D32" s="2">
        <v>0.77192671269491053</v>
      </c>
      <c r="E32" s="2">
        <v>-2.4489229235158771</v>
      </c>
      <c r="F32" s="2">
        <v>0.37457911982365832</v>
      </c>
      <c r="G32" s="2">
        <v>-2.284191325264695</v>
      </c>
      <c r="H32" s="2">
        <v>-1.882588003611575</v>
      </c>
      <c r="I32" s="2">
        <v>2.1379721526955948</v>
      </c>
      <c r="J32" s="2">
        <v>-2.3583927416242099</v>
      </c>
      <c r="K32" s="2">
        <v>-1.490763506052099</v>
      </c>
      <c r="L32" s="2">
        <v>-0.96466851227525729</v>
      </c>
      <c r="M32" s="2"/>
      <c r="N32" s="2"/>
      <c r="O32" s="2"/>
      <c r="P32" s="2"/>
      <c r="Q32" s="2"/>
      <c r="R32" s="2"/>
      <c r="S32" s="2"/>
    </row>
    <row r="33" spans="1:19" x14ac:dyDescent="0.35">
      <c r="A33" s="1">
        <v>43982</v>
      </c>
      <c r="B33" s="2">
        <v>-2.1035648652213061</v>
      </c>
      <c r="C33" s="2">
        <v>-2.3741930046604272</v>
      </c>
      <c r="D33" s="2">
        <v>0.3040923413646614</v>
      </c>
      <c r="E33" s="2">
        <v>-2.398944904668614</v>
      </c>
      <c r="F33" s="2">
        <v>0.35829307113567271</v>
      </c>
      <c r="G33" s="2">
        <v>-2.48531508975341</v>
      </c>
      <c r="H33" s="2">
        <v>-2.1117726301382009</v>
      </c>
      <c r="I33" s="2">
        <v>1.395308141759231</v>
      </c>
      <c r="J33" s="2">
        <v>-2.070783870694429</v>
      </c>
      <c r="K33" s="2">
        <v>-1.2531055558119091</v>
      </c>
      <c r="L33" s="2">
        <v>-0.79996901017948197</v>
      </c>
      <c r="M33" s="2"/>
      <c r="N33" s="2"/>
      <c r="O33" s="2"/>
      <c r="P33" s="2"/>
      <c r="Q33" s="2"/>
      <c r="R33" s="2"/>
      <c r="S33" s="2"/>
    </row>
    <row r="34" spans="1:19" x14ac:dyDescent="0.35">
      <c r="A34" s="1">
        <v>43989</v>
      </c>
      <c r="B34" s="2">
        <v>-1.1071394027480559</v>
      </c>
      <c r="C34" s="2">
        <v>-1.47303945544625</v>
      </c>
      <c r="D34" s="2">
        <v>1.847945766754483</v>
      </c>
      <c r="E34" s="2">
        <v>-2.2156921688953171</v>
      </c>
      <c r="F34" s="2">
        <v>0.6351558988314201</v>
      </c>
      <c r="G34" s="2">
        <v>-2.1405314934870412</v>
      </c>
      <c r="H34" s="2">
        <v>-1.980809986408701</v>
      </c>
      <c r="I34" s="2">
        <v>2.6780914333765882</v>
      </c>
      <c r="J34" s="2">
        <v>-1.207957257905083</v>
      </c>
      <c r="K34" s="2">
        <v>-0.51852643688768663</v>
      </c>
      <c r="L34" s="2">
        <v>-0.94114001197586117</v>
      </c>
      <c r="M34" s="2"/>
      <c r="N34" s="2"/>
      <c r="O34" s="2"/>
      <c r="P34" s="2"/>
      <c r="Q34" s="2"/>
      <c r="R34" s="2"/>
      <c r="S34" s="2"/>
    </row>
    <row r="35" spans="1:19" x14ac:dyDescent="0.35">
      <c r="A35" s="1">
        <v>43996</v>
      </c>
      <c r="B35" s="2">
        <v>-1.2178533430228611</v>
      </c>
      <c r="C35" s="2">
        <v>-2.044925361678323</v>
      </c>
      <c r="D35" s="2">
        <v>1.614028581089358</v>
      </c>
      <c r="E35" s="2">
        <v>-2.1823734896638092</v>
      </c>
      <c r="F35" s="2">
        <v>0.8631605804632122</v>
      </c>
      <c r="G35" s="2">
        <v>-2.2267273925536331</v>
      </c>
      <c r="H35" s="2">
        <v>-1.9971803168748881</v>
      </c>
      <c r="I35" s="2">
        <v>2.0254473025537219</v>
      </c>
      <c r="J35" s="2">
        <v>-0.74778306441743303</v>
      </c>
      <c r="K35" s="2">
        <v>-0.60494750970230071</v>
      </c>
      <c r="L35" s="2">
        <v>-2.3528500299396689E-2</v>
      </c>
      <c r="M35" s="2"/>
      <c r="N35" s="2"/>
      <c r="O35" s="2"/>
      <c r="P35" s="2"/>
      <c r="Q35" s="2"/>
      <c r="R35" s="2"/>
      <c r="S35" s="2"/>
    </row>
    <row r="36" spans="1:19" x14ac:dyDescent="0.35">
      <c r="A36" s="1">
        <v>44003</v>
      </c>
      <c r="B36" s="2">
        <v>-1.3285672832976669</v>
      </c>
      <c r="C36" s="2">
        <v>-2.4088527565532791</v>
      </c>
      <c r="D36" s="2">
        <v>1.3801113954242341</v>
      </c>
      <c r="E36" s="2">
        <v>-2.548878961210403</v>
      </c>
      <c r="F36" s="2">
        <v>0.43972331457559849</v>
      </c>
      <c r="G36" s="2">
        <v>-2.442217140220114</v>
      </c>
      <c r="H36" s="2">
        <v>-2.406438578529579</v>
      </c>
      <c r="I36" s="2">
        <v>1.935427422440223</v>
      </c>
      <c r="J36" s="2">
        <v>-1.2942399191840179</v>
      </c>
      <c r="K36" s="2">
        <v>-0.84260545994249081</v>
      </c>
      <c r="L36" s="2">
        <v>-0.30587050389215498</v>
      </c>
      <c r="M36" s="2"/>
      <c r="N36" s="2"/>
      <c r="O36" s="2"/>
      <c r="P36" s="2"/>
      <c r="Q36" s="2"/>
      <c r="R36" s="2"/>
      <c r="S36" s="2"/>
    </row>
    <row r="37" spans="1:19" x14ac:dyDescent="0.35">
      <c r="A37" s="1">
        <v>44010</v>
      </c>
      <c r="B37" s="2">
        <v>-1.6607091041220841</v>
      </c>
      <c r="C37" s="2">
        <v>-2.2008942451961619</v>
      </c>
      <c r="D37" s="2">
        <v>0.74853499412839841</v>
      </c>
      <c r="E37" s="2">
        <v>-2.4489229235158771</v>
      </c>
      <c r="F37" s="2">
        <v>4.8858146063955388E-2</v>
      </c>
      <c r="G37" s="2">
        <v>-2.5140470561089399</v>
      </c>
      <c r="H37" s="2">
        <v>-2.5701418831914542</v>
      </c>
      <c r="I37" s="2">
        <v>1.372803171730856</v>
      </c>
      <c r="J37" s="2">
        <v>-1.840696773950603</v>
      </c>
      <c r="K37" s="2">
        <v>-0.58334224149864744</v>
      </c>
      <c r="L37" s="2">
        <v>-1.2705390161674119</v>
      </c>
      <c r="M37" s="2"/>
      <c r="N37" s="2"/>
      <c r="O37" s="2"/>
      <c r="P37" s="2"/>
      <c r="Q37" s="2"/>
      <c r="R37" s="2"/>
      <c r="S37" s="2"/>
    </row>
    <row r="38" spans="1:19" x14ac:dyDescent="0.35">
      <c r="A38" s="1">
        <v>44017</v>
      </c>
      <c r="B38" s="2">
        <v>-1.974398601567366</v>
      </c>
      <c r="C38" s="2">
        <v>-2.4261826324997058</v>
      </c>
      <c r="D38" s="2">
        <v>0.72514327556188529</v>
      </c>
      <c r="E38" s="2">
        <v>-2.7154723573679451</v>
      </c>
      <c r="F38" s="2">
        <v>0.48858146063955388</v>
      </c>
      <c r="G38" s="2">
        <v>-2.427851157042348</v>
      </c>
      <c r="H38" s="2">
        <v>-2.8320671706504572</v>
      </c>
      <c r="I38" s="2">
        <v>1.462823051844355</v>
      </c>
      <c r="J38" s="2">
        <v>-1.6681314513927341</v>
      </c>
      <c r="K38" s="2">
        <v>-1.1450792147936419</v>
      </c>
      <c r="L38" s="2">
        <v>-1.129368014371033</v>
      </c>
      <c r="M38" s="2"/>
      <c r="N38" s="2"/>
      <c r="O38" s="2"/>
      <c r="P38" s="2"/>
      <c r="Q38" s="2"/>
      <c r="R38" s="2"/>
      <c r="S38" s="2"/>
    </row>
    <row r="39" spans="1:19" x14ac:dyDescent="0.35">
      <c r="A39" s="1">
        <v>44024</v>
      </c>
      <c r="B39" s="2">
        <v>-1.752970721017755</v>
      </c>
      <c r="C39" s="2">
        <v>-2.3568631287140001</v>
      </c>
      <c r="D39" s="2">
        <v>0.86549358696096002</v>
      </c>
      <c r="E39" s="2">
        <v>-2.548878961210403</v>
      </c>
      <c r="F39" s="2">
        <v>0.30943492507171733</v>
      </c>
      <c r="G39" s="2">
        <v>-2.585876971997767</v>
      </c>
      <c r="H39" s="2">
        <v>-2.8975484925152069</v>
      </c>
      <c r="I39" s="2">
        <v>0.69765407087961506</v>
      </c>
      <c r="J39" s="2">
        <v>-1.2367181449980611</v>
      </c>
      <c r="K39" s="2">
        <v>-1.296316092219217</v>
      </c>
      <c r="L39" s="2">
        <v>-2.094036526646291</v>
      </c>
      <c r="M39" s="2"/>
      <c r="N39" s="2"/>
      <c r="O39" s="2"/>
      <c r="P39" s="2"/>
      <c r="Q39" s="2"/>
      <c r="R39" s="2"/>
      <c r="S39" s="2"/>
    </row>
    <row r="40" spans="1:19" x14ac:dyDescent="0.35">
      <c r="A40" s="1">
        <v>44031</v>
      </c>
      <c r="B40" s="2">
        <v>-1.716066074259486</v>
      </c>
      <c r="C40" s="2">
        <v>-2.252883873035441</v>
      </c>
      <c r="D40" s="2">
        <v>0.84210186839444789</v>
      </c>
      <c r="E40" s="2">
        <v>-2.6155163196734188</v>
      </c>
      <c r="F40" s="2">
        <v>0.47229541195156899</v>
      </c>
      <c r="G40" s="2">
        <v>-2.3991191906868181</v>
      </c>
      <c r="H40" s="2">
        <v>-2.9630298143799569</v>
      </c>
      <c r="I40" s="2">
        <v>1.1252485014187339</v>
      </c>
      <c r="J40" s="2">
        <v>-0.71902217732445406</v>
      </c>
      <c r="K40" s="2">
        <v>-0.71297385072056907</v>
      </c>
      <c r="L40" s="2">
        <v>-1.0352540131734469</v>
      </c>
      <c r="M40" s="2"/>
      <c r="N40" s="2"/>
      <c r="O40" s="2"/>
      <c r="P40" s="2"/>
      <c r="Q40" s="2"/>
      <c r="R40" s="2"/>
      <c r="S40" s="2"/>
    </row>
    <row r="41" spans="1:19" x14ac:dyDescent="0.35">
      <c r="A41" s="1">
        <v>44038</v>
      </c>
      <c r="B41" s="2">
        <v>-1.771423044396889</v>
      </c>
      <c r="C41" s="2">
        <v>-1.7676473465355</v>
      </c>
      <c r="D41" s="2">
        <v>1.0058438983600351</v>
      </c>
      <c r="E41" s="2">
        <v>-2.565538300826157</v>
      </c>
      <c r="F41" s="2">
        <v>0.19543258425582161</v>
      </c>
      <c r="G41" s="2">
        <v>-2.3703872243312869</v>
      </c>
      <c r="H41" s="2">
        <v>-2.6683638659885802</v>
      </c>
      <c r="I41" s="2">
        <v>1.2827832916173569</v>
      </c>
      <c r="J41" s="2">
        <v>-5.7521774185956769E-2</v>
      </c>
      <c r="K41" s="2">
        <v>-0.23765795024019001</v>
      </c>
      <c r="L41" s="2">
        <v>-0.58821250748491327</v>
      </c>
      <c r="M41" s="2"/>
      <c r="N41" s="2"/>
      <c r="O41" s="2"/>
      <c r="P41" s="2"/>
      <c r="Q41" s="2"/>
      <c r="R41" s="2"/>
      <c r="S41" s="2"/>
    </row>
    <row r="42" spans="1:19" x14ac:dyDescent="0.35">
      <c r="A42" s="1">
        <v>44045</v>
      </c>
      <c r="B42" s="2">
        <v>-1.568447487226412</v>
      </c>
      <c r="C42" s="2">
        <v>-2.0969149895176029</v>
      </c>
      <c r="D42" s="2">
        <v>0.70175155699537328</v>
      </c>
      <c r="E42" s="2">
        <v>-2.2490108481268258</v>
      </c>
      <c r="F42" s="2">
        <v>-1.6286048687984899E-2</v>
      </c>
      <c r="G42" s="2">
        <v>-2.327289274797991</v>
      </c>
      <c r="H42" s="2">
        <v>-2.242735273867702</v>
      </c>
      <c r="I42" s="2">
        <v>0.78767395099311399</v>
      </c>
      <c r="J42" s="2">
        <v>-0.28760887092978138</v>
      </c>
      <c r="K42" s="2">
        <v>-0.51852643688768663</v>
      </c>
      <c r="L42" s="2">
        <v>-4.7057000598792878E-2</v>
      </c>
      <c r="M42" s="2"/>
      <c r="N42" s="2"/>
      <c r="O42" s="2"/>
      <c r="P42" s="2"/>
      <c r="Q42" s="2"/>
      <c r="R42" s="2"/>
      <c r="S42" s="2"/>
    </row>
    <row r="43" spans="1:19" x14ac:dyDescent="0.35">
      <c r="A43" s="1">
        <v>44052</v>
      </c>
      <c r="B43" s="2">
        <v>-1.1255917261271899</v>
      </c>
      <c r="C43" s="2">
        <v>-1.8023070984283529</v>
      </c>
      <c r="D43" s="2">
        <v>1.3567196768577221</v>
      </c>
      <c r="E43" s="2">
        <v>-2.032439433122021</v>
      </c>
      <c r="F43" s="2">
        <v>0.48858146063955388</v>
      </c>
      <c r="G43" s="2">
        <v>-2.2410933757313991</v>
      </c>
      <c r="H43" s="2">
        <v>-1.9480693254763251</v>
      </c>
      <c r="I43" s="2">
        <v>0.87769383110661281</v>
      </c>
      <c r="J43" s="2">
        <v>-8.6282661278934539E-2</v>
      </c>
      <c r="K43" s="2">
        <v>2.1605268203653299E-2</v>
      </c>
      <c r="L43" s="2">
        <v>-0.91761151167646449</v>
      </c>
      <c r="M43" s="2"/>
      <c r="N43" s="2"/>
      <c r="O43" s="2"/>
      <c r="P43" s="2"/>
      <c r="Q43" s="2"/>
      <c r="R43" s="2"/>
      <c r="S43" s="2"/>
    </row>
    <row r="44" spans="1:19" x14ac:dyDescent="0.35">
      <c r="A44" s="1">
        <v>44059</v>
      </c>
      <c r="B44" s="2">
        <v>-1.347019606676801</v>
      </c>
      <c r="C44" s="2">
        <v>-1.351730323821265</v>
      </c>
      <c r="D44" s="2">
        <v>1.2631528025916721</v>
      </c>
      <c r="E44" s="2">
        <v>-1.9158240558117401</v>
      </c>
      <c r="F44" s="2">
        <v>0.13028838950388091</v>
      </c>
      <c r="G44" s="2">
        <v>-1.939407728998326</v>
      </c>
      <c r="H44" s="2">
        <v>-1.686144038017324</v>
      </c>
      <c r="I44" s="2">
        <v>1.0577335913336099</v>
      </c>
      <c r="J44" s="2">
        <v>-0.40265241930169487</v>
      </c>
      <c r="K44" s="2">
        <v>-0.34568429125845751</v>
      </c>
      <c r="L44" s="2">
        <v>-1.764637522454739</v>
      </c>
      <c r="M44" s="2"/>
      <c r="N44" s="2"/>
      <c r="O44" s="2"/>
      <c r="P44" s="2"/>
      <c r="Q44" s="2"/>
      <c r="R44" s="2"/>
      <c r="S44" s="2"/>
    </row>
    <row r="45" spans="1:19" x14ac:dyDescent="0.35">
      <c r="A45" s="1">
        <v>44066</v>
      </c>
      <c r="B45" s="2">
        <v>-0.81190222868190787</v>
      </c>
      <c r="C45" s="2">
        <v>-1.7503174705890741</v>
      </c>
      <c r="D45" s="2">
        <v>1.0058438983600351</v>
      </c>
      <c r="E45" s="2">
        <v>-1.815868018117214</v>
      </c>
      <c r="F45" s="2">
        <v>4.8858146063955388E-2</v>
      </c>
      <c r="G45" s="2">
        <v>-1.795747897220672</v>
      </c>
      <c r="H45" s="2">
        <v>-1.6206627161525731</v>
      </c>
      <c r="I45" s="2">
        <v>0.33757455042562029</v>
      </c>
      <c r="J45" s="2">
        <v>-2.876088709297777E-2</v>
      </c>
      <c r="K45" s="2">
        <v>2.1605268203653761E-2</v>
      </c>
      <c r="L45" s="2">
        <v>-1.4822955188619811</v>
      </c>
      <c r="M45" s="2"/>
      <c r="N45" s="2"/>
      <c r="O45" s="2"/>
      <c r="P45" s="2"/>
      <c r="Q45" s="2"/>
      <c r="R45" s="2"/>
      <c r="S45" s="2"/>
    </row>
    <row r="46" spans="1:19" x14ac:dyDescent="0.35">
      <c r="A46" s="1">
        <v>44073</v>
      </c>
      <c r="B46" s="2">
        <v>-1.1071394027480559</v>
      </c>
      <c r="C46" s="2">
        <v>-1.195761440303426</v>
      </c>
      <c r="D46" s="2">
        <v>1.5438534253898211</v>
      </c>
      <c r="E46" s="2">
        <v>-1.466021886186375</v>
      </c>
      <c r="F46" s="2">
        <v>-6.5144194751940637E-2</v>
      </c>
      <c r="G46" s="2">
        <v>-1.537160200020895</v>
      </c>
      <c r="H46" s="2">
        <v>-1.211404454497883</v>
      </c>
      <c r="I46" s="2">
        <v>0.49510934062424328</v>
      </c>
      <c r="J46" s="2">
        <v>8.6282661278934539E-2</v>
      </c>
      <c r="K46" s="2">
        <v>0.51852643688768663</v>
      </c>
      <c r="L46" s="2">
        <v>-1.011725512874051</v>
      </c>
      <c r="M46" s="2"/>
      <c r="N46" s="2"/>
      <c r="O46" s="2"/>
      <c r="P46" s="2"/>
      <c r="Q46" s="2"/>
      <c r="R46" s="2"/>
      <c r="S46" s="2"/>
    </row>
    <row r="47" spans="1:19" x14ac:dyDescent="0.35">
      <c r="A47" s="1">
        <v>44080</v>
      </c>
      <c r="B47" s="2">
        <v>-0.60892667151143065</v>
      </c>
      <c r="C47" s="2">
        <v>-1.6116784630176619</v>
      </c>
      <c r="D47" s="2">
        <v>0.70175155699537328</v>
      </c>
      <c r="E47" s="2">
        <v>-1.6159559427281629</v>
      </c>
      <c r="F47" s="2">
        <v>0.16286048687985141</v>
      </c>
      <c r="G47" s="2">
        <v>-1.36476840188771</v>
      </c>
      <c r="H47" s="2">
        <v>-1.129552802166945</v>
      </c>
      <c r="I47" s="2">
        <v>0.69765407087961551</v>
      </c>
      <c r="J47" s="2">
        <v>-0.28760887092978138</v>
      </c>
      <c r="K47" s="2">
        <v>4.3210536407307057E-2</v>
      </c>
      <c r="L47" s="2">
        <v>-2.2587360287420659</v>
      </c>
      <c r="M47" s="2"/>
      <c r="N47" s="2"/>
      <c r="O47" s="2"/>
      <c r="P47" s="2"/>
      <c r="Q47" s="2"/>
      <c r="R47" s="2"/>
      <c r="S47" s="2"/>
    </row>
    <row r="48" spans="1:19" x14ac:dyDescent="0.35">
      <c r="A48" s="1">
        <v>44087</v>
      </c>
      <c r="B48" s="2">
        <v>-1.1255917261271899</v>
      </c>
      <c r="C48" s="2">
        <v>-1.2997406959819851</v>
      </c>
      <c r="D48" s="2">
        <v>0.53800952702978599</v>
      </c>
      <c r="E48" s="2">
        <v>-1.6992526408069351</v>
      </c>
      <c r="F48" s="2">
        <v>-0.2768628276957471</v>
      </c>
      <c r="G48" s="2">
        <v>-1.565892166376426</v>
      </c>
      <c r="H48" s="2">
        <v>-1.1459231326331329</v>
      </c>
      <c r="I48" s="2">
        <v>0.76516898096473962</v>
      </c>
      <c r="J48" s="2">
        <v>-0.51769596767360726</v>
      </c>
      <c r="K48" s="2">
        <v>-0.1080263410182679</v>
      </c>
      <c r="L48" s="2">
        <v>-1.294067516466809</v>
      </c>
      <c r="M48" s="2"/>
      <c r="N48" s="2"/>
      <c r="O48" s="2"/>
      <c r="P48" s="2"/>
      <c r="Q48" s="2"/>
      <c r="R48" s="2"/>
      <c r="S48" s="2"/>
    </row>
    <row r="49" spans="1:19" x14ac:dyDescent="0.35">
      <c r="A49" s="1">
        <v>44094</v>
      </c>
      <c r="B49" s="2">
        <v>-0.57202202475316233</v>
      </c>
      <c r="C49" s="2">
        <v>-1.421049827606971</v>
      </c>
      <c r="D49" s="2">
        <v>0.51461780846327387</v>
      </c>
      <c r="E49" s="2">
        <v>-1.632615282343918</v>
      </c>
      <c r="F49" s="2">
        <v>-0.24429073031977699</v>
      </c>
      <c r="G49" s="2">
        <v>-1.422232334598772</v>
      </c>
      <c r="H49" s="2">
        <v>-1.0968121412345699</v>
      </c>
      <c r="I49" s="2">
        <v>0</v>
      </c>
      <c r="J49" s="2">
        <v>-0.25884798383680357</v>
      </c>
      <c r="K49" s="2">
        <v>0.12963160922192171</v>
      </c>
      <c r="L49" s="2">
        <v>-1.4117100179637909</v>
      </c>
      <c r="M49" s="2"/>
      <c r="N49" s="2"/>
      <c r="O49" s="2"/>
      <c r="P49" s="2"/>
      <c r="Q49" s="2"/>
      <c r="R49" s="2"/>
      <c r="S49" s="2"/>
    </row>
    <row r="50" spans="1:19" x14ac:dyDescent="0.35">
      <c r="A50" s="1">
        <v>44101</v>
      </c>
      <c r="B50" s="2">
        <v>-1.2732103131602639</v>
      </c>
      <c r="C50" s="2">
        <v>-1.2824108200355591</v>
      </c>
      <c r="D50" s="2">
        <v>0.49122608989676131</v>
      </c>
      <c r="E50" s="2">
        <v>-1.549318584265146</v>
      </c>
      <c r="F50" s="2">
        <v>-0.39086516851164321</v>
      </c>
      <c r="G50" s="2">
        <v>-1.2929384859988839</v>
      </c>
      <c r="H50" s="2">
        <v>-1.0968121412345699</v>
      </c>
      <c r="I50" s="2">
        <v>0.2025447302553722</v>
      </c>
      <c r="J50" s="2">
        <v>-0.3738915322087159</v>
      </c>
      <c r="K50" s="2">
        <v>0.28086848664749708</v>
      </c>
      <c r="L50" s="2">
        <v>-1.011725512874051</v>
      </c>
      <c r="M50" s="2"/>
      <c r="N50" s="2"/>
      <c r="O50" s="2"/>
      <c r="P50" s="2"/>
      <c r="Q50" s="2"/>
      <c r="R50" s="2"/>
      <c r="S50" s="2"/>
    </row>
    <row r="51" spans="1:19" x14ac:dyDescent="0.35">
      <c r="A51" s="1">
        <v>44108</v>
      </c>
      <c r="B51" s="2">
        <v>-1.605352133984681</v>
      </c>
      <c r="C51" s="2">
        <v>-1.5076992073391029</v>
      </c>
      <c r="D51" s="2">
        <v>7.017515569953732E-2</v>
      </c>
      <c r="E51" s="2">
        <v>-1.499340565417884</v>
      </c>
      <c r="F51" s="2">
        <v>-0.29314887638373238</v>
      </c>
      <c r="G51" s="2">
        <v>-1.436598317776538</v>
      </c>
      <c r="H51" s="2">
        <v>-1.0477011498360069</v>
      </c>
      <c r="I51" s="2">
        <v>0.13502982017024809</v>
      </c>
      <c r="J51" s="2">
        <v>0</v>
      </c>
      <c r="K51" s="2">
        <v>0.21605268203653619</v>
      </c>
      <c r="L51" s="2">
        <v>-0.98819701257465398</v>
      </c>
      <c r="M51" s="2"/>
      <c r="N51" s="2"/>
      <c r="O51" s="2"/>
      <c r="P51" s="2"/>
      <c r="Q51" s="2"/>
      <c r="R51" s="2"/>
      <c r="S51" s="2"/>
    </row>
    <row r="52" spans="1:19" x14ac:dyDescent="0.35">
      <c r="A52" s="1">
        <v>44115</v>
      </c>
      <c r="B52" s="2">
        <v>-0.86725919881931024</v>
      </c>
      <c r="C52" s="2">
        <v>-1.3170705719284119</v>
      </c>
      <c r="D52" s="2">
        <v>0.35087577849768659</v>
      </c>
      <c r="E52" s="2">
        <v>-1.3827251881076039</v>
      </c>
      <c r="F52" s="2">
        <v>-0.32572097375970249</v>
      </c>
      <c r="G52" s="2">
        <v>-1.450964300954303</v>
      </c>
      <c r="H52" s="2">
        <v>-0.9167385061065062</v>
      </c>
      <c r="I52" s="2">
        <v>9.0019880113498915E-2</v>
      </c>
      <c r="J52" s="2">
        <v>8.6282661278934539E-2</v>
      </c>
      <c r="K52" s="2">
        <v>0.58334224149864744</v>
      </c>
      <c r="L52" s="2">
        <v>-0.54115550688611991</v>
      </c>
      <c r="M52" s="2"/>
      <c r="N52" s="2"/>
      <c r="O52" s="2"/>
      <c r="P52" s="2"/>
      <c r="Q52" s="2"/>
      <c r="R52" s="2"/>
      <c r="S52" s="2"/>
    </row>
    <row r="53" spans="1:19" x14ac:dyDescent="0.35">
      <c r="A53" s="1">
        <v>44122</v>
      </c>
      <c r="B53" s="2">
        <v>-1.144044049506324</v>
      </c>
      <c r="C53" s="2">
        <v>-0.79717429353561775</v>
      </c>
      <c r="D53" s="2">
        <v>0.35087577849768659</v>
      </c>
      <c r="E53" s="2">
        <v>-1.449362546570621</v>
      </c>
      <c r="F53" s="2">
        <v>-0.2768628276957471</v>
      </c>
      <c r="G53" s="2">
        <v>-1.36476840188771</v>
      </c>
      <c r="H53" s="2">
        <v>-0.90036817564031846</v>
      </c>
      <c r="I53" s="2">
        <v>9.0019880113498915E-2</v>
      </c>
      <c r="J53" s="2">
        <v>0.17256532255786911</v>
      </c>
      <c r="K53" s="2">
        <v>0.43210536407307198</v>
      </c>
      <c r="L53" s="2">
        <v>-0.77644050988008528</v>
      </c>
      <c r="M53" s="2"/>
      <c r="N53" s="2"/>
      <c r="O53" s="2"/>
      <c r="P53" s="2"/>
      <c r="Q53" s="2"/>
      <c r="R53" s="2"/>
      <c r="S53" s="2"/>
    </row>
    <row r="54" spans="1:19" x14ac:dyDescent="0.35">
      <c r="A54" s="1">
        <v>44129</v>
      </c>
      <c r="B54" s="2">
        <v>-0.81190222868190742</v>
      </c>
      <c r="C54" s="2">
        <v>-1.3170705719284119</v>
      </c>
      <c r="D54" s="2">
        <v>0</v>
      </c>
      <c r="E54" s="2">
        <v>-1.4826812258021289</v>
      </c>
      <c r="F54" s="2">
        <v>-0.40715121719962838</v>
      </c>
      <c r="G54" s="2">
        <v>-1.3073044691766491</v>
      </c>
      <c r="H54" s="2">
        <v>-0.93310883657269372</v>
      </c>
      <c r="I54" s="2">
        <v>0.11252485014187349</v>
      </c>
      <c r="J54" s="2">
        <v>-0.1150435483719129</v>
      </c>
      <c r="K54" s="2">
        <v>-0.23765795024018951</v>
      </c>
      <c r="L54" s="2">
        <v>-1.223482015568619</v>
      </c>
      <c r="M54" s="2"/>
      <c r="N54" s="2"/>
      <c r="O54" s="2"/>
      <c r="P54" s="2"/>
      <c r="Q54" s="2"/>
      <c r="R54" s="2"/>
      <c r="S54" s="2"/>
    </row>
    <row r="55" spans="1:19" x14ac:dyDescent="0.35">
      <c r="A55" s="1">
        <v>44136</v>
      </c>
      <c r="B55" s="2">
        <v>-1.2916626365393991</v>
      </c>
      <c r="C55" s="2">
        <v>-2.06225523762475</v>
      </c>
      <c r="D55" s="2">
        <v>-0.95906046122700994</v>
      </c>
      <c r="E55" s="2">
        <v>-1.999120753890512</v>
      </c>
      <c r="F55" s="2">
        <v>-0.5211535580155241</v>
      </c>
      <c r="G55" s="2">
        <v>-1.4940622504875991</v>
      </c>
      <c r="H55" s="2">
        <v>-1.0640714803021949</v>
      </c>
      <c r="I55" s="2">
        <v>-0.2025447302553722</v>
      </c>
      <c r="J55" s="2">
        <v>-1.6106096772067779</v>
      </c>
      <c r="K55" s="2">
        <v>-0.7345791189242229</v>
      </c>
      <c r="L55" s="2">
        <v>-1.4117100179637909</v>
      </c>
      <c r="M55" s="2"/>
      <c r="N55" s="2"/>
      <c r="O55" s="2"/>
      <c r="P55" s="2"/>
      <c r="Q55" s="2"/>
      <c r="R55" s="2"/>
      <c r="S55" s="2"/>
    </row>
    <row r="56" spans="1:19" x14ac:dyDescent="0.35">
      <c r="A56" s="1">
        <v>44143</v>
      </c>
      <c r="B56" s="2">
        <v>-1.2178533430228611</v>
      </c>
      <c r="C56" s="2">
        <v>-1.0224626808391619</v>
      </c>
      <c r="D56" s="2">
        <v>0.18713374853209941</v>
      </c>
      <c r="E56" s="2">
        <v>-1.632615282343918</v>
      </c>
      <c r="F56" s="2">
        <v>-0.35829307113567299</v>
      </c>
      <c r="G56" s="2">
        <v>-1.264206519643353</v>
      </c>
      <c r="H56" s="2">
        <v>-0.78577586237700525</v>
      </c>
      <c r="I56" s="2">
        <v>-0.13502982017024809</v>
      </c>
      <c r="J56" s="2">
        <v>-0.66150040313849789</v>
      </c>
      <c r="K56" s="2">
        <v>0.388894827665765</v>
      </c>
      <c r="L56" s="2">
        <v>-0.49409850628732699</v>
      </c>
      <c r="M56" s="2"/>
      <c r="N56" s="2"/>
      <c r="O56" s="2"/>
      <c r="P56" s="2"/>
      <c r="Q56" s="2"/>
      <c r="R56" s="2"/>
      <c r="S56" s="2"/>
    </row>
    <row r="57" spans="1:19" x14ac:dyDescent="0.35">
      <c r="A57" s="1">
        <v>44150</v>
      </c>
      <c r="B57" s="2">
        <v>-0.88571152219844462</v>
      </c>
      <c r="C57" s="2">
        <v>-1.490369331392676</v>
      </c>
      <c r="D57" s="2">
        <v>0.49122608989676131</v>
      </c>
      <c r="E57" s="2">
        <v>-1.599296603112409</v>
      </c>
      <c r="F57" s="2">
        <v>-0.57001170407947943</v>
      </c>
      <c r="G57" s="2">
        <v>-1.2785725028211179</v>
      </c>
      <c r="H57" s="2">
        <v>-0.63844288818131678</v>
      </c>
      <c r="I57" s="2">
        <v>-6.7514910085124072E-2</v>
      </c>
      <c r="J57" s="2">
        <v>-0.43141330639467268</v>
      </c>
      <c r="K57" s="2">
        <v>8.6421072814614586E-2</v>
      </c>
      <c r="L57" s="2">
        <v>-0.4470415056885339</v>
      </c>
      <c r="M57" s="2"/>
      <c r="N57" s="2"/>
      <c r="O57" s="2"/>
      <c r="P57" s="2"/>
      <c r="Q57" s="2"/>
      <c r="R57" s="2"/>
      <c r="S57" s="2"/>
    </row>
    <row r="58" spans="1:19" x14ac:dyDescent="0.35">
      <c r="A58" s="1">
        <v>44157</v>
      </c>
      <c r="B58" s="2">
        <v>-1.568447487226412</v>
      </c>
      <c r="C58" s="2">
        <v>-0.88382367326775002</v>
      </c>
      <c r="D58" s="2">
        <v>-0.18713374853209941</v>
      </c>
      <c r="E58" s="2">
        <v>-1.8158680181172151</v>
      </c>
      <c r="F58" s="2">
        <v>-0.48858146063955388</v>
      </c>
      <c r="G58" s="2">
        <v>-1.2785725028211179</v>
      </c>
      <c r="H58" s="2">
        <v>-0.63844288818131678</v>
      </c>
      <c r="I58" s="2">
        <v>0.27005964034049629</v>
      </c>
      <c r="J58" s="2">
        <v>-0.77654395151041089</v>
      </c>
      <c r="K58" s="2">
        <v>-0.30247375485115041</v>
      </c>
      <c r="L58" s="2">
        <v>-1.247010515868016</v>
      </c>
      <c r="M58" s="2"/>
      <c r="N58" s="2"/>
      <c r="O58" s="2"/>
      <c r="P58" s="2"/>
      <c r="Q58" s="2"/>
      <c r="R58" s="2"/>
      <c r="S58" s="2"/>
    </row>
    <row r="59" spans="1:19" x14ac:dyDescent="0.35">
      <c r="A59" s="1">
        <v>44164</v>
      </c>
      <c r="B59" s="2">
        <v>-1.236305666401996</v>
      </c>
      <c r="C59" s="2">
        <v>-1.3170705719284119</v>
      </c>
      <c r="D59" s="2">
        <v>0.39765921563071133</v>
      </c>
      <c r="E59" s="2">
        <v>-1.6659339615754269</v>
      </c>
      <c r="F59" s="2">
        <v>-0.53743960670350932</v>
      </c>
      <c r="G59" s="2">
        <v>-1.1492786542212301</v>
      </c>
      <c r="H59" s="2">
        <v>-0.58933189678275388</v>
      </c>
      <c r="I59" s="2">
        <v>-0.49510934062424328</v>
      </c>
      <c r="J59" s="2">
        <v>-0.92034838697530152</v>
      </c>
      <c r="K59" s="2">
        <v>0.36728955946211123</v>
      </c>
      <c r="L59" s="2">
        <v>-0.30587050389215498</v>
      </c>
      <c r="M59" s="2"/>
      <c r="N59" s="2"/>
      <c r="O59" s="2"/>
      <c r="P59" s="2"/>
      <c r="Q59" s="2"/>
      <c r="R59" s="2"/>
      <c r="S59" s="2"/>
    </row>
    <row r="60" spans="1:19" x14ac:dyDescent="0.35">
      <c r="A60" s="1">
        <v>44171</v>
      </c>
      <c r="B60" s="2">
        <v>-1.0702347559897869</v>
      </c>
      <c r="C60" s="2">
        <v>-0.90115354921417656</v>
      </c>
      <c r="D60" s="2">
        <v>3.9532004377406031</v>
      </c>
      <c r="E60" s="2">
        <v>-1.615955942728164</v>
      </c>
      <c r="F60" s="2">
        <v>-0.53743960670350932</v>
      </c>
      <c r="G60" s="2">
        <v>-1.077448738332403</v>
      </c>
      <c r="H60" s="2">
        <v>-0.58933189678275388</v>
      </c>
      <c r="I60" s="2">
        <v>2.2504970028374611E-2</v>
      </c>
      <c r="J60" s="2">
        <v>-0.74778306441743247</v>
      </c>
      <c r="K60" s="2">
        <v>0.30247375485115041</v>
      </c>
      <c r="L60" s="2">
        <v>-1.129368014371033</v>
      </c>
      <c r="M60" s="2"/>
      <c r="N60" s="2"/>
      <c r="O60" s="2"/>
      <c r="P60" s="2"/>
      <c r="Q60" s="2"/>
      <c r="R60" s="2"/>
      <c r="S60" s="2"/>
    </row>
    <row r="61" spans="1:19" x14ac:dyDescent="0.35">
      <c r="A61" s="1">
        <v>44178</v>
      </c>
      <c r="B61" s="2">
        <v>-1.1071394027480559</v>
      </c>
      <c r="C61" s="2">
        <v>-1.3344004478748379</v>
      </c>
      <c r="D61" s="2">
        <v>1.14619420975911</v>
      </c>
      <c r="E61" s="2">
        <v>-1.5159999050336379</v>
      </c>
      <c r="F61" s="2">
        <v>-0.5211535580155241</v>
      </c>
      <c r="G61" s="2">
        <v>-1.321670452354414</v>
      </c>
      <c r="H61" s="2">
        <v>-0.62207255771512915</v>
      </c>
      <c r="I61" s="2">
        <v>0.15753479019862271</v>
      </c>
      <c r="J61" s="2">
        <v>-0.89158749988232378</v>
      </c>
      <c r="K61" s="2">
        <v>-4.3210536407307057E-2</v>
      </c>
      <c r="L61" s="2">
        <v>-0.37645600479034458</v>
      </c>
      <c r="M61" s="2"/>
      <c r="N61" s="2"/>
      <c r="O61" s="2"/>
      <c r="P61" s="2"/>
      <c r="Q61" s="2"/>
      <c r="R61" s="2"/>
      <c r="S61" s="2"/>
    </row>
    <row r="62" spans="1:19" x14ac:dyDescent="0.35">
      <c r="A62" s="1">
        <v>44185</v>
      </c>
      <c r="B62" s="2">
        <v>-1.568447487226412</v>
      </c>
      <c r="C62" s="2">
        <v>-1.958275981946191</v>
      </c>
      <c r="D62" s="2">
        <v>-0.23391718566512459</v>
      </c>
      <c r="E62" s="2">
        <v>-1.882505376580232</v>
      </c>
      <c r="F62" s="2">
        <v>-0.65144194751940532</v>
      </c>
      <c r="G62" s="2">
        <v>-1.752649947687376</v>
      </c>
      <c r="H62" s="2">
        <v>-1.276885776362634</v>
      </c>
      <c r="I62" s="2">
        <v>-1.0127236512768609</v>
      </c>
      <c r="J62" s="2">
        <v>-1.6968923384857131</v>
      </c>
      <c r="K62" s="2">
        <v>-8.6421072814614586E-2</v>
      </c>
      <c r="L62" s="2">
        <v>0</v>
      </c>
      <c r="M62" s="2"/>
      <c r="N62" s="2"/>
      <c r="O62" s="2"/>
      <c r="P62" s="2"/>
      <c r="Q62" s="2"/>
      <c r="R62" s="2"/>
      <c r="S62" s="2"/>
    </row>
    <row r="63" spans="1:19" x14ac:dyDescent="0.35">
      <c r="A63" s="1">
        <v>44192</v>
      </c>
      <c r="B63" s="2">
        <v>-1.808327691155158</v>
      </c>
      <c r="C63" s="2">
        <v>-0.91848342516060288</v>
      </c>
      <c r="D63" s="2">
        <v>0.18713374853209941</v>
      </c>
      <c r="E63" s="2">
        <v>-1.9491427350432491</v>
      </c>
      <c r="F63" s="2">
        <v>-0.76544428833530109</v>
      </c>
      <c r="G63" s="2">
        <v>-1.8388458467539679</v>
      </c>
      <c r="H63" s="2">
        <v>-1.456959411490697</v>
      </c>
      <c r="I63" s="2">
        <v>-1.0802385613619849</v>
      </c>
      <c r="J63" s="2">
        <v>-0.89158749988232311</v>
      </c>
      <c r="K63" s="2">
        <v>-0.3456842912584579</v>
      </c>
      <c r="L63" s="2">
        <v>-1.247010515868016</v>
      </c>
      <c r="M63" s="2"/>
      <c r="N63" s="2"/>
      <c r="O63" s="2"/>
      <c r="P63" s="2"/>
      <c r="Q63" s="2"/>
      <c r="R63" s="2"/>
      <c r="S63" s="2"/>
    </row>
    <row r="64" spans="1:19" x14ac:dyDescent="0.35">
      <c r="A64" s="1">
        <v>44199</v>
      </c>
      <c r="B64" s="2">
        <v>-1.808327691155158</v>
      </c>
      <c r="C64" s="2">
        <v>-0.91848342516060288</v>
      </c>
      <c r="D64" s="2">
        <v>0.18713374853209941</v>
      </c>
      <c r="E64" s="2">
        <v>-1.9491427350432491</v>
      </c>
      <c r="F64" s="2">
        <v>-0.76544428833530109</v>
      </c>
      <c r="G64" s="2">
        <v>-1.8388458467539679</v>
      </c>
      <c r="H64" s="2">
        <v>-1.456959411490697</v>
      </c>
      <c r="I64" s="2">
        <v>-1.0802385613619849</v>
      </c>
      <c r="J64" s="2">
        <v>-0.89158749988232311</v>
      </c>
      <c r="K64" s="2">
        <v>-0.3456842912584579</v>
      </c>
      <c r="L64" s="2">
        <v>-1.247010515868016</v>
      </c>
      <c r="M64" s="2"/>
      <c r="N64" s="2"/>
      <c r="O64" s="2"/>
      <c r="P64" s="2"/>
      <c r="Q64" s="2"/>
      <c r="R64" s="2"/>
      <c r="S64" s="2"/>
    </row>
    <row r="65" spans="1:19" x14ac:dyDescent="0.35">
      <c r="A65" s="1">
        <v>44206</v>
      </c>
      <c r="B65" s="2">
        <v>-2.408028200977022</v>
      </c>
      <c r="C65" s="2">
        <v>-1.4297147655801841</v>
      </c>
      <c r="D65" s="2">
        <v>0.45613851204699257</v>
      </c>
      <c r="E65" s="2">
        <v>-2.3489668858213508</v>
      </c>
      <c r="F65" s="2">
        <v>-1.050450140375041</v>
      </c>
      <c r="G65" s="2">
        <v>-2.0471526028315661</v>
      </c>
      <c r="H65" s="2">
        <v>-1.448774246257603</v>
      </c>
      <c r="I65" s="2">
        <v>-0.37133200546818229</v>
      </c>
      <c r="J65" s="2">
        <v>-0.73340262087094354</v>
      </c>
      <c r="K65" s="2">
        <v>-0.25926321844384331</v>
      </c>
      <c r="L65" s="2">
        <v>-0.21175650269456869</v>
      </c>
      <c r="M65" s="2"/>
      <c r="N65" s="2"/>
      <c r="O65" s="2"/>
      <c r="P65" s="2"/>
      <c r="Q65" s="2"/>
      <c r="R65" s="2"/>
      <c r="S65" s="2"/>
    </row>
    <row r="66" spans="1:19" x14ac:dyDescent="0.35">
      <c r="A66" s="1">
        <v>44213</v>
      </c>
      <c r="B66" s="2">
        <v>-1.199401019643727</v>
      </c>
      <c r="C66" s="2">
        <v>-1.6290083389640879</v>
      </c>
      <c r="D66" s="2">
        <v>1.0292356169265471</v>
      </c>
      <c r="E66" s="2">
        <v>-2.2490108481268258</v>
      </c>
      <c r="F66" s="2">
        <v>-1.042307116031048</v>
      </c>
      <c r="G66" s="2">
        <v>-1.9968716617093869</v>
      </c>
      <c r="H66" s="2">
        <v>-1.4733297419568849</v>
      </c>
      <c r="I66" s="2">
        <v>-1.0577335913336099</v>
      </c>
      <c r="J66" s="2">
        <v>-0.71902217732445406</v>
      </c>
      <c r="K66" s="2">
        <v>-0.28086848664749708</v>
      </c>
      <c r="L66" s="2">
        <v>-2.1881505278438769</v>
      </c>
      <c r="M66" s="2"/>
      <c r="N66" s="2"/>
      <c r="O66" s="2"/>
      <c r="P66" s="2"/>
      <c r="Q66" s="2"/>
      <c r="R66" s="2"/>
      <c r="S66" s="2"/>
    </row>
    <row r="67" spans="1:19" x14ac:dyDescent="0.35">
      <c r="A67" s="1">
        <v>44220</v>
      </c>
      <c r="B67" s="2">
        <v>-1.199401019643727</v>
      </c>
      <c r="C67" s="2">
        <v>-1.195761440303426</v>
      </c>
      <c r="D67" s="2">
        <v>1.309936239724697</v>
      </c>
      <c r="E67" s="2">
        <v>-1.999120753890512</v>
      </c>
      <c r="F67" s="2">
        <v>-0.96087687259112264</v>
      </c>
      <c r="G67" s="2">
        <v>-2.011237644887153</v>
      </c>
      <c r="H67" s="2">
        <v>-1.4733297419568849</v>
      </c>
      <c r="I67" s="2">
        <v>-9.0019880113498915E-2</v>
      </c>
      <c r="J67" s="2">
        <v>-0.57521774185956398</v>
      </c>
      <c r="K67" s="2">
        <v>-0.1728421456292287</v>
      </c>
      <c r="L67" s="2">
        <v>-1.9528655248499109</v>
      </c>
      <c r="M67" s="2"/>
      <c r="N67" s="2"/>
      <c r="O67" s="2"/>
      <c r="P67" s="2"/>
      <c r="Q67" s="2"/>
      <c r="R67" s="2"/>
      <c r="S67" s="2"/>
    </row>
    <row r="68" spans="1:19" x14ac:dyDescent="0.35">
      <c r="A68" s="1">
        <v>44227</v>
      </c>
      <c r="B68" s="2">
        <v>-0.81190222868190742</v>
      </c>
      <c r="C68" s="2">
        <v>-1.4037199516605441</v>
      </c>
      <c r="D68" s="2">
        <v>0.93566874266049782</v>
      </c>
      <c r="E68" s="2">
        <v>-1.9491427350432491</v>
      </c>
      <c r="F68" s="2">
        <v>-0.97716292127910787</v>
      </c>
      <c r="G68" s="2">
        <v>-1.953773712176091</v>
      </c>
      <c r="H68" s="2">
        <v>-1.456959411490697</v>
      </c>
      <c r="I68" s="2">
        <v>-0.51761431065261765</v>
      </c>
      <c r="J68" s="2">
        <v>-0.66150040313849856</v>
      </c>
      <c r="K68" s="2">
        <v>-0.58334224149864744</v>
      </c>
      <c r="L68" s="2">
        <v>-1.1999535152692229</v>
      </c>
      <c r="M68" s="2"/>
      <c r="N68" s="2"/>
      <c r="O68" s="2"/>
      <c r="P68" s="2"/>
      <c r="Q68" s="2"/>
      <c r="R68" s="2"/>
      <c r="S68" s="2"/>
    </row>
    <row r="69" spans="1:19" x14ac:dyDescent="0.35">
      <c r="A69" s="1">
        <v>44234</v>
      </c>
      <c r="B69" s="2">
        <v>-0.81190222868190742</v>
      </c>
      <c r="C69" s="2">
        <v>-1.3344004478748379</v>
      </c>
      <c r="D69" s="2">
        <v>1.05262733549306</v>
      </c>
      <c r="E69" s="2">
        <v>-1.8991647161959859</v>
      </c>
      <c r="F69" s="2">
        <v>-0.9120187265271672</v>
      </c>
      <c r="G69" s="2">
        <v>-1.939407728998326</v>
      </c>
      <c r="H69" s="2">
        <v>-1.4733297419568849</v>
      </c>
      <c r="I69" s="2">
        <v>-0.2925646103688711</v>
      </c>
      <c r="J69" s="2">
        <v>0.89158749988232311</v>
      </c>
      <c r="K69" s="2">
        <v>0.1512368774255754</v>
      </c>
      <c r="L69" s="2">
        <v>-0.65879800838310287</v>
      </c>
      <c r="M69" s="2"/>
      <c r="N69" s="2"/>
      <c r="O69" s="2"/>
      <c r="P69" s="2"/>
      <c r="Q69" s="2"/>
      <c r="R69" s="2"/>
      <c r="S69" s="2"/>
    </row>
    <row r="70" spans="1:19" x14ac:dyDescent="0.35">
      <c r="A70" s="1">
        <v>44241</v>
      </c>
      <c r="B70" s="2">
        <v>-0.95952081571498138</v>
      </c>
      <c r="C70" s="2">
        <v>-1.4903693313926769</v>
      </c>
      <c r="D70" s="2">
        <v>1.3801113954242341</v>
      </c>
      <c r="E70" s="2">
        <v>-1.7658899992699519</v>
      </c>
      <c r="F70" s="2">
        <v>-0.97716292127910787</v>
      </c>
      <c r="G70" s="2">
        <v>-1.982505678531622</v>
      </c>
      <c r="H70" s="2">
        <v>-1.833477012213012</v>
      </c>
      <c r="I70" s="2">
        <v>0.85518886107823799</v>
      </c>
      <c r="J70" s="2">
        <v>1.9845012094154939</v>
      </c>
      <c r="K70" s="2">
        <v>-0.62655277790595454</v>
      </c>
      <c r="L70" s="2">
        <v>-1.4117100179637909</v>
      </c>
      <c r="M70" s="2"/>
      <c r="N70" s="2"/>
      <c r="O70" s="2"/>
      <c r="P70" s="2"/>
      <c r="Q70" s="2"/>
      <c r="R70" s="2"/>
      <c r="S70" s="2"/>
    </row>
    <row r="71" spans="1:19" x14ac:dyDescent="0.35">
      <c r="A71" s="1">
        <v>44248</v>
      </c>
      <c r="B71" s="2">
        <v>-1.64225678074295</v>
      </c>
      <c r="C71" s="2">
        <v>-1.715657718696221</v>
      </c>
      <c r="D71" s="2">
        <v>2.10525467098612</v>
      </c>
      <c r="E71" s="2">
        <v>-1.782549338885707</v>
      </c>
      <c r="F71" s="2">
        <v>-0.78173033702328631</v>
      </c>
      <c r="G71" s="2">
        <v>-1.7813819140429059</v>
      </c>
      <c r="H71" s="2">
        <v>-1.686144038017324</v>
      </c>
      <c r="I71" s="2">
        <v>0.51761431065261765</v>
      </c>
      <c r="J71" s="2">
        <v>5.7521774185956769E-2</v>
      </c>
      <c r="K71" s="2">
        <v>-0.36728955946211123</v>
      </c>
      <c r="L71" s="2">
        <v>-1.5764095200595669</v>
      </c>
      <c r="M71" s="2"/>
      <c r="N71" s="2"/>
      <c r="O71" s="2"/>
      <c r="P71" s="2"/>
      <c r="Q71" s="2"/>
      <c r="R71" s="2"/>
      <c r="S71" s="2"/>
    </row>
    <row r="72" spans="1:19" x14ac:dyDescent="0.35">
      <c r="A72" s="1">
        <v>44255</v>
      </c>
      <c r="B72" s="2">
        <v>-0.95952081571498138</v>
      </c>
      <c r="C72" s="2">
        <v>-1.265080944089132</v>
      </c>
      <c r="D72" s="2">
        <v>2.4327387309172939</v>
      </c>
      <c r="E72" s="2">
        <v>-1.416043867339112</v>
      </c>
      <c r="F72" s="2">
        <v>-0.55372565539149454</v>
      </c>
      <c r="G72" s="2">
        <v>-1.565892166376426</v>
      </c>
      <c r="H72" s="2">
        <v>-1.8171066817468251</v>
      </c>
      <c r="I72" s="2">
        <v>0.4050894605107444</v>
      </c>
      <c r="J72" s="2">
        <v>0.20132620965084691</v>
      </c>
      <c r="K72" s="2">
        <v>-0.1080263410182679</v>
      </c>
      <c r="L72" s="2">
        <v>-2.094036526646291</v>
      </c>
      <c r="M72" s="2"/>
      <c r="N72" s="2"/>
      <c r="O72" s="2"/>
      <c r="P72" s="2"/>
      <c r="Q72" s="2"/>
      <c r="R72" s="2"/>
      <c r="S72" s="2"/>
    </row>
    <row r="73" spans="1:19" x14ac:dyDescent="0.35">
      <c r="A73" s="1">
        <v>44262</v>
      </c>
      <c r="B73" s="2">
        <v>-1.347019606676801</v>
      </c>
      <c r="C73" s="2">
        <v>-1.542358959231956</v>
      </c>
      <c r="D73" s="2">
        <v>1.8011623296214581</v>
      </c>
      <c r="E73" s="2">
        <v>-1.582637263496655</v>
      </c>
      <c r="F73" s="2">
        <v>-0.40715121719962838</v>
      </c>
      <c r="G73" s="2">
        <v>-1.8532118299317331</v>
      </c>
      <c r="H73" s="2">
        <v>-1.898958334077762</v>
      </c>
      <c r="I73" s="2">
        <v>0.47260437059586852</v>
      </c>
      <c r="J73" s="2">
        <v>0.40265241930169487</v>
      </c>
      <c r="K73" s="2">
        <v>-0.54013170509134034</v>
      </c>
      <c r="L73" s="2">
        <v>-2.0234510257481011</v>
      </c>
      <c r="M73" s="2"/>
      <c r="N73" s="2"/>
      <c r="O73" s="2"/>
      <c r="P73" s="2"/>
      <c r="Q73" s="2"/>
      <c r="R73" s="2"/>
      <c r="S73" s="2"/>
    </row>
    <row r="74" spans="1:19" x14ac:dyDescent="0.35">
      <c r="A74" s="1">
        <v>44269</v>
      </c>
      <c r="B74" s="2">
        <v>-0.55356970137402794</v>
      </c>
      <c r="C74" s="2">
        <v>-1.9062863541069119</v>
      </c>
      <c r="D74" s="2">
        <v>2.0584712338530951</v>
      </c>
      <c r="E74" s="2">
        <v>-1.332747169260341</v>
      </c>
      <c r="F74" s="2">
        <v>-0.29314887638373238</v>
      </c>
      <c r="G74" s="2">
        <v>-1.594624132731957</v>
      </c>
      <c r="H74" s="2">
        <v>-1.6697737075511361</v>
      </c>
      <c r="I74" s="2">
        <v>0.49510934062424328</v>
      </c>
      <c r="J74" s="2">
        <v>0.31636975802276041</v>
      </c>
      <c r="K74" s="2">
        <v>0.12963160922192171</v>
      </c>
      <c r="L74" s="2">
        <v>-1.7881660227541361</v>
      </c>
      <c r="M74" s="2"/>
      <c r="N74" s="2"/>
      <c r="O74" s="2"/>
      <c r="P74" s="2"/>
      <c r="Q74" s="2"/>
      <c r="R74" s="2"/>
      <c r="S74" s="2"/>
    </row>
    <row r="75" spans="1:19" x14ac:dyDescent="0.35">
      <c r="A75" s="1">
        <v>44276</v>
      </c>
      <c r="B75" s="2">
        <v>-0.35059414420355067</v>
      </c>
      <c r="C75" s="2">
        <v>-1.126441936517721</v>
      </c>
      <c r="D75" s="2">
        <v>1.824554048187971</v>
      </c>
      <c r="E75" s="2">
        <v>-0.99956037694525579</v>
      </c>
      <c r="F75" s="2">
        <v>-0.24429073031977699</v>
      </c>
      <c r="G75" s="2">
        <v>-1.767015930865141</v>
      </c>
      <c r="H75" s="2">
        <v>-1.4405890810245101</v>
      </c>
      <c r="I75" s="2">
        <v>0.1125248501418733</v>
      </c>
      <c r="J75" s="2">
        <v>1.351761693369975</v>
      </c>
      <c r="K75" s="2">
        <v>0.95063180096075872</v>
      </c>
      <c r="L75" s="2">
        <v>-1.4352385182631879</v>
      </c>
      <c r="M75" s="2"/>
      <c r="N75" s="2"/>
      <c r="O75" s="2"/>
      <c r="P75" s="2"/>
      <c r="Q75" s="2"/>
      <c r="R75" s="2"/>
      <c r="S75" s="2"/>
    </row>
    <row r="76" spans="1:19" x14ac:dyDescent="0.35">
      <c r="A76" s="1">
        <v>44283</v>
      </c>
      <c r="B76" s="2">
        <v>-0.27678485068701397</v>
      </c>
      <c r="C76" s="2">
        <v>-1.47303945544625</v>
      </c>
      <c r="D76" s="2">
        <v>1.6374202996558711</v>
      </c>
      <c r="E76" s="2">
        <v>-1.282769150413078</v>
      </c>
      <c r="F76" s="2">
        <v>-0.37457911982365788</v>
      </c>
      <c r="G76" s="2">
        <v>-1.867577813109498</v>
      </c>
      <c r="H76" s="2">
        <v>-1.587922055220198</v>
      </c>
      <c r="I76" s="2">
        <v>0.36007952045399522</v>
      </c>
      <c r="J76" s="2">
        <v>1.4955661288348649</v>
      </c>
      <c r="K76" s="2">
        <v>1.512368774255753</v>
      </c>
      <c r="L76" s="2">
        <v>0.32939900419155121</v>
      </c>
      <c r="M76" s="2"/>
      <c r="N76" s="2"/>
      <c r="O76" s="2"/>
      <c r="P76" s="2"/>
      <c r="Q76" s="2"/>
      <c r="R76" s="2"/>
      <c r="S76" s="2"/>
    </row>
    <row r="77" spans="1:19" x14ac:dyDescent="0.35">
      <c r="A77" s="1">
        <v>44290</v>
      </c>
      <c r="B77" s="2">
        <v>-0.70118828840710223</v>
      </c>
      <c r="C77" s="2">
        <v>-0.88382367326775002</v>
      </c>
      <c r="D77" s="2">
        <v>1.9415126410205319</v>
      </c>
      <c r="E77" s="2">
        <v>-0.94958235809799307</v>
      </c>
      <c r="F77" s="2">
        <v>-9.7716292127910789E-2</v>
      </c>
      <c r="G77" s="2">
        <v>-1.7813819140429059</v>
      </c>
      <c r="H77" s="2">
        <v>-1.5224407333554479</v>
      </c>
      <c r="I77" s="2">
        <v>0.38258449048236948</v>
      </c>
      <c r="J77" s="2">
        <v>1.869457661043582</v>
      </c>
      <c r="K77" s="2">
        <v>1.1450792147936411</v>
      </c>
      <c r="L77" s="2">
        <v>-0.96466851227525729</v>
      </c>
      <c r="M77" s="2"/>
      <c r="N77" s="2"/>
      <c r="O77" s="2"/>
      <c r="P77" s="2"/>
      <c r="Q77" s="2"/>
      <c r="R77" s="2"/>
      <c r="S77" s="2"/>
    </row>
    <row r="78" spans="1:19" x14ac:dyDescent="0.35">
      <c r="A78" s="1">
        <v>44297</v>
      </c>
      <c r="B78" s="2">
        <v>-0.92261616895671339</v>
      </c>
      <c r="C78" s="2">
        <v>-1.0397925567855879</v>
      </c>
      <c r="D78" s="2">
        <v>1.9415126410205319</v>
      </c>
      <c r="E78" s="2">
        <v>-0.86628566001922147</v>
      </c>
      <c r="F78" s="2">
        <v>-0.22800468163179169</v>
      </c>
      <c r="G78" s="2">
        <v>-1.637722082265253</v>
      </c>
      <c r="H78" s="2">
        <v>-1.4405890810245101</v>
      </c>
      <c r="I78" s="2">
        <v>-4.5009940056749208E-2</v>
      </c>
      <c r="J78" s="2">
        <v>1.926979435229538</v>
      </c>
      <c r="K78" s="2">
        <v>1.9012636019215181</v>
      </c>
      <c r="L78" s="2">
        <v>-0.49409850628732699</v>
      </c>
      <c r="M78" s="2"/>
      <c r="N78" s="2"/>
      <c r="O78" s="2"/>
      <c r="P78" s="2"/>
      <c r="Q78" s="2"/>
      <c r="R78" s="2"/>
      <c r="S78" s="2"/>
    </row>
    <row r="79" spans="1:19" x14ac:dyDescent="0.35">
      <c r="A79" s="1">
        <v>44304</v>
      </c>
      <c r="B79" s="2">
        <v>-1.0886870793689221</v>
      </c>
      <c r="C79" s="2">
        <v>-1.1611016884105729</v>
      </c>
      <c r="D79" s="2">
        <v>1.684203736788896</v>
      </c>
      <c r="E79" s="2">
        <v>-0.73301094309318782</v>
      </c>
      <c r="F79" s="2">
        <v>-0.2768628276957471</v>
      </c>
      <c r="G79" s="2">
        <v>-1.580258149554191</v>
      </c>
      <c r="H79" s="2">
        <v>-1.4733297419568849</v>
      </c>
      <c r="I79" s="2">
        <v>0.22504970028374699</v>
      </c>
      <c r="J79" s="2">
        <v>1.754414112671669</v>
      </c>
      <c r="K79" s="2">
        <v>2.2253426249763222</v>
      </c>
      <c r="L79" s="2">
        <v>-1.599938020358963</v>
      </c>
      <c r="M79" s="2"/>
      <c r="N79" s="2"/>
      <c r="O79" s="2"/>
      <c r="P79" s="2"/>
      <c r="Q79" s="2"/>
      <c r="R79" s="2"/>
      <c r="S79" s="2"/>
    </row>
    <row r="80" spans="1:19" x14ac:dyDescent="0.35">
      <c r="A80" s="1">
        <v>44311</v>
      </c>
      <c r="B80" s="2">
        <v>-0.35059414420355067</v>
      </c>
      <c r="C80" s="2">
        <v>-1.4383797035533969</v>
      </c>
      <c r="D80" s="2">
        <v>1.2397610840251589</v>
      </c>
      <c r="E80" s="2">
        <v>-1.1828131127185531</v>
      </c>
      <c r="F80" s="2">
        <v>-0.14657443819186619</v>
      </c>
      <c r="G80" s="2">
        <v>-1.752649947687376</v>
      </c>
      <c r="H80" s="2">
        <v>-1.4242187505583219</v>
      </c>
      <c r="I80" s="2">
        <v>0.74266401093636469</v>
      </c>
      <c r="J80" s="2">
        <v>1.4955661288348649</v>
      </c>
      <c r="K80" s="2">
        <v>2.0741057475507469</v>
      </c>
      <c r="L80" s="2">
        <v>-4.7057000598792878E-2</v>
      </c>
      <c r="M80" s="2"/>
      <c r="N80" s="2"/>
      <c r="O80" s="2"/>
      <c r="P80" s="2"/>
      <c r="Q80" s="2"/>
      <c r="R80" s="2"/>
      <c r="S80" s="2"/>
    </row>
    <row r="81" spans="1:19" x14ac:dyDescent="0.35">
      <c r="A81" s="1">
        <v>44318</v>
      </c>
      <c r="B81" s="2">
        <v>-0.86725919881931068</v>
      </c>
      <c r="C81" s="2">
        <v>-1.074452308678441</v>
      </c>
      <c r="D81" s="2">
        <v>1.2397610840251589</v>
      </c>
      <c r="E81" s="2">
        <v>-0.88294499963497619</v>
      </c>
      <c r="F81" s="2">
        <v>-8.143024343992554E-2</v>
      </c>
      <c r="G81" s="2">
        <v>-1.6520880654430179</v>
      </c>
      <c r="H81" s="2">
        <v>-1.4405890810245101</v>
      </c>
      <c r="I81" s="2">
        <v>-2.250497002837485E-2</v>
      </c>
      <c r="J81" s="2">
        <v>1.811935886857625</v>
      </c>
      <c r="K81" s="2">
        <v>2.0092899429397861</v>
      </c>
      <c r="L81" s="2">
        <v>-1.835223023352929</v>
      </c>
      <c r="M81" s="2"/>
      <c r="N81" s="2"/>
      <c r="O81" s="2"/>
      <c r="P81" s="2"/>
      <c r="Q81" s="2"/>
      <c r="R81" s="2"/>
      <c r="S81" s="2"/>
    </row>
    <row r="82" spans="1:19" x14ac:dyDescent="0.35">
      <c r="A82" s="1">
        <v>44325</v>
      </c>
      <c r="B82" s="2">
        <v>-0.73809293516537022</v>
      </c>
      <c r="C82" s="2">
        <v>-1.1437718124641469</v>
      </c>
      <c r="D82" s="2">
        <v>1.3567196768577221</v>
      </c>
      <c r="E82" s="2">
        <v>-0.69969226386167904</v>
      </c>
      <c r="F82" s="2">
        <v>-0.26057677900776222</v>
      </c>
      <c r="G82" s="2">
        <v>-1.623356099087488</v>
      </c>
      <c r="H82" s="2">
        <v>-1.3914780896259471</v>
      </c>
      <c r="I82" s="2">
        <v>0.60763419076611658</v>
      </c>
      <c r="J82" s="2">
        <v>1.783174999764648</v>
      </c>
      <c r="K82" s="2">
        <v>2.6790532572530479</v>
      </c>
      <c r="L82" s="2">
        <v>-0.47057000598793031</v>
      </c>
      <c r="M82" s="2"/>
      <c r="N82" s="2"/>
      <c r="O82" s="2"/>
      <c r="P82" s="2"/>
      <c r="Q82" s="2"/>
      <c r="R82" s="2"/>
      <c r="S82" s="2"/>
    </row>
    <row r="83" spans="1:19" x14ac:dyDescent="0.35">
      <c r="A83" s="1">
        <v>44332</v>
      </c>
      <c r="B83" s="2">
        <v>-0.23988020392874521</v>
      </c>
      <c r="C83" s="2">
        <v>-1.5076992073391029</v>
      </c>
      <c r="D83" s="2">
        <v>1.567245143956334</v>
      </c>
      <c r="E83" s="2">
        <v>-0.81630764117195864</v>
      </c>
      <c r="F83" s="2">
        <v>-0.14657443819186619</v>
      </c>
      <c r="G83" s="2">
        <v>-1.594624132731957</v>
      </c>
      <c r="H83" s="2">
        <v>-1.587922055220198</v>
      </c>
      <c r="I83" s="2">
        <v>0.58512922073774176</v>
      </c>
      <c r="J83" s="2">
        <v>1.811935886857625</v>
      </c>
      <c r="K83" s="2">
        <v>2.1173162839580542</v>
      </c>
      <c r="L83" s="2">
        <v>-7.0585500898189574E-2</v>
      </c>
      <c r="M83" s="2"/>
      <c r="N83" s="2"/>
      <c r="O83" s="2"/>
      <c r="P83" s="2"/>
      <c r="Q83" s="2"/>
      <c r="R83" s="2"/>
      <c r="S83" s="2"/>
    </row>
    <row r="84" spans="1:19" x14ac:dyDescent="0.35">
      <c r="A84" s="1">
        <v>44339</v>
      </c>
      <c r="B84" s="2">
        <v>0.16607091041220839</v>
      </c>
      <c r="C84" s="2">
        <v>-1.265080944089132</v>
      </c>
      <c r="D84" s="2">
        <v>1.4970699882567959</v>
      </c>
      <c r="E84" s="2">
        <v>-0.76632962232469592</v>
      </c>
      <c r="F84" s="2">
        <v>-0.17914653556783669</v>
      </c>
      <c r="G84" s="2">
        <v>-1.7095519981540801</v>
      </c>
      <c r="H84" s="2">
        <v>-1.637033046618761</v>
      </c>
      <c r="I84" s="2">
        <v>0.69765407087961551</v>
      </c>
      <c r="J84" s="2">
        <v>1.351761693369975</v>
      </c>
      <c r="K84" s="2">
        <v>2.0308952111434388</v>
      </c>
      <c r="L84" s="2">
        <v>-1.0587825134728439</v>
      </c>
      <c r="M84" s="2"/>
      <c r="N84" s="2"/>
      <c r="O84" s="2"/>
      <c r="P84" s="2"/>
      <c r="Q84" s="2"/>
      <c r="R84" s="2"/>
      <c r="S84" s="2"/>
    </row>
    <row r="85" spans="1:19" x14ac:dyDescent="0.35">
      <c r="A85" s="1">
        <v>44346</v>
      </c>
      <c r="B85" s="2">
        <v>-0.40595111434095349</v>
      </c>
      <c r="C85" s="2">
        <v>-1.4037199516605441</v>
      </c>
      <c r="D85" s="2">
        <v>1.614028581089358</v>
      </c>
      <c r="E85" s="2">
        <v>-0.69969226386167904</v>
      </c>
      <c r="F85" s="2">
        <v>-0.2117186329438065</v>
      </c>
      <c r="G85" s="2">
        <v>-1.6808200317985491</v>
      </c>
      <c r="H85" s="2">
        <v>-1.7843660208144489</v>
      </c>
      <c r="I85" s="2">
        <v>0.24755467031212139</v>
      </c>
      <c r="J85" s="2">
        <v>0.57521774185956398</v>
      </c>
      <c r="K85" s="2">
        <v>1.296316092219217</v>
      </c>
      <c r="L85" s="2">
        <v>-0.54115550688611991</v>
      </c>
      <c r="M85" s="2"/>
      <c r="N85" s="2"/>
      <c r="O85" s="2"/>
      <c r="P85" s="2"/>
      <c r="Q85" s="2"/>
      <c r="R85" s="2"/>
      <c r="S85" s="2"/>
    </row>
    <row r="86" spans="1:19" x14ac:dyDescent="0.35">
      <c r="A86" s="1">
        <v>44353</v>
      </c>
      <c r="B86" s="2">
        <v>0.11071394027480561</v>
      </c>
      <c r="C86" s="2">
        <v>-0.91848342516060322</v>
      </c>
      <c r="D86" s="2">
        <v>1.63742029965587</v>
      </c>
      <c r="E86" s="2">
        <v>-0.69969226386167904</v>
      </c>
      <c r="F86" s="2">
        <v>-0.17914653556783669</v>
      </c>
      <c r="G86" s="2">
        <v>-2.0543355944204489</v>
      </c>
      <c r="H86" s="2">
        <v>-1.964439655942513</v>
      </c>
      <c r="I86" s="2">
        <v>0.51761431065261765</v>
      </c>
      <c r="J86" s="2">
        <v>0.86282661278934536</v>
      </c>
      <c r="K86" s="2">
        <v>1.728421456292289</v>
      </c>
      <c r="L86" s="2">
        <v>-1.5764095200595669</v>
      </c>
      <c r="M86" s="2"/>
      <c r="N86" s="2"/>
      <c r="O86" s="2"/>
      <c r="P86" s="2"/>
      <c r="Q86" s="2"/>
      <c r="R86" s="2"/>
      <c r="S86" s="2"/>
    </row>
    <row r="87" spans="1:19" x14ac:dyDescent="0.35">
      <c r="A87" s="1">
        <v>44360</v>
      </c>
      <c r="B87" s="2">
        <v>0.33214182082441668</v>
      </c>
      <c r="C87" s="2">
        <v>-0.95314317705345564</v>
      </c>
      <c r="D87" s="2">
        <v>1.4970699882567959</v>
      </c>
      <c r="E87" s="2">
        <v>-0.7163516034774331</v>
      </c>
      <c r="F87" s="2">
        <v>-0.24429073031977699</v>
      </c>
      <c r="G87" s="2">
        <v>-1.8388458467539679</v>
      </c>
      <c r="H87" s="2">
        <v>-2.0299209778072642</v>
      </c>
      <c r="I87" s="2">
        <v>-2.250497002837485E-2</v>
      </c>
      <c r="J87" s="2">
        <v>0.69026129023147631</v>
      </c>
      <c r="K87" s="2">
        <v>1.490763506052099</v>
      </c>
      <c r="L87" s="2">
        <v>-0.87055451107767157</v>
      </c>
      <c r="M87" s="2"/>
      <c r="N87" s="2"/>
      <c r="O87" s="2"/>
      <c r="P87" s="2"/>
      <c r="Q87" s="2"/>
      <c r="R87" s="2"/>
      <c r="S87" s="2"/>
    </row>
    <row r="88" spans="1:19" x14ac:dyDescent="0.35">
      <c r="A88" s="1">
        <v>44367</v>
      </c>
      <c r="B88" s="2">
        <v>-0.60892667151143065</v>
      </c>
      <c r="C88" s="2">
        <v>-1.265080944089132</v>
      </c>
      <c r="D88" s="2">
        <v>0.84210186839444789</v>
      </c>
      <c r="E88" s="2">
        <v>-0.73301094309318782</v>
      </c>
      <c r="F88" s="2">
        <v>-0.30943492507171733</v>
      </c>
      <c r="G88" s="2">
        <v>-2.1405314934870412</v>
      </c>
      <c r="H88" s="2">
        <v>-1.9480693254763251</v>
      </c>
      <c r="I88" s="2">
        <v>0.67514910085124069</v>
      </c>
      <c r="J88" s="2">
        <v>0.80530483860338864</v>
      </c>
      <c r="K88" s="2">
        <v>1.2747108240155629</v>
      </c>
      <c r="L88" s="2">
        <v>-1.5058240191613781</v>
      </c>
      <c r="M88" s="2"/>
      <c r="N88" s="2"/>
      <c r="O88" s="2"/>
      <c r="P88" s="2"/>
      <c r="Q88" s="2"/>
      <c r="R88" s="2"/>
      <c r="S88" s="2"/>
    </row>
    <row r="89" spans="1:19" x14ac:dyDescent="0.35">
      <c r="A89" s="1">
        <v>44374</v>
      </c>
      <c r="B89" s="2">
        <v>0.83035455206104181</v>
      </c>
      <c r="C89" s="2">
        <v>-1.836966850321206</v>
      </c>
      <c r="D89" s="2">
        <v>0.81871014982793577</v>
      </c>
      <c r="E89" s="2">
        <v>-0.89960433925073024</v>
      </c>
      <c r="F89" s="2">
        <v>-0.39086516851164321</v>
      </c>
      <c r="G89" s="2">
        <v>-2.0543355944204489</v>
      </c>
      <c r="H89" s="2">
        <v>-2.1608836215367639</v>
      </c>
      <c r="I89" s="2">
        <v>-0.42759443053911877</v>
      </c>
      <c r="J89" s="2">
        <v>0.94910927406827994</v>
      </c>
      <c r="K89" s="2">
        <v>1.1018686783863341</v>
      </c>
      <c r="L89" s="2">
        <v>-1.999922525448705</v>
      </c>
      <c r="M89" s="2"/>
      <c r="N89" s="2"/>
      <c r="O89" s="2"/>
      <c r="P89" s="2"/>
      <c r="Q89" s="2"/>
      <c r="R89" s="2"/>
      <c r="S89" s="2"/>
    </row>
    <row r="90" spans="1:19" x14ac:dyDescent="0.35">
      <c r="A90" s="1">
        <v>44381</v>
      </c>
      <c r="B90" s="2">
        <v>0.27678485068701397</v>
      </c>
      <c r="C90" s="2">
        <v>-1.4210498276069701</v>
      </c>
      <c r="D90" s="2">
        <v>1.169585928325622</v>
      </c>
      <c r="E90" s="2">
        <v>-0.84962632040346742</v>
      </c>
      <c r="F90" s="2">
        <v>-0.68401404489537554</v>
      </c>
      <c r="G90" s="2">
        <v>-2.2554593589091638</v>
      </c>
      <c r="H90" s="2">
        <v>-2.226364943401514</v>
      </c>
      <c r="I90" s="2">
        <v>0.22504970028374699</v>
      </c>
      <c r="J90" s="2">
        <v>0.66150040313849856</v>
      </c>
      <c r="K90" s="2">
        <v>0.97223706916441244</v>
      </c>
      <c r="L90" s="2">
        <v>-2.4704925314366348</v>
      </c>
      <c r="M90" s="2"/>
      <c r="N90" s="2"/>
      <c r="O90" s="2"/>
      <c r="P90" s="2"/>
      <c r="Q90" s="2"/>
      <c r="R90" s="2"/>
      <c r="S90" s="2"/>
    </row>
    <row r="91" spans="1:19" x14ac:dyDescent="0.35">
      <c r="A91" s="1">
        <v>44388</v>
      </c>
      <c r="B91" s="2">
        <v>-0.31368949744528268</v>
      </c>
      <c r="C91" s="2">
        <v>-1.126441936517721</v>
      </c>
      <c r="D91" s="2">
        <v>0.72514327556188529</v>
      </c>
      <c r="E91" s="2">
        <v>-0.9162636788664843</v>
      </c>
      <c r="F91" s="2">
        <v>-0.6351558988314201</v>
      </c>
      <c r="G91" s="2">
        <v>-1.9968716617093869</v>
      </c>
      <c r="H91" s="2">
        <v>-2.1936242824691399</v>
      </c>
      <c r="I91" s="2">
        <v>-0.36007952045399472</v>
      </c>
      <c r="J91" s="2">
        <v>0.74778306441743303</v>
      </c>
      <c r="K91" s="2">
        <v>1.0586581419790271</v>
      </c>
      <c r="L91" s="2">
        <v>-0.49409850628732699</v>
      </c>
      <c r="M91" s="2"/>
      <c r="N91" s="2"/>
      <c r="O91" s="2"/>
      <c r="P91" s="2"/>
      <c r="Q91" s="2"/>
      <c r="R91" s="2"/>
      <c r="S91" s="2"/>
    </row>
    <row r="92" spans="1:19" x14ac:dyDescent="0.35">
      <c r="A92" s="1">
        <v>44395</v>
      </c>
      <c r="B92" s="2">
        <v>-0.47976040785749108</v>
      </c>
      <c r="C92" s="2">
        <v>-1.317070571928411</v>
      </c>
      <c r="D92" s="2">
        <v>0.86549358696096002</v>
      </c>
      <c r="E92" s="2">
        <v>-0.94958235809799307</v>
      </c>
      <c r="F92" s="2">
        <v>-0.61886985014343521</v>
      </c>
      <c r="G92" s="2">
        <v>-2.1979954261981018</v>
      </c>
      <c r="H92" s="2">
        <v>-2.1117726301382009</v>
      </c>
      <c r="I92" s="2">
        <v>-0.5176143106526182</v>
      </c>
      <c r="J92" s="2">
        <v>0.31636975802276041</v>
      </c>
      <c r="K92" s="2">
        <v>0.84260545994249081</v>
      </c>
      <c r="L92" s="2">
        <v>-1.4587670185625841</v>
      </c>
      <c r="M92" s="2"/>
      <c r="N92" s="2"/>
      <c r="O92" s="2"/>
      <c r="P92" s="2"/>
      <c r="Q92" s="2"/>
      <c r="R92" s="2"/>
      <c r="S92" s="2"/>
    </row>
    <row r="93" spans="1:19" x14ac:dyDescent="0.35">
      <c r="A93" s="1">
        <v>44402</v>
      </c>
      <c r="B93" s="2">
        <v>-1.2178533430228611</v>
      </c>
      <c r="C93" s="2">
        <v>-1.680997966803367</v>
      </c>
      <c r="D93" s="2">
        <v>0.35087577849768659</v>
      </c>
      <c r="E93" s="2">
        <v>-1.3660658484918491</v>
      </c>
      <c r="F93" s="2">
        <v>-0.40715121719962799</v>
      </c>
      <c r="G93" s="2">
        <v>-2.2267273925536331</v>
      </c>
      <c r="H93" s="2">
        <v>-2.4719199003943291</v>
      </c>
      <c r="I93" s="2">
        <v>-0.36007952045399522</v>
      </c>
      <c r="J93" s="2">
        <v>0.66150040313849856</v>
      </c>
      <c r="K93" s="2">
        <v>0.77778965533152999</v>
      </c>
      <c r="L93" s="2">
        <v>-1.388181517664395</v>
      </c>
      <c r="M93" s="2"/>
      <c r="N93" s="2"/>
      <c r="O93" s="2"/>
      <c r="P93" s="2"/>
      <c r="Q93" s="2"/>
      <c r="R93" s="2"/>
      <c r="S93" s="2"/>
    </row>
    <row r="94" spans="1:19" x14ac:dyDescent="0.35">
      <c r="A94" s="1">
        <v>44409</v>
      </c>
      <c r="B94" s="2">
        <v>-0.44285576109922231</v>
      </c>
      <c r="C94" s="2">
        <v>-1.455709579499824</v>
      </c>
      <c r="D94" s="2">
        <v>-4.6783437133025213E-2</v>
      </c>
      <c r="E94" s="2">
        <v>-1.6159559427281629</v>
      </c>
      <c r="F94" s="2">
        <v>-0.97716292127910787</v>
      </c>
      <c r="G94" s="2">
        <v>-2.327289274797991</v>
      </c>
      <c r="H94" s="2">
        <v>-2.32458692619864</v>
      </c>
      <c r="I94" s="2">
        <v>-1.0127236512768609</v>
      </c>
      <c r="J94" s="2">
        <v>0.46017419348765048</v>
      </c>
      <c r="K94" s="2">
        <v>0.99384233736806571</v>
      </c>
      <c r="L94" s="2">
        <v>-1.5058240191613781</v>
      </c>
      <c r="M94" s="2"/>
      <c r="N94" s="2"/>
      <c r="O94" s="2"/>
      <c r="P94" s="2"/>
      <c r="Q94" s="2"/>
      <c r="R94" s="2"/>
      <c r="S94" s="2"/>
    </row>
    <row r="95" spans="1:19" x14ac:dyDescent="0.35">
      <c r="A95" s="1">
        <v>44416</v>
      </c>
      <c r="B95" s="2">
        <v>-0.95952081571498138</v>
      </c>
      <c r="C95" s="2">
        <v>-1.732987594642647</v>
      </c>
      <c r="D95" s="2">
        <v>7.017515569953732E-2</v>
      </c>
      <c r="E95" s="2">
        <v>-1.499340565417884</v>
      </c>
      <c r="F95" s="2">
        <v>-0.89573267783918198</v>
      </c>
      <c r="G95" s="2">
        <v>-2.327289274797991</v>
      </c>
      <c r="H95" s="2">
        <v>-1.898958334077762</v>
      </c>
      <c r="I95" s="2">
        <v>-9.0019880113498915E-2</v>
      </c>
      <c r="J95" s="2">
        <v>0.40265241930169487</v>
      </c>
      <c r="K95" s="2">
        <v>0.12963160922192171</v>
      </c>
      <c r="L95" s="2">
        <v>-0.32939900419155121</v>
      </c>
      <c r="M95" s="2"/>
      <c r="N95" s="2"/>
      <c r="O95" s="2"/>
      <c r="P95" s="2"/>
      <c r="Q95" s="2"/>
      <c r="R95" s="2"/>
      <c r="S95" s="2"/>
    </row>
    <row r="96" spans="1:19" x14ac:dyDescent="0.35">
      <c r="A96" s="1">
        <v>44423</v>
      </c>
      <c r="B96" s="2">
        <v>-0.57202202475316188</v>
      </c>
      <c r="C96" s="2">
        <v>-1.8023070984283529</v>
      </c>
      <c r="D96" s="2">
        <v>-4.6783437133024713E-2</v>
      </c>
      <c r="E96" s="2">
        <v>-1.582637263496655</v>
      </c>
      <c r="F96" s="2">
        <v>-0.92830477521515253</v>
      </c>
      <c r="G96" s="2">
        <v>-2.1548974766648059</v>
      </c>
      <c r="H96" s="2">
        <v>-1.8007363512806369</v>
      </c>
      <c r="I96" s="2">
        <v>-0.60763419076611658</v>
      </c>
      <c r="J96" s="2">
        <v>0.69026129023147631</v>
      </c>
      <c r="K96" s="2">
        <v>1.5123687742557519</v>
      </c>
      <c r="L96" s="2">
        <v>-1.4117100179637909</v>
      </c>
      <c r="M96" s="2"/>
      <c r="N96" s="2"/>
      <c r="O96" s="2"/>
      <c r="P96" s="2"/>
      <c r="Q96" s="2"/>
      <c r="R96" s="2"/>
      <c r="S96" s="2"/>
    </row>
    <row r="97" spans="1:19" x14ac:dyDescent="0.35">
      <c r="A97" s="1">
        <v>44430</v>
      </c>
      <c r="B97" s="2">
        <v>-0.68273596502796752</v>
      </c>
      <c r="C97" s="2">
        <v>-1.351730323821265</v>
      </c>
      <c r="D97" s="2">
        <v>0.63157640129583592</v>
      </c>
      <c r="E97" s="2">
        <v>-1.466021886186375</v>
      </c>
      <c r="F97" s="2">
        <v>-0.79801638571127154</v>
      </c>
      <c r="G97" s="2">
        <v>-1.8101138803984369</v>
      </c>
      <c r="H97" s="2">
        <v>-1.686144038017324</v>
      </c>
      <c r="I97" s="2">
        <v>-2.250497002837485E-2</v>
      </c>
      <c r="J97" s="2">
        <v>0.54645685476658501</v>
      </c>
      <c r="K97" s="2">
        <v>1.209895019404603</v>
      </c>
      <c r="L97" s="2">
        <v>-0.21175650269456869</v>
      </c>
      <c r="M97" s="2"/>
      <c r="N97" s="2"/>
      <c r="O97" s="2"/>
      <c r="P97" s="2"/>
      <c r="Q97" s="2"/>
      <c r="R97" s="2"/>
      <c r="S97" s="2"/>
    </row>
    <row r="98" spans="1:19" x14ac:dyDescent="0.35">
      <c r="A98" s="1">
        <v>44437</v>
      </c>
      <c r="B98" s="2">
        <v>-0.70118828840710223</v>
      </c>
      <c r="C98" s="2">
        <v>-1.2824108200355591</v>
      </c>
      <c r="D98" s="2">
        <v>0.51461780846327387</v>
      </c>
      <c r="E98" s="2">
        <v>-1.3660658484918491</v>
      </c>
      <c r="F98" s="2">
        <v>-0.58629775276746476</v>
      </c>
      <c r="G98" s="2">
        <v>-1.580258149554191</v>
      </c>
      <c r="H98" s="2">
        <v>-1.5715517247540109</v>
      </c>
      <c r="I98" s="2">
        <v>-0.4050894605107444</v>
      </c>
      <c r="J98" s="2">
        <v>1.0929137095331709</v>
      </c>
      <c r="K98" s="2">
        <v>1.771631992699596</v>
      </c>
      <c r="L98" s="2">
        <v>-0.28234200359275829</v>
      </c>
      <c r="M98" s="2"/>
      <c r="N98" s="2"/>
      <c r="O98" s="2"/>
      <c r="P98" s="2"/>
      <c r="Q98" s="2"/>
      <c r="R98" s="2"/>
      <c r="S98" s="2"/>
    </row>
    <row r="99" spans="1:19" x14ac:dyDescent="0.35">
      <c r="A99" s="1">
        <v>44444</v>
      </c>
      <c r="B99" s="2">
        <v>-0.55356970137402794</v>
      </c>
      <c r="C99" s="2">
        <v>-1.195761440303426</v>
      </c>
      <c r="D99" s="2">
        <v>0.63157640129583592</v>
      </c>
      <c r="E99" s="2">
        <v>-1.5159999050336379</v>
      </c>
      <c r="F99" s="2">
        <v>-0.40715121719962838</v>
      </c>
      <c r="G99" s="2">
        <v>-1.537160200020895</v>
      </c>
      <c r="H99" s="2">
        <v>-1.211404454497883</v>
      </c>
      <c r="I99" s="2">
        <v>-0.24755467031212139</v>
      </c>
      <c r="J99" s="2">
        <v>1.2942399191840179</v>
      </c>
      <c r="K99" s="2">
        <v>1.750026724495942</v>
      </c>
      <c r="L99" s="2">
        <v>0.7529120095806886</v>
      </c>
      <c r="M99" s="2"/>
      <c r="N99" s="2"/>
      <c r="O99" s="2"/>
      <c r="P99" s="2"/>
      <c r="Q99" s="2"/>
      <c r="R99" s="2"/>
      <c r="S99" s="2"/>
    </row>
    <row r="100" spans="1:19" x14ac:dyDescent="0.35">
      <c r="A100" s="1">
        <v>44451</v>
      </c>
      <c r="B100" s="2">
        <v>-0.27678485068701397</v>
      </c>
      <c r="C100" s="2">
        <v>-1.559688835178382</v>
      </c>
      <c r="D100" s="2">
        <v>0.84210186839444789</v>
      </c>
      <c r="E100" s="2">
        <v>-1.0162197165610101</v>
      </c>
      <c r="F100" s="2">
        <v>-0.37457911982365788</v>
      </c>
      <c r="G100" s="2">
        <v>-1.321670452354414</v>
      </c>
      <c r="H100" s="2">
        <v>-1.031330819369819</v>
      </c>
      <c r="I100" s="2">
        <v>0.15753479019862299</v>
      </c>
      <c r="J100" s="2">
        <v>1.0929137095331709</v>
      </c>
      <c r="K100" s="2">
        <v>1.793237260903249</v>
      </c>
      <c r="L100" s="2">
        <v>-0.84702601077827488</v>
      </c>
      <c r="M100" s="2"/>
      <c r="N100" s="2"/>
      <c r="O100" s="2"/>
      <c r="P100" s="2"/>
      <c r="Q100" s="2"/>
      <c r="R100" s="2"/>
      <c r="S100" s="2"/>
    </row>
    <row r="101" spans="1:19" x14ac:dyDescent="0.35">
      <c r="A101" s="1">
        <v>44458</v>
      </c>
      <c r="B101" s="2">
        <v>-0.12916626365393999</v>
      </c>
      <c r="C101" s="2">
        <v>-1.247751068142706</v>
      </c>
      <c r="D101" s="2">
        <v>0.60818468272932336</v>
      </c>
      <c r="E101" s="2">
        <v>-1.2494504711815699</v>
      </c>
      <c r="F101" s="2">
        <v>-0.37457911982365788</v>
      </c>
      <c r="G101" s="2">
        <v>-1.5227942168431301</v>
      </c>
      <c r="H101" s="2">
        <v>-1.0968121412345699</v>
      </c>
      <c r="I101" s="2">
        <v>-0.18003976022699739</v>
      </c>
      <c r="J101" s="2">
        <v>1.121674596626149</v>
      </c>
      <c r="K101" s="2">
        <v>1.9012636019215181</v>
      </c>
      <c r="L101" s="2">
        <v>0.54115550688611991</v>
      </c>
      <c r="M101" s="2"/>
      <c r="N101" s="2"/>
      <c r="O101" s="2"/>
      <c r="P101" s="2"/>
      <c r="Q101" s="2"/>
      <c r="R101" s="2"/>
      <c r="S101" s="2"/>
    </row>
    <row r="102" spans="1:19" x14ac:dyDescent="0.35">
      <c r="A102" s="1">
        <v>44465</v>
      </c>
      <c r="B102" s="2">
        <v>-7.3809293516537186E-2</v>
      </c>
      <c r="C102" s="2">
        <v>-1.6809979668033681</v>
      </c>
      <c r="D102" s="2">
        <v>0.51461780846327387</v>
      </c>
      <c r="E102" s="2">
        <v>-1.0828570750240269</v>
      </c>
      <c r="F102" s="2">
        <v>-0.43972331457559849</v>
      </c>
      <c r="G102" s="2">
        <v>-1.379134385065476</v>
      </c>
      <c r="H102" s="2">
        <v>-1.0477011498360069</v>
      </c>
      <c r="I102" s="2">
        <v>-0.2025447302553722</v>
      </c>
      <c r="J102" s="2">
        <v>1.4668052417418871</v>
      </c>
      <c r="K102" s="2">
        <v>2.398184770605551</v>
      </c>
      <c r="L102" s="2">
        <v>-0.42351300538913739</v>
      </c>
      <c r="M102" s="2"/>
      <c r="N102" s="2"/>
      <c r="O102" s="2"/>
      <c r="P102" s="2"/>
      <c r="Q102" s="2"/>
      <c r="R102" s="2"/>
      <c r="S102" s="2"/>
    </row>
    <row r="103" spans="1:19" x14ac:dyDescent="0.35">
      <c r="A103" s="1">
        <v>44472</v>
      </c>
      <c r="B103" s="2">
        <v>-0.71964061178623628</v>
      </c>
      <c r="C103" s="2">
        <v>-0.76251454164276455</v>
      </c>
      <c r="D103" s="2">
        <v>-0.14035031139907461</v>
      </c>
      <c r="E103" s="2">
        <v>-1.449362546570621</v>
      </c>
      <c r="F103" s="2">
        <v>-0.43972331457559849</v>
      </c>
      <c r="G103" s="2">
        <v>-1.4653302841320679</v>
      </c>
      <c r="H103" s="2">
        <v>-1.1459231326331329</v>
      </c>
      <c r="I103" s="2">
        <v>-0.4050894605107444</v>
      </c>
      <c r="J103" s="2">
        <v>5.7521774185956769E-2</v>
      </c>
      <c r="K103" s="2">
        <v>0.66976331431326208</v>
      </c>
      <c r="L103" s="2">
        <v>-1.011725512874051</v>
      </c>
      <c r="M103" s="2"/>
      <c r="N103" s="2"/>
      <c r="O103" s="2"/>
      <c r="P103" s="2"/>
      <c r="Q103" s="2"/>
      <c r="R103" s="2"/>
      <c r="S103" s="2"/>
    </row>
    <row r="104" spans="1:19" x14ac:dyDescent="0.35">
      <c r="A104" s="1">
        <v>44479</v>
      </c>
      <c r="B104" s="2">
        <v>-1.38392425343507</v>
      </c>
      <c r="C104" s="2">
        <v>-1.351730323821265</v>
      </c>
      <c r="D104" s="2">
        <v>-0.42105093419722389</v>
      </c>
      <c r="E104" s="2">
        <v>-1.599296603112409</v>
      </c>
      <c r="F104" s="2">
        <v>-0.39086516851164321</v>
      </c>
      <c r="G104" s="2">
        <v>-1.350402418709945</v>
      </c>
      <c r="H104" s="2">
        <v>-1.1459231326331329</v>
      </c>
      <c r="I104" s="2">
        <v>-0.81017892102148881</v>
      </c>
      <c r="J104" s="2">
        <v>0</v>
      </c>
      <c r="K104" s="2">
        <v>1.1882897512009489</v>
      </c>
      <c r="L104" s="2">
        <v>0.14117100179637909</v>
      </c>
      <c r="M104" s="2"/>
      <c r="N104" s="2"/>
      <c r="O104" s="2"/>
      <c r="P104" s="2"/>
      <c r="Q104" s="2"/>
      <c r="R104" s="2"/>
      <c r="S104" s="2"/>
    </row>
    <row r="105" spans="1:19" x14ac:dyDescent="0.35">
      <c r="A105" s="1">
        <v>44486</v>
      </c>
      <c r="B105" s="2">
        <v>-0.7011882884071019</v>
      </c>
      <c r="C105" s="2">
        <v>-1.057122432732015</v>
      </c>
      <c r="D105" s="2">
        <v>-0.63157640129583592</v>
      </c>
      <c r="E105" s="2">
        <v>-1.632615282343918</v>
      </c>
      <c r="F105" s="2">
        <v>-0.42343726588761332</v>
      </c>
      <c r="G105" s="2">
        <v>-1.321670452354414</v>
      </c>
      <c r="H105" s="2">
        <v>-1.0640714803021949</v>
      </c>
      <c r="I105" s="2">
        <v>-0.51761431065261765</v>
      </c>
      <c r="J105" s="2">
        <v>0.25884798383680357</v>
      </c>
      <c r="K105" s="2">
        <v>1.037052873775373</v>
      </c>
      <c r="L105" s="2">
        <v>-0.8940830113770678</v>
      </c>
      <c r="M105" s="2"/>
      <c r="N105" s="2"/>
      <c r="O105" s="2"/>
      <c r="P105" s="2"/>
      <c r="Q105" s="2"/>
      <c r="R105" s="2"/>
      <c r="S105" s="2"/>
    </row>
    <row r="106" spans="1:19" x14ac:dyDescent="0.35">
      <c r="A106" s="1">
        <v>44493</v>
      </c>
      <c r="B106" s="2">
        <v>-0.75654525854450461</v>
      </c>
      <c r="C106" s="2">
        <v>-1.057122432732015</v>
      </c>
      <c r="D106" s="2">
        <v>-0.56140124559629856</v>
      </c>
      <c r="E106" s="2">
        <v>-1.6992526408069351</v>
      </c>
      <c r="F106" s="2">
        <v>-0.37457911982365788</v>
      </c>
      <c r="G106" s="2">
        <v>-1.2785725028211179</v>
      </c>
      <c r="H106" s="2">
        <v>-1.0968121412345699</v>
      </c>
      <c r="I106" s="2">
        <v>-0.58512922073774176</v>
      </c>
      <c r="J106" s="2">
        <v>0.17256532255786911</v>
      </c>
      <c r="K106" s="2">
        <v>1.2098950194046021</v>
      </c>
      <c r="L106" s="2">
        <v>0.63526950808370619</v>
      </c>
      <c r="M106" s="2"/>
      <c r="N106" s="2"/>
      <c r="O106" s="2"/>
      <c r="P106" s="2"/>
      <c r="Q106" s="2"/>
      <c r="R106" s="2"/>
      <c r="S106" s="2"/>
    </row>
    <row r="107" spans="1:19" x14ac:dyDescent="0.35">
      <c r="A107" s="1">
        <v>44500</v>
      </c>
      <c r="B107" s="2">
        <v>-0.59047434813229627</v>
      </c>
      <c r="C107" s="2">
        <v>-1.057122432732015</v>
      </c>
      <c r="D107" s="2">
        <v>-0.35087577849768659</v>
      </c>
      <c r="E107" s="2">
        <v>-1.3827251881076039</v>
      </c>
      <c r="F107" s="2">
        <v>-0.3094349250717176</v>
      </c>
      <c r="G107" s="2">
        <v>-1.350402418709945</v>
      </c>
      <c r="H107" s="2">
        <v>-0.93310883657269372</v>
      </c>
      <c r="I107" s="2">
        <v>-0.15753479019862271</v>
      </c>
      <c r="J107" s="2">
        <v>0.23008709674382519</v>
      </c>
      <c r="K107" s="2">
        <v>0.86421072814614452</v>
      </c>
      <c r="L107" s="2">
        <v>4.7057000598792878E-2</v>
      </c>
      <c r="M107" s="2"/>
      <c r="N107" s="2"/>
      <c r="O107" s="2"/>
      <c r="P107" s="2"/>
      <c r="Q107" s="2"/>
      <c r="R107" s="2"/>
      <c r="S107" s="2"/>
    </row>
    <row r="108" spans="1:19" x14ac:dyDescent="0.35">
      <c r="A108" s="1">
        <v>44507</v>
      </c>
      <c r="B108" s="2">
        <v>-0.51666505461575951</v>
      </c>
      <c r="C108" s="2">
        <v>-1.2304211921962791</v>
      </c>
      <c r="D108" s="2">
        <v>-0.46783437133024858</v>
      </c>
      <c r="E108" s="2">
        <v>-1.6492746219596719</v>
      </c>
      <c r="F108" s="2">
        <v>-0.2768628276957471</v>
      </c>
      <c r="G108" s="2">
        <v>-1.235474553287822</v>
      </c>
      <c r="H108" s="2">
        <v>-1.0149604889036321</v>
      </c>
      <c r="I108" s="2">
        <v>-0.33757455042562029</v>
      </c>
      <c r="J108" s="2">
        <v>0.20132620965084691</v>
      </c>
      <c r="K108" s="2">
        <v>1.015447605571719</v>
      </c>
      <c r="L108" s="2">
        <v>-0.28234200359275829</v>
      </c>
      <c r="M108" s="2"/>
      <c r="N108" s="2"/>
      <c r="O108" s="2"/>
      <c r="P108" s="2"/>
      <c r="Q108" s="2"/>
      <c r="R108" s="2"/>
      <c r="S108" s="2"/>
    </row>
    <row r="109" spans="1:19" x14ac:dyDescent="0.35">
      <c r="A109" s="1">
        <v>44514</v>
      </c>
      <c r="B109" s="2">
        <v>-0.99642546247325026</v>
      </c>
      <c r="C109" s="2">
        <v>-1.2824108200355591</v>
      </c>
      <c r="D109" s="2">
        <v>-0.37426749706419921</v>
      </c>
      <c r="E109" s="2">
        <v>-1.532659244649393</v>
      </c>
      <c r="F109" s="2">
        <v>-0.26057677900776222</v>
      </c>
      <c r="G109" s="2">
        <v>-1.221108570110057</v>
      </c>
      <c r="H109" s="2">
        <v>-0.83488685377556804</v>
      </c>
      <c r="I109" s="2">
        <v>-0.47260437059586852</v>
      </c>
      <c r="J109" s="2">
        <v>0.1150435483719129</v>
      </c>
      <c r="K109" s="2">
        <v>0.97223706916441244</v>
      </c>
      <c r="L109" s="2">
        <v>0.70585500898189568</v>
      </c>
      <c r="M109" s="2"/>
      <c r="N109" s="2"/>
      <c r="O109" s="2"/>
      <c r="P109" s="2"/>
      <c r="Q109" s="2"/>
      <c r="R109" s="2"/>
      <c r="S109" s="2"/>
    </row>
    <row r="110" spans="1:19" x14ac:dyDescent="0.35">
      <c r="A110" s="1">
        <v>44521</v>
      </c>
      <c r="B110" s="2">
        <v>-0.38749879096181961</v>
      </c>
      <c r="C110" s="2">
        <v>-0.71052491380348515</v>
      </c>
      <c r="D110" s="2">
        <v>-0.49122608989676131</v>
      </c>
      <c r="E110" s="2">
        <v>-1.3494065088760949</v>
      </c>
      <c r="F110" s="2">
        <v>-0.47229541195156871</v>
      </c>
      <c r="G110" s="2">
        <v>-1.321670452354414</v>
      </c>
      <c r="H110" s="2">
        <v>-0.63844288818131678</v>
      </c>
      <c r="I110" s="2">
        <v>-0.27005964034049629</v>
      </c>
      <c r="J110" s="2">
        <v>0.43141330639467268</v>
      </c>
      <c r="K110" s="2">
        <v>1.1234739465899879</v>
      </c>
      <c r="L110" s="2">
        <v>-0.23528500299396521</v>
      </c>
      <c r="M110" s="2"/>
      <c r="N110" s="2"/>
      <c r="O110" s="2"/>
      <c r="P110" s="2"/>
      <c r="Q110" s="2"/>
      <c r="R110" s="2"/>
      <c r="S110" s="2"/>
    </row>
    <row r="111" spans="1:19" x14ac:dyDescent="0.35">
      <c r="A111" s="1">
        <v>44528</v>
      </c>
      <c r="B111" s="2">
        <v>-0.84880687544017619</v>
      </c>
      <c r="C111" s="2">
        <v>-0.7278547897499118</v>
      </c>
      <c r="D111" s="2">
        <v>0.16374202996558729</v>
      </c>
      <c r="E111" s="2">
        <v>-1.466021886186375</v>
      </c>
      <c r="F111" s="2">
        <v>-0.48858146063955388</v>
      </c>
      <c r="G111" s="2">
        <v>-1.1492786542212301</v>
      </c>
      <c r="H111" s="2">
        <v>-0.63844288818131678</v>
      </c>
      <c r="I111" s="2">
        <v>-0.2025447302553722</v>
      </c>
      <c r="J111" s="2">
        <v>0</v>
      </c>
      <c r="K111" s="2">
        <v>0.28086848664749708</v>
      </c>
      <c r="L111" s="2">
        <v>0.37645600479034458</v>
      </c>
      <c r="M111" s="2"/>
      <c r="N111" s="2"/>
      <c r="O111" s="2"/>
      <c r="P111" s="2"/>
      <c r="Q111" s="2"/>
      <c r="R111" s="2"/>
      <c r="S111" s="2"/>
    </row>
    <row r="112" spans="1:19" x14ac:dyDescent="0.35">
      <c r="A112" s="1">
        <v>44535</v>
      </c>
      <c r="B112" s="2">
        <v>-0.79344990530277348</v>
      </c>
      <c r="C112" s="2">
        <v>-0.74518466569633834</v>
      </c>
      <c r="D112" s="2">
        <v>-0.16374202996558729</v>
      </c>
      <c r="E112" s="2">
        <v>-1.466021886186375</v>
      </c>
      <c r="F112" s="2">
        <v>-0.48858146063955388</v>
      </c>
      <c r="G112" s="2">
        <v>-1.1061807046879339</v>
      </c>
      <c r="H112" s="2">
        <v>-0.63844288818131678</v>
      </c>
      <c r="I112" s="2">
        <v>-0.42759443053911922</v>
      </c>
      <c r="J112" s="2">
        <v>-0.48893508058062879</v>
      </c>
      <c r="K112" s="2">
        <v>0.23765795024018951</v>
      </c>
      <c r="L112" s="2">
        <v>-9.4114001197586269E-2</v>
      </c>
      <c r="M112" s="2"/>
      <c r="N112" s="2"/>
      <c r="O112" s="2"/>
      <c r="P112" s="2"/>
      <c r="Q112" s="2"/>
      <c r="R112" s="2"/>
      <c r="S112" s="2"/>
    </row>
    <row r="113" spans="1:19" x14ac:dyDescent="0.35">
      <c r="A113" s="1">
        <v>44542</v>
      </c>
      <c r="B113" s="2">
        <v>-0.40595111434095388</v>
      </c>
      <c r="C113" s="2">
        <v>-0.69319503785705894</v>
      </c>
      <c r="D113" s="2">
        <v>9.3566874266049926E-2</v>
      </c>
      <c r="E113" s="2">
        <v>-1.316087829644587</v>
      </c>
      <c r="F113" s="2">
        <v>-0.43972331457559849</v>
      </c>
      <c r="G113" s="2">
        <v>-1.034350788799107</v>
      </c>
      <c r="H113" s="2">
        <v>-0.58933189678275388</v>
      </c>
      <c r="I113" s="2">
        <v>-0.45009940056749392</v>
      </c>
      <c r="J113" s="2">
        <v>-0.83406572569636706</v>
      </c>
      <c r="K113" s="2">
        <v>4.3210536407307057E-2</v>
      </c>
      <c r="L113" s="2">
        <v>-0.77644050988008528</v>
      </c>
      <c r="M113" s="2"/>
      <c r="N113" s="2"/>
      <c r="O113" s="2"/>
      <c r="P113" s="2"/>
      <c r="Q113" s="2"/>
      <c r="R113" s="2"/>
      <c r="S113" s="2"/>
    </row>
    <row r="114" spans="1:19" x14ac:dyDescent="0.35">
      <c r="A114" s="1">
        <v>44549</v>
      </c>
      <c r="B114" s="2">
        <v>-0.60892667151143065</v>
      </c>
      <c r="C114" s="2">
        <v>-0.97047305299988229</v>
      </c>
      <c r="D114" s="2">
        <v>-0.25730890423163671</v>
      </c>
      <c r="E114" s="2">
        <v>-1.466021886186375</v>
      </c>
      <c r="F114" s="2">
        <v>-0.42343726588761332</v>
      </c>
      <c r="G114" s="2">
        <v>-1.2785725028211179</v>
      </c>
      <c r="H114" s="2">
        <v>-0.67118354911369205</v>
      </c>
      <c r="I114" s="2">
        <v>-0.38258449048236981</v>
      </c>
      <c r="J114" s="2">
        <v>-0.89158749988232378</v>
      </c>
      <c r="K114" s="2">
        <v>-0.43210536407307198</v>
      </c>
      <c r="L114" s="2">
        <v>-0.65879800838310287</v>
      </c>
      <c r="M114" s="2"/>
      <c r="N114" s="2"/>
      <c r="O114" s="2"/>
      <c r="P114" s="2"/>
      <c r="Q114" s="2"/>
      <c r="R114" s="2"/>
      <c r="S114" s="2"/>
    </row>
    <row r="115" spans="1:19" x14ac:dyDescent="0.35">
      <c r="A115" s="1">
        <v>44556</v>
      </c>
      <c r="B115" s="2">
        <v>-0.84880687544017619</v>
      </c>
      <c r="C115" s="2">
        <v>-1.074452308678441</v>
      </c>
      <c r="D115" s="2">
        <v>-9.3566874266049926E-2</v>
      </c>
      <c r="E115" s="2">
        <v>-1.532659244649393</v>
      </c>
      <c r="F115" s="2">
        <v>-0.45600936326358382</v>
      </c>
      <c r="G115" s="2">
        <v>-1.580258149554191</v>
      </c>
      <c r="H115" s="2">
        <v>-1.227774784964071</v>
      </c>
      <c r="I115" s="2">
        <v>-0.74266401093636469</v>
      </c>
      <c r="J115" s="2">
        <v>-1.179196370812106</v>
      </c>
      <c r="K115" s="2">
        <v>-0.47531590048037958</v>
      </c>
      <c r="L115" s="2">
        <v>0</v>
      </c>
      <c r="M115" s="2"/>
      <c r="N115" s="2"/>
      <c r="O115" s="2"/>
      <c r="P115" s="2"/>
      <c r="Q115" s="2"/>
      <c r="R115" s="2"/>
      <c r="S115" s="2"/>
    </row>
    <row r="116" spans="1:19" x14ac:dyDescent="0.35">
      <c r="A116" s="1">
        <v>44563</v>
      </c>
      <c r="B116" s="2">
        <v>-1.4761858703307409</v>
      </c>
      <c r="C116" s="2">
        <v>-1.2304211921962791</v>
      </c>
      <c r="D116" s="2">
        <v>-0.51461780846327387</v>
      </c>
      <c r="E116" s="2">
        <v>-2.0990767915850368</v>
      </c>
      <c r="F116" s="2">
        <v>-0.81430243439925643</v>
      </c>
      <c r="G116" s="2">
        <v>-1.881943796287264</v>
      </c>
      <c r="H116" s="2">
        <v>-1.50607040288926</v>
      </c>
      <c r="I116" s="2">
        <v>-0.87769383110661281</v>
      </c>
      <c r="J116" s="2">
        <v>-1.4955661288348649</v>
      </c>
      <c r="K116" s="2">
        <v>-0.86421072814614452</v>
      </c>
      <c r="L116" s="2">
        <v>-0.7529120095806886</v>
      </c>
      <c r="M116" s="2"/>
      <c r="N116" s="2"/>
      <c r="O116" s="2"/>
      <c r="P116" s="2"/>
      <c r="Q116" s="2"/>
      <c r="R116" s="2"/>
      <c r="S116" s="2"/>
    </row>
    <row r="117" spans="1:19" x14ac:dyDescent="0.3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</row>
    <row r="118" spans="1:19" x14ac:dyDescent="0.3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</row>
    <row r="119" spans="1:19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</row>
    <row r="120" spans="1:19" x14ac:dyDescent="0.3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</row>
    <row r="121" spans="1:19" x14ac:dyDescent="0.3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</row>
    <row r="122" spans="1:19" x14ac:dyDescent="0.3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</row>
    <row r="123" spans="1:19" x14ac:dyDescent="0.3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</row>
    <row r="124" spans="1:19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</row>
    <row r="125" spans="1:19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</row>
    <row r="126" spans="1:19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</row>
    <row r="127" spans="1:19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</row>
    <row r="128" spans="1:19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</row>
    <row r="129" spans="2:19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</row>
    <row r="130" spans="2:19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</row>
    <row r="131" spans="2:19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</row>
    <row r="132" spans="2:19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</row>
    <row r="133" spans="2:19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</row>
    <row r="134" spans="2:19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</row>
    <row r="135" spans="2:19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</row>
    <row r="136" spans="2:19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</row>
    <row r="137" spans="2:19" x14ac:dyDescent="0.3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</row>
    <row r="138" spans="2:19" x14ac:dyDescent="0.3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</row>
    <row r="139" spans="2:19" x14ac:dyDescent="0.3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</row>
    <row r="140" spans="2:19" x14ac:dyDescent="0.3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</row>
    <row r="141" spans="2:19" x14ac:dyDescent="0.3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</row>
    <row r="142" spans="2:19" x14ac:dyDescent="0.3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</row>
    <row r="143" spans="2:19" x14ac:dyDescent="0.3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</row>
    <row r="144" spans="2:19" x14ac:dyDescent="0.3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</row>
    <row r="145" spans="2:19" x14ac:dyDescent="0.3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</row>
    <row r="146" spans="2:19" x14ac:dyDescent="0.3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</row>
    <row r="147" spans="2:19" x14ac:dyDescent="0.3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</row>
    <row r="148" spans="2:19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</row>
    <row r="149" spans="2:19" x14ac:dyDescent="0.3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</row>
    <row r="150" spans="2:19" x14ac:dyDescent="0.3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</row>
    <row r="151" spans="2:19" x14ac:dyDescent="0.3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</row>
    <row r="152" spans="2:19" x14ac:dyDescent="0.3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</row>
    <row r="153" spans="2:19" x14ac:dyDescent="0.3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</row>
    <row r="154" spans="2:19" x14ac:dyDescent="0.3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</row>
    <row r="155" spans="2:19" x14ac:dyDescent="0.3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</row>
    <row r="156" spans="2:19" x14ac:dyDescent="0.3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</row>
    <row r="157" spans="2:19" x14ac:dyDescent="0.3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</row>
    <row r="158" spans="2:19" x14ac:dyDescent="0.3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</row>
    <row r="159" spans="2:19" x14ac:dyDescent="0.3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</row>
    <row r="160" spans="2:19" x14ac:dyDescent="0.3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</row>
    <row r="161" spans="2:19" x14ac:dyDescent="0.3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</row>
    <row r="162" spans="2:19" x14ac:dyDescent="0.3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</row>
    <row r="163" spans="2:19" x14ac:dyDescent="0.3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</row>
    <row r="164" spans="2:19" x14ac:dyDescent="0.3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</row>
    <row r="165" spans="2:19" x14ac:dyDescent="0.3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</row>
    <row r="166" spans="2:19" x14ac:dyDescent="0.3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</row>
    <row r="167" spans="2:19" x14ac:dyDescent="0.3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</row>
    <row r="168" spans="2:19" x14ac:dyDescent="0.3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</row>
    <row r="169" spans="2:19" x14ac:dyDescent="0.3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</row>
    <row r="170" spans="2:19" x14ac:dyDescent="0.3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</row>
    <row r="171" spans="2:19" x14ac:dyDescent="0.3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</row>
    <row r="172" spans="2:19" x14ac:dyDescent="0.3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</row>
    <row r="173" spans="2:19" x14ac:dyDescent="0.3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</row>
    <row r="174" spans="2:19" x14ac:dyDescent="0.3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</row>
    <row r="175" spans="2:19" x14ac:dyDescent="0.3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</row>
    <row r="176" spans="2:19" x14ac:dyDescent="0.3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</row>
    <row r="177" spans="2:19" x14ac:dyDescent="0.3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</row>
    <row r="178" spans="2:19" x14ac:dyDescent="0.3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</row>
    <row r="179" spans="2:19" x14ac:dyDescent="0.3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</row>
    <row r="180" spans="2:19" x14ac:dyDescent="0.3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</row>
    <row r="181" spans="2:19" x14ac:dyDescent="0.3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</row>
    <row r="182" spans="2:19" x14ac:dyDescent="0.3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</row>
    <row r="183" spans="2:19" x14ac:dyDescent="0.3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</row>
    <row r="184" spans="2:19" x14ac:dyDescent="0.3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</row>
    <row r="185" spans="2:19" x14ac:dyDescent="0.3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</row>
    <row r="186" spans="2:19" x14ac:dyDescent="0.3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</row>
    <row r="187" spans="2:19" x14ac:dyDescent="0.3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</row>
    <row r="188" spans="2:19" x14ac:dyDescent="0.3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</row>
    <row r="189" spans="2:19" x14ac:dyDescent="0.3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</row>
    <row r="190" spans="2:19" x14ac:dyDescent="0.3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</row>
    <row r="191" spans="2:19" x14ac:dyDescent="0.3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</row>
    <row r="192" spans="2:19" x14ac:dyDescent="0.3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</row>
    <row r="193" spans="2:60" x14ac:dyDescent="0.3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</row>
    <row r="194" spans="2:60" x14ac:dyDescent="0.3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</row>
    <row r="195" spans="2:60" x14ac:dyDescent="0.3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</row>
    <row r="196" spans="2:60" x14ac:dyDescent="0.3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</row>
    <row r="197" spans="2:60" x14ac:dyDescent="0.3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</row>
    <row r="198" spans="2:60" x14ac:dyDescent="0.3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</row>
    <row r="199" spans="2:60" x14ac:dyDescent="0.3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</row>
    <row r="200" spans="2:60" x14ac:dyDescent="0.3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</row>
    <row r="201" spans="2:60" x14ac:dyDescent="0.3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BH201" t="e">
        <v>#NAME?</v>
      </c>
    </row>
    <row r="202" spans="2:60" x14ac:dyDescent="0.3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</row>
    <row r="203" spans="2:60" x14ac:dyDescent="0.3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</row>
    <row r="204" spans="2:60" x14ac:dyDescent="0.3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</row>
    <row r="205" spans="2:60" x14ac:dyDescent="0.3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</row>
    <row r="206" spans="2:60" x14ac:dyDescent="0.3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</row>
    <row r="207" spans="2:60" x14ac:dyDescent="0.3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</row>
    <row r="208" spans="2:60" x14ac:dyDescent="0.3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</row>
    <row r="209" spans="2:19" x14ac:dyDescent="0.3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</row>
    <row r="210" spans="2:19" x14ac:dyDescent="0.3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</row>
    <row r="211" spans="2:19" x14ac:dyDescent="0.3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</row>
    <row r="212" spans="2:19" x14ac:dyDescent="0.3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</row>
    <row r="213" spans="2:19" x14ac:dyDescent="0.3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</row>
    <row r="214" spans="2:19" x14ac:dyDescent="0.3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</row>
    <row r="215" spans="2:19" x14ac:dyDescent="0.3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</row>
    <row r="216" spans="2:19" x14ac:dyDescent="0.3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</row>
    <row r="217" spans="2:19" x14ac:dyDescent="0.3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</row>
    <row r="218" spans="2:19" x14ac:dyDescent="0.3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</row>
    <row r="219" spans="2:19" x14ac:dyDescent="0.3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</row>
    <row r="220" spans="2:19" x14ac:dyDescent="0.3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</row>
    <row r="221" spans="2:19" x14ac:dyDescent="0.3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</row>
    <row r="222" spans="2:19" x14ac:dyDescent="0.3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</row>
    <row r="223" spans="2:19" x14ac:dyDescent="0.3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</row>
    <row r="224" spans="2:19" x14ac:dyDescent="0.3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</row>
    <row r="225" spans="2:19" x14ac:dyDescent="0.3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</row>
    <row r="226" spans="2:19" x14ac:dyDescent="0.3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</row>
    <row r="227" spans="2:19" x14ac:dyDescent="0.3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</row>
    <row r="228" spans="2:19" x14ac:dyDescent="0.3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</row>
    <row r="229" spans="2:19" x14ac:dyDescent="0.3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</row>
    <row r="230" spans="2:19" x14ac:dyDescent="0.3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</row>
    <row r="231" spans="2:19" x14ac:dyDescent="0.3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</row>
    <row r="232" spans="2:19" x14ac:dyDescent="0.3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</row>
    <row r="233" spans="2:19" x14ac:dyDescent="0.3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</row>
    <row r="234" spans="2:19" x14ac:dyDescent="0.3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</row>
    <row r="235" spans="2:19" x14ac:dyDescent="0.3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</row>
    <row r="236" spans="2:19" x14ac:dyDescent="0.3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</row>
    <row r="237" spans="2:19" x14ac:dyDescent="0.3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</row>
    <row r="238" spans="2:19" x14ac:dyDescent="0.3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</row>
    <row r="239" spans="2:19" x14ac:dyDescent="0.3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</row>
    <row r="240" spans="2:19" x14ac:dyDescent="0.3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</row>
    <row r="241" spans="2:19" x14ac:dyDescent="0.3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</row>
    <row r="242" spans="2:19" x14ac:dyDescent="0.3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</row>
    <row r="243" spans="2:19" x14ac:dyDescent="0.3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</row>
    <row r="244" spans="2:19" x14ac:dyDescent="0.3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</row>
    <row r="245" spans="2:19" x14ac:dyDescent="0.3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</row>
    <row r="246" spans="2:19" x14ac:dyDescent="0.3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</row>
    <row r="247" spans="2:19" x14ac:dyDescent="0.3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</row>
    <row r="248" spans="2:19" x14ac:dyDescent="0.3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</row>
    <row r="249" spans="2:19" x14ac:dyDescent="0.3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</row>
    <row r="250" spans="2:19" x14ac:dyDescent="0.3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</row>
    <row r="251" spans="2:19" x14ac:dyDescent="0.3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</row>
    <row r="252" spans="2:19" x14ac:dyDescent="0.3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</row>
    <row r="253" spans="2:19" x14ac:dyDescent="0.3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</row>
    <row r="254" spans="2:19" x14ac:dyDescent="0.3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</row>
    <row r="255" spans="2:19" x14ac:dyDescent="0.3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</row>
    <row r="256" spans="2:19" x14ac:dyDescent="0.3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</row>
    <row r="257" spans="2:19" x14ac:dyDescent="0.3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</row>
    <row r="258" spans="2:19" x14ac:dyDescent="0.3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</row>
    <row r="259" spans="2:19" x14ac:dyDescent="0.3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</row>
    <row r="260" spans="2:19" x14ac:dyDescent="0.3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</row>
    <row r="261" spans="2:19" x14ac:dyDescent="0.3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</row>
    <row r="262" spans="2:19" x14ac:dyDescent="0.3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</row>
    <row r="263" spans="2:19" x14ac:dyDescent="0.3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</row>
    <row r="264" spans="2:19" x14ac:dyDescent="0.3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</row>
    <row r="265" spans="2:19" x14ac:dyDescent="0.3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</row>
    <row r="266" spans="2:19" x14ac:dyDescent="0.3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</row>
    <row r="267" spans="2:19" x14ac:dyDescent="0.3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</row>
    <row r="268" spans="2:19" x14ac:dyDescent="0.3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</row>
    <row r="269" spans="2:19" x14ac:dyDescent="0.3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</row>
    <row r="270" spans="2:19" x14ac:dyDescent="0.3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</row>
    <row r="271" spans="2:19" x14ac:dyDescent="0.3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</row>
  </sheetData>
  <conditionalFormatting sqref="B12:R271 S9:S265">
    <cfRule type="expression" dxfId="3" priority="1">
      <formula>AND(B9&lt;$B$6)</formula>
    </cfRule>
    <cfRule type="expression" dxfId="2" priority="2">
      <formula>AND(B9&lt;$B$7,B9&gt;=$B$6)</formula>
    </cfRule>
    <cfRule type="expression" dxfId="1" priority="3">
      <formula>AND(B9&gt;$B$7,B9&lt;=$B$8)</formula>
    </cfRule>
    <cfRule type="expression" dxfId="0" priority="4">
      <formula>B9&gt;$B$8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63D1742661E24AB1AC3D107F7F2D67" ma:contentTypeVersion="12" ma:contentTypeDescription="Create a new document." ma:contentTypeScope="" ma:versionID="cce400810eeb975dc750d4f68a95daa1">
  <xsd:schema xmlns:xsd="http://www.w3.org/2001/XMLSchema" xmlns:xs="http://www.w3.org/2001/XMLSchema" xmlns:p="http://schemas.microsoft.com/office/2006/metadata/properties" xmlns:ns2="e3fff5d3-7ca7-41d3-8fac-26e66a293254" xmlns:ns3="5b38d6ed-777f-48cf-9a7b-d016fb7c9aa1" targetNamespace="http://schemas.microsoft.com/office/2006/metadata/properties" ma:root="true" ma:fieldsID="ac7b294dfe9d9faee984edd06d9cdb5f" ns2:_="" ns3:_="">
    <xsd:import namespace="e3fff5d3-7ca7-41d3-8fac-26e66a293254"/>
    <xsd:import namespace="5b38d6ed-777f-48cf-9a7b-d016fb7c9a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fff5d3-7ca7-41d3-8fac-26e66a29325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38d6ed-777f-48cf-9a7b-d016fb7c9aa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B816F9A-45AE-495C-A6A5-DA656E5F52C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913D311-6ADA-460C-B0C8-3C17BB8407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3fff5d3-7ca7-41d3-8fac-26e66a293254"/>
    <ds:schemaRef ds:uri="5b38d6ed-777f-48cf-9a7b-d016fb7c9a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E31D3B7-7E2C-4162-9459-5042D571EC9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Menu</vt:lpstr>
      <vt:lpstr>Recovery_US</vt:lpstr>
      <vt:lpstr>Lockdown_US</vt:lpstr>
      <vt:lpstr>Travel_Leisure_US</vt:lpstr>
      <vt:lpstr>Retail_Trading_US</vt:lpstr>
      <vt:lpstr>Commuting_US</vt:lpstr>
      <vt:lpstr>Travel_Leisure_UK</vt:lpstr>
      <vt:lpstr>Travel_Leisure_DE</vt:lpstr>
      <vt:lpstr>Travel_Leisure_FR</vt:lpstr>
      <vt:lpstr>Travel_Leisure_ES</vt:lpstr>
      <vt:lpstr>Car_Rentals_UK</vt:lpstr>
      <vt:lpstr>Car_Rentals_FR</vt:lpstr>
      <vt:lpstr>Car_Rentals_DE</vt:lpstr>
      <vt:lpstr>Car_Rentals_US</vt:lpstr>
      <vt:lpstr>Public_Trans_DE</vt:lpstr>
      <vt:lpstr>Public_Trans_FR</vt:lpstr>
      <vt:lpstr>Public_Trans_UK</vt:lpstr>
      <vt:lpstr>Public_Trans_US</vt:lpstr>
      <vt:lpstr>AIRBNB_UK</vt:lpstr>
      <vt:lpstr>AIRBNB_FR</vt:lpstr>
      <vt:lpstr>AIRBNB_DE</vt:lpstr>
      <vt:lpstr>AIRBNB_US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amallol</dc:creator>
  <cp:lastModifiedBy>Alban Poittevin</cp:lastModifiedBy>
  <dcterms:created xsi:type="dcterms:W3CDTF">2021-09-15T15:46:30Z</dcterms:created>
  <dcterms:modified xsi:type="dcterms:W3CDTF">2022-01-11T13:41:52Z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0x010100DD63D1742661E24AB1AC3D107F7F2D67</vt:lpwstr>
  </property>
</Properties>
</file>