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<sst xmlns="http://schemas.openxmlformats.org/spreadsheetml/2006/main" count="98" uniqueCount="70">
  <si>
    <t>last_name</t>
  </si>
  <si>
    <t>first_name</t>
  </si>
  <si>
    <t>middle_name</t>
  </si>
  <si>
    <t>suffix</t>
  </si>
  <si>
    <t>gender</t>
  </si>
  <si>
    <t>address</t>
  </si>
  <si>
    <t>birthdate</t>
  </si>
  <si>
    <t>civil_status</t>
  </si>
  <si>
    <t>personal_email</t>
  </si>
  <si>
    <t>contact_number</t>
  </si>
  <si>
    <t>studentID</t>
  </si>
  <si>
    <t>department_id</t>
  </si>
  <si>
    <t>account_email</t>
  </si>
  <si>
    <t>password</t>
  </si>
  <si>
    <t>@aims.edu.ph</t>
  </si>
  <si>
    <t>Alias</t>
  </si>
  <si>
    <t>Albert</t>
  </si>
  <si>
    <t>Dela Pena</t>
  </si>
  <si>
    <t>Male</t>
  </si>
  <si>
    <t>Cabuyao</t>
  </si>
  <si>
    <t>Single</t>
  </si>
  <si>
    <t>al@gmail.com</t>
  </si>
  <si>
    <t>1-434245</t>
  </si>
  <si>
    <t>Accountancy</t>
  </si>
  <si>
    <t>Arroyo</t>
  </si>
  <si>
    <t>Justin</t>
  </si>
  <si>
    <t>Mangahis</t>
  </si>
  <si>
    <t>Santa Rosa</t>
  </si>
  <si>
    <t>dyastin@gmail.com</t>
  </si>
  <si>
    <t>1-210154</t>
  </si>
  <si>
    <t>Business Administration</t>
  </si>
  <si>
    <t>Balauag</t>
  </si>
  <si>
    <t>George</t>
  </si>
  <si>
    <t>geo@gmail.com</t>
  </si>
  <si>
    <t>1-210155</t>
  </si>
  <si>
    <t>Computer Engineering</t>
  </si>
  <si>
    <t>Bascon</t>
  </si>
  <si>
    <t>Zach</t>
  </si>
  <si>
    <t>zach@gmail.com</t>
  </si>
  <si>
    <t>1-210156</t>
  </si>
  <si>
    <t>Criminology</t>
  </si>
  <si>
    <t>Coronel</t>
  </si>
  <si>
    <t>Mark Aldwin</t>
  </si>
  <si>
    <t>ryker@gmai.com</t>
  </si>
  <si>
    <t>1-210157</t>
  </si>
  <si>
    <t>Computer Science</t>
  </si>
  <si>
    <t>Custodio</t>
  </si>
  <si>
    <t>Bryan</t>
  </si>
  <si>
    <t>bry@gmail.com</t>
  </si>
  <si>
    <t>1-210158</t>
  </si>
  <si>
    <t>Education</t>
  </si>
  <si>
    <t>Diaz</t>
  </si>
  <si>
    <t>Francis</t>
  </si>
  <si>
    <t>cis@gmail.com</t>
  </si>
  <si>
    <t>1-210159</t>
  </si>
  <si>
    <t>Hospitality Management</t>
  </si>
  <si>
    <t>Lawas</t>
  </si>
  <si>
    <t>James Nathaniel</t>
  </si>
  <si>
    <t>james@gmail.com</t>
  </si>
  <si>
    <t>1-210160</t>
  </si>
  <si>
    <t>Information Technology</t>
  </si>
  <si>
    <t>Paronable</t>
  </si>
  <si>
    <t>Wilford</t>
  </si>
  <si>
    <t>ford@gmail.com</t>
  </si>
  <si>
    <t>1-210161</t>
  </si>
  <si>
    <t>Tourism Management</t>
  </si>
  <si>
    <t>Renz Ryan</t>
  </si>
  <si>
    <t>Guevarra</t>
  </si>
  <si>
    <t>Renz@gmail.com</t>
  </si>
  <si>
    <t>1-953435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</si>
</sst>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1" t="s">
        <v>14</v>
      </c>
    </row>
    <row r="2">
      <c r="A2" s="1" t="s">
        <v>15</v>
      </c>
      <c r="B2" s="1" t="s">
        <v>16</v>
      </c>
      <c r="C2" s="1" t="s">
        <v>17</v>
      </c>
      <c r="D2" s="3"/>
      <c r="E2" s="1" t="s">
        <v>18</v>
      </c>
      <c r="F2" s="1" t="s">
        <v>19</v>
      </c>
      <c r="G2" s="4">
        <v>36443.0</v>
      </c>
      <c r="H2" s="1" t="s">
        <v>20</v>
      </c>
      <c r="I2" s="1" t="s">
        <v>21</v>
      </c>
      <c r="J2" s="5">
        <v>9.7326549821E10</v>
      </c>
      <c r="K2" s="1" t="s">
        <v>22</v>
      </c>
      <c r="L2" s="1" t="s">
        <v>23</v>
      </c>
      <c r="M2" s="1" t="str">
        <f t="shared" ref="M2:M500" si="1">IF(K2="","",CONCATENATE(K2,$AA$1))</f>
        <v>1-434245@aims.edu.ph</v>
      </c>
      <c r="N2" s="5" t="str">
        <f t="shared" ref="N2:N500" si="2">IF(G2="", "", TEXT(G2 , "MMDDYYYY"))</f>
        <v>10101999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24</v>
      </c>
      <c r="B3" s="1" t="s">
        <v>25</v>
      </c>
      <c r="C3" s="1" t="s">
        <v>26</v>
      </c>
      <c r="D3" s="3"/>
      <c r="E3" s="1" t="s">
        <v>18</v>
      </c>
      <c r="F3" s="1" t="s">
        <v>27</v>
      </c>
      <c r="G3" s="2">
        <v>37854.0</v>
      </c>
      <c r="H3" s="1" t="s">
        <v>20</v>
      </c>
      <c r="I3" s="1" t="s">
        <v>28</v>
      </c>
      <c r="J3" s="5">
        <v>9.7335849832E10</v>
      </c>
      <c r="K3" s="1" t="s">
        <v>29</v>
      </c>
      <c r="L3" s="1" t="s">
        <v>30</v>
      </c>
      <c r="M3" s="1" t="str">
        <f t="shared" si="1"/>
        <v>1-210154@aims.edu.ph</v>
      </c>
      <c r="N3" s="5" t="str">
        <f t="shared" si="2"/>
        <v>08212003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31</v>
      </c>
      <c r="B4" s="1" t="s">
        <v>32</v>
      </c>
      <c r="C4" s="3"/>
      <c r="D4" s="3"/>
      <c r="E4" s="1" t="s">
        <v>18</v>
      </c>
      <c r="F4" s="1" t="s">
        <v>27</v>
      </c>
      <c r="G4" s="2">
        <v>37638.0</v>
      </c>
      <c r="H4" s="1" t="s">
        <v>20</v>
      </c>
      <c r="I4" s="1" t="s">
        <v>33</v>
      </c>
      <c r="J4" s="5">
        <v>9.7368413876E10</v>
      </c>
      <c r="K4" s="1" t="s">
        <v>34</v>
      </c>
      <c r="L4" s="1" t="s">
        <v>35</v>
      </c>
      <c r="M4" s="1" t="str">
        <f t="shared" si="1"/>
        <v>1-210155@aims.edu.ph</v>
      </c>
      <c r="N4" s="5" t="str">
        <f t="shared" si="2"/>
        <v>01172003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 t="s">
        <v>36</v>
      </c>
      <c r="B5" s="1" t="s">
        <v>37</v>
      </c>
      <c r="C5" s="3"/>
      <c r="D5" s="3"/>
      <c r="E5" s="1" t="s">
        <v>18</v>
      </c>
      <c r="F5" s="1" t="s">
        <v>27</v>
      </c>
      <c r="G5" s="2">
        <v>45579.0</v>
      </c>
      <c r="H5" s="1" t="s">
        <v>20</v>
      </c>
      <c r="I5" s="1" t="s">
        <v>38</v>
      </c>
      <c r="J5" s="5">
        <v>9.7379419934E10</v>
      </c>
      <c r="K5" s="1" t="s">
        <v>39</v>
      </c>
      <c r="L5" s="1" t="s">
        <v>40</v>
      </c>
      <c r="M5" s="1" t="str">
        <f t="shared" si="1"/>
        <v>1-210156@aims.edu.ph</v>
      </c>
      <c r="N5" s="5" t="str">
        <f t="shared" si="2"/>
        <v>10142024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41</v>
      </c>
      <c r="B6" s="1" t="s">
        <v>42</v>
      </c>
      <c r="C6" s="3"/>
      <c r="D6" s="3"/>
      <c r="E6" s="1" t="s">
        <v>18</v>
      </c>
      <c r="F6" s="1" t="s">
        <v>27</v>
      </c>
      <c r="G6" s="2">
        <v>45579.0</v>
      </c>
      <c r="H6" s="1" t="s">
        <v>20</v>
      </c>
      <c r="I6" s="1" t="s">
        <v>43</v>
      </c>
      <c r="J6" s="5">
        <v>9.7326546134E10</v>
      </c>
      <c r="K6" s="1" t="s">
        <v>44</v>
      </c>
      <c r="L6" s="1" t="s">
        <v>45</v>
      </c>
      <c r="M6" s="1" t="str">
        <f t="shared" si="1"/>
        <v>1-210157@aims.edu.ph</v>
      </c>
      <c r="N6" s="5" t="str">
        <f t="shared" si="2"/>
        <v>10142024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 t="s">
        <v>46</v>
      </c>
      <c r="B7" s="1" t="s">
        <v>47</v>
      </c>
      <c r="C7" s="3"/>
      <c r="D7" s="3"/>
      <c r="E7" s="1" t="s">
        <v>18</v>
      </c>
      <c r="F7" s="1" t="s">
        <v>27</v>
      </c>
      <c r="G7" s="2">
        <v>45579.0</v>
      </c>
      <c r="H7" s="1" t="s">
        <v>20</v>
      </c>
      <c r="I7" s="1" t="s">
        <v>48</v>
      </c>
      <c r="J7" s="5">
        <v>9.7326549347E10</v>
      </c>
      <c r="K7" s="1" t="s">
        <v>49</v>
      </c>
      <c r="L7" s="1" t="s">
        <v>50</v>
      </c>
      <c r="M7" s="1" t="str">
        <f t="shared" si="1"/>
        <v>1-210158@aims.edu.ph</v>
      </c>
      <c r="N7" s="5" t="str">
        <f t="shared" si="2"/>
        <v>10142024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 t="s">
        <v>51</v>
      </c>
      <c r="B8" s="1" t="s">
        <v>52</v>
      </c>
      <c r="C8" s="3"/>
      <c r="D8" s="3"/>
      <c r="E8" s="1" t="s">
        <v>18</v>
      </c>
      <c r="F8" s="1" t="s">
        <v>27</v>
      </c>
      <c r="G8" s="2">
        <v>45579.0</v>
      </c>
      <c r="H8" s="1" t="s">
        <v>20</v>
      </c>
      <c r="I8" s="1" t="s">
        <v>53</v>
      </c>
      <c r="J8" s="5">
        <v>9.7326549691E10</v>
      </c>
      <c r="K8" s="1" t="s">
        <v>54</v>
      </c>
      <c r="L8" s="1" t="s">
        <v>55</v>
      </c>
      <c r="M8" s="1" t="str">
        <f t="shared" si="1"/>
        <v>1-210159@aims.edu.ph</v>
      </c>
      <c r="N8" s="5" t="str">
        <f t="shared" si="2"/>
        <v>10142024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 t="s">
        <v>56</v>
      </c>
      <c r="B9" s="1" t="s">
        <v>57</v>
      </c>
      <c r="C9" s="3"/>
      <c r="D9" s="3"/>
      <c r="E9" s="1" t="s">
        <v>18</v>
      </c>
      <c r="F9" s="1" t="s">
        <v>27</v>
      </c>
      <c r="G9" s="2">
        <v>45579.0</v>
      </c>
      <c r="H9" s="1" t="s">
        <v>20</v>
      </c>
      <c r="I9" s="1" t="s">
        <v>58</v>
      </c>
      <c r="J9" s="5">
        <v>9.7326549167E10</v>
      </c>
      <c r="K9" s="1" t="s">
        <v>59</v>
      </c>
      <c r="L9" s="1" t="s">
        <v>60</v>
      </c>
      <c r="M9" s="1" t="str">
        <f t="shared" si="1"/>
        <v>1-210160@aims.edu.ph</v>
      </c>
      <c r="N9" s="5" t="str">
        <f t="shared" si="2"/>
        <v>10142024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 t="s">
        <v>61</v>
      </c>
      <c r="B10" s="1" t="s">
        <v>62</v>
      </c>
      <c r="C10" s="3"/>
      <c r="D10" s="3"/>
      <c r="E10" s="1" t="s">
        <v>18</v>
      </c>
      <c r="F10" s="1" t="s">
        <v>27</v>
      </c>
      <c r="G10" s="2">
        <v>45579.0</v>
      </c>
      <c r="H10" s="1" t="s">
        <v>20</v>
      </c>
      <c r="I10" s="1" t="s">
        <v>63</v>
      </c>
      <c r="J10" s="5">
        <v>9.7326549639E10</v>
      </c>
      <c r="K10" s="1" t="s">
        <v>64</v>
      </c>
      <c r="L10" s="1" t="s">
        <v>65</v>
      </c>
      <c r="M10" s="1" t="str">
        <f t="shared" si="1"/>
        <v>1-210161@aims.edu.ph</v>
      </c>
      <c r="N10" s="5" t="str">
        <f t="shared" si="2"/>
        <v>10142024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 t="s">
        <v>46</v>
      </c>
      <c r="B11" s="1" t="s">
        <v>66</v>
      </c>
      <c r="C11" s="1" t="s">
        <v>67</v>
      </c>
      <c r="D11" s="3"/>
      <c r="E11" s="1" t="s">
        <v>18</v>
      </c>
      <c r="F11" s="1" t="s">
        <v>27</v>
      </c>
      <c r="G11" s="2">
        <v>45579.0</v>
      </c>
      <c r="H11" s="1" t="s">
        <v>20</v>
      </c>
      <c r="I11" s="1" t="s">
        <v>68</v>
      </c>
      <c r="J11" s="5">
        <v>9.3242376432E10</v>
      </c>
      <c r="K11" s="1" t="s">
        <v>69</v>
      </c>
      <c r="L11" s="1" t="s">
        <v>60</v>
      </c>
      <c r="M11" s="1" t="str">
        <f t="shared" si="1"/>
        <v>1-953435@aims.edu.ph</v>
      </c>
      <c r="N11" s="5" t="str">
        <f t="shared" si="2"/>
        <v>10142024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G12" s="6"/>
      <c r="M12" s="1" t="str">
        <f t="shared" si="1"/>
        <v/>
      </c>
      <c r="N12" s="5" t="str">
        <f t="shared" si="2"/>
        <v/>
      </c>
    </row>
    <row r="13">
      <c r="G13" s="7"/>
      <c r="M13" s="1" t="str">
        <f t="shared" si="1"/>
        <v/>
      </c>
      <c r="N13" s="5" t="str">
        <f t="shared" si="2"/>
        <v/>
      </c>
    </row>
    <row r="14">
      <c r="G14" s="7"/>
      <c r="M14" s="1" t="str">
        <f t="shared" si="1"/>
        <v/>
      </c>
      <c r="N14" s="5" t="str">
        <f t="shared" si="2"/>
        <v/>
      </c>
    </row>
    <row r="15">
      <c r="G15" s="7"/>
      <c r="M15" s="1" t="str">
        <f t="shared" si="1"/>
        <v/>
      </c>
      <c r="N15" s="5" t="str">
        <f t="shared" si="2"/>
        <v/>
      </c>
    </row>
    <row r="16">
      <c r="G16" s="7"/>
      <c r="M16" s="1" t="str">
        <f t="shared" si="1"/>
        <v/>
      </c>
      <c r="N16" s="5" t="str">
        <f t="shared" si="2"/>
        <v/>
      </c>
    </row>
    <row r="17">
      <c r="G17" s="7"/>
      <c r="M17" s="1" t="str">
        <f t="shared" si="1"/>
        <v/>
      </c>
      <c r="N17" s="5" t="str">
        <f t="shared" si="2"/>
        <v/>
      </c>
    </row>
    <row r="18">
      <c r="G18" s="7"/>
      <c r="M18" s="1" t="str">
        <f t="shared" si="1"/>
        <v/>
      </c>
      <c r="N18" s="5" t="str">
        <f t="shared" si="2"/>
        <v/>
      </c>
    </row>
    <row r="19">
      <c r="G19" s="7"/>
      <c r="M19" s="1" t="str">
        <f t="shared" si="1"/>
        <v/>
      </c>
      <c r="N19" s="5" t="str">
        <f t="shared" si="2"/>
        <v/>
      </c>
    </row>
    <row r="20">
      <c r="G20" s="7"/>
      <c r="M20" s="1" t="str">
        <f t="shared" si="1"/>
        <v/>
      </c>
      <c r="N20" s="5" t="str">
        <f t="shared" si="2"/>
        <v/>
      </c>
    </row>
    <row r="21">
      <c r="G21" s="7"/>
      <c r="M21" s="1" t="str">
        <f t="shared" si="1"/>
        <v/>
      </c>
      <c r="N21" s="5" t="str">
        <f t="shared" si="2"/>
        <v/>
      </c>
    </row>
    <row r="22">
      <c r="G22" s="7"/>
      <c r="M22" s="1" t="str">
        <f t="shared" si="1"/>
        <v/>
      </c>
      <c r="N22" s="5" t="str">
        <f t="shared" si="2"/>
        <v/>
      </c>
    </row>
    <row r="23">
      <c r="G23" s="7"/>
      <c r="M23" s="1" t="str">
        <f t="shared" si="1"/>
        <v/>
      </c>
      <c r="N23" s="5" t="str">
        <f t="shared" si="2"/>
        <v/>
      </c>
    </row>
    <row r="24">
      <c r="G24" s="7"/>
      <c r="M24" s="1" t="str">
        <f t="shared" si="1"/>
        <v/>
      </c>
      <c r="N24" s="5" t="str">
        <f t="shared" si="2"/>
        <v/>
      </c>
    </row>
    <row r="25">
      <c r="G25" s="7"/>
      <c r="M25" s="1" t="str">
        <f t="shared" si="1"/>
        <v/>
      </c>
      <c r="N25" s="5" t="str">
        <f t="shared" si="2"/>
        <v/>
      </c>
    </row>
    <row r="26">
      <c r="G26" s="7"/>
      <c r="M26" s="1" t="str">
        <f t="shared" si="1"/>
        <v/>
      </c>
      <c r="N26" s="5" t="str">
        <f t="shared" si="2"/>
        <v/>
      </c>
    </row>
    <row r="27">
      <c r="G27" s="7"/>
      <c r="M27" s="1" t="str">
        <f t="shared" si="1"/>
        <v/>
      </c>
      <c r="N27" s="5" t="str">
        <f t="shared" si="2"/>
        <v/>
      </c>
    </row>
    <row r="28">
      <c r="G28" s="7"/>
      <c r="M28" s="1" t="str">
        <f t="shared" si="1"/>
        <v/>
      </c>
      <c r="N28" s="5" t="str">
        <f t="shared" si="2"/>
        <v/>
      </c>
    </row>
    <row r="29">
      <c r="G29" s="7"/>
      <c r="M29" s="1" t="str">
        <f t="shared" si="1"/>
        <v/>
      </c>
      <c r="N29" s="5" t="str">
        <f t="shared" si="2"/>
        <v/>
      </c>
    </row>
    <row r="30">
      <c r="G30" s="7"/>
      <c r="M30" s="1" t="str">
        <f t="shared" si="1"/>
        <v/>
      </c>
      <c r="N30" s="5" t="str">
        <f t="shared" si="2"/>
        <v/>
      </c>
    </row>
    <row r="31">
      <c r="G31" s="7"/>
      <c r="M31" s="1" t="str">
        <f t="shared" si="1"/>
        <v/>
      </c>
      <c r="N31" s="5" t="str">
        <f t="shared" si="2"/>
        <v/>
      </c>
    </row>
    <row r="32">
      <c r="G32" s="7"/>
      <c r="M32" s="1" t="str">
        <f t="shared" si="1"/>
        <v/>
      </c>
      <c r="N32" s="5" t="str">
        <f t="shared" si="2"/>
        <v/>
      </c>
    </row>
    <row r="33">
      <c r="G33" s="7"/>
      <c r="M33" s="1" t="str">
        <f t="shared" si="1"/>
        <v/>
      </c>
      <c r="N33" s="5" t="str">
        <f t="shared" si="2"/>
        <v/>
      </c>
    </row>
    <row r="34">
      <c r="G34" s="7"/>
      <c r="M34" s="1" t="str">
        <f t="shared" si="1"/>
        <v/>
      </c>
      <c r="N34" s="5" t="str">
        <f t="shared" si="2"/>
        <v/>
      </c>
    </row>
    <row r="35">
      <c r="G35" s="7"/>
      <c r="M35" s="1" t="str">
        <f t="shared" si="1"/>
        <v/>
      </c>
      <c r="N35" s="5" t="str">
        <f t="shared" si="2"/>
        <v/>
      </c>
    </row>
    <row r="36">
      <c r="G36" s="7"/>
      <c r="M36" s="1" t="str">
        <f t="shared" si="1"/>
        <v/>
      </c>
      <c r="N36" s="5" t="str">
        <f t="shared" si="2"/>
        <v/>
      </c>
    </row>
    <row r="37">
      <c r="G37" s="7"/>
      <c r="M37" s="1" t="str">
        <f t="shared" si="1"/>
        <v/>
      </c>
      <c r="N37" s="5" t="str">
        <f t="shared" si="2"/>
        <v/>
      </c>
    </row>
    <row r="38">
      <c r="G38" s="7"/>
      <c r="M38" s="1" t="str">
        <f t="shared" si="1"/>
        <v/>
      </c>
      <c r="N38" s="5" t="str">
        <f t="shared" si="2"/>
        <v/>
      </c>
    </row>
    <row r="39">
      <c r="G39" s="7"/>
      <c r="M39" s="1" t="str">
        <f t="shared" si="1"/>
        <v/>
      </c>
      <c r="N39" s="5" t="str">
        <f t="shared" si="2"/>
        <v/>
      </c>
    </row>
    <row r="40">
      <c r="G40" s="7"/>
      <c r="M40" s="1" t="str">
        <f t="shared" si="1"/>
        <v/>
      </c>
      <c r="N40" s="5" t="str">
        <f t="shared" si="2"/>
        <v/>
      </c>
    </row>
    <row r="41">
      <c r="G41" s="7"/>
      <c r="M41" s="1" t="str">
        <f t="shared" si="1"/>
        <v/>
      </c>
      <c r="N41" s="5" t="str">
        <f t="shared" si="2"/>
        <v/>
      </c>
    </row>
    <row r="42">
      <c r="G42" s="7"/>
      <c r="M42" s="1" t="str">
        <f t="shared" si="1"/>
        <v/>
      </c>
      <c r="N42" s="5" t="str">
        <f t="shared" si="2"/>
        <v/>
      </c>
    </row>
    <row r="43">
      <c r="G43" s="7"/>
      <c r="M43" s="1" t="str">
        <f t="shared" si="1"/>
        <v/>
      </c>
      <c r="N43" s="5" t="str">
        <f t="shared" si="2"/>
        <v/>
      </c>
    </row>
    <row r="44">
      <c r="G44" s="7"/>
      <c r="M44" s="1" t="str">
        <f t="shared" si="1"/>
        <v/>
      </c>
      <c r="N44" s="5" t="str">
        <f t="shared" si="2"/>
        <v/>
      </c>
    </row>
    <row r="45">
      <c r="G45" s="7"/>
      <c r="M45" s="1" t="str">
        <f t="shared" si="1"/>
        <v/>
      </c>
      <c r="N45" s="5" t="str">
        <f t="shared" si="2"/>
        <v/>
      </c>
    </row>
    <row r="46">
      <c r="G46" s="7"/>
      <c r="M46" s="1" t="str">
        <f t="shared" si="1"/>
        <v/>
      </c>
      <c r="N46" s="5" t="str">
        <f t="shared" si="2"/>
        <v/>
      </c>
    </row>
    <row r="47">
      <c r="G47" s="7"/>
      <c r="M47" s="1" t="str">
        <f t="shared" si="1"/>
        <v/>
      </c>
      <c r="N47" s="5" t="str">
        <f t="shared" si="2"/>
        <v/>
      </c>
    </row>
    <row r="48">
      <c r="G48" s="7"/>
      <c r="M48" s="1" t="str">
        <f t="shared" si="1"/>
        <v/>
      </c>
      <c r="N48" s="5" t="str">
        <f t="shared" si="2"/>
        <v/>
      </c>
    </row>
    <row r="49">
      <c r="G49" s="7"/>
      <c r="M49" s="1" t="str">
        <f t="shared" si="1"/>
        <v/>
      </c>
      <c r="N49" s="5" t="str">
        <f t="shared" si="2"/>
        <v/>
      </c>
    </row>
    <row r="50">
      <c r="G50" s="7"/>
      <c r="M50" s="1" t="str">
        <f t="shared" si="1"/>
        <v/>
      </c>
      <c r="N50" s="5" t="str">
        <f t="shared" si="2"/>
        <v/>
      </c>
    </row>
    <row r="51">
      <c r="G51" s="7"/>
      <c r="M51" s="1" t="str">
        <f t="shared" si="1"/>
        <v/>
      </c>
      <c r="N51" s="5" t="str">
        <f t="shared" si="2"/>
        <v/>
      </c>
    </row>
    <row r="52">
      <c r="G52" s="7"/>
      <c r="M52" s="1" t="str">
        <f t="shared" si="1"/>
        <v/>
      </c>
      <c r="N52" s="5" t="str">
        <f t="shared" si="2"/>
        <v/>
      </c>
    </row>
    <row r="53">
      <c r="G53" s="7"/>
      <c r="M53" s="1" t="str">
        <f t="shared" si="1"/>
        <v/>
      </c>
      <c r="N53" s="5" t="str">
        <f t="shared" si="2"/>
        <v/>
      </c>
    </row>
    <row r="54">
      <c r="G54" s="7"/>
      <c r="M54" s="1" t="str">
        <f t="shared" si="1"/>
        <v/>
      </c>
      <c r="N54" s="5" t="str">
        <f t="shared" si="2"/>
        <v/>
      </c>
    </row>
    <row r="55">
      <c r="G55" s="7"/>
      <c r="M55" s="1" t="str">
        <f t="shared" si="1"/>
        <v/>
      </c>
      <c r="N55" s="5" t="str">
        <f t="shared" si="2"/>
        <v/>
      </c>
    </row>
    <row r="56">
      <c r="G56" s="7"/>
      <c r="M56" s="1" t="str">
        <f t="shared" si="1"/>
        <v/>
      </c>
      <c r="N56" s="5" t="str">
        <f t="shared" si="2"/>
        <v/>
      </c>
    </row>
    <row r="57">
      <c r="G57" s="7"/>
      <c r="M57" s="1" t="str">
        <f t="shared" si="1"/>
        <v/>
      </c>
      <c r="N57" s="5" t="str">
        <f t="shared" si="2"/>
        <v/>
      </c>
    </row>
    <row r="58">
      <c r="G58" s="7"/>
      <c r="M58" s="1" t="str">
        <f t="shared" si="1"/>
        <v/>
      </c>
      <c r="N58" s="5" t="str">
        <f t="shared" si="2"/>
        <v/>
      </c>
    </row>
    <row r="59">
      <c r="G59" s="7"/>
      <c r="M59" s="1" t="str">
        <f t="shared" si="1"/>
        <v/>
      </c>
      <c r="N59" s="5" t="str">
        <f t="shared" si="2"/>
        <v/>
      </c>
    </row>
    <row r="60">
      <c r="G60" s="7"/>
      <c r="M60" s="1" t="str">
        <f t="shared" si="1"/>
        <v/>
      </c>
      <c r="N60" s="5" t="str">
        <f t="shared" si="2"/>
        <v/>
      </c>
    </row>
    <row r="61">
      <c r="G61" s="7"/>
      <c r="M61" s="1" t="str">
        <f t="shared" si="1"/>
        <v/>
      </c>
      <c r="N61" s="5" t="str">
        <f t="shared" si="2"/>
        <v/>
      </c>
    </row>
    <row r="62">
      <c r="G62" s="7"/>
      <c r="M62" s="1" t="str">
        <f t="shared" si="1"/>
        <v/>
      </c>
      <c r="N62" s="5" t="str">
        <f t="shared" si="2"/>
        <v/>
      </c>
    </row>
    <row r="63">
      <c r="G63" s="7"/>
      <c r="M63" s="1" t="str">
        <f t="shared" si="1"/>
        <v/>
      </c>
      <c r="N63" s="5" t="str">
        <f t="shared" si="2"/>
        <v/>
      </c>
    </row>
    <row r="64">
      <c r="G64" s="7"/>
      <c r="M64" s="1" t="str">
        <f t="shared" si="1"/>
        <v/>
      </c>
      <c r="N64" s="5" t="str">
        <f t="shared" si="2"/>
        <v/>
      </c>
    </row>
    <row r="65">
      <c r="G65" s="7"/>
      <c r="M65" s="1" t="str">
        <f t="shared" si="1"/>
        <v/>
      </c>
      <c r="N65" s="5" t="str">
        <f t="shared" si="2"/>
        <v/>
      </c>
    </row>
    <row r="66">
      <c r="G66" s="7"/>
      <c r="M66" s="1" t="str">
        <f t="shared" si="1"/>
        <v/>
      </c>
      <c r="N66" s="5" t="str">
        <f t="shared" si="2"/>
        <v/>
      </c>
    </row>
    <row r="67">
      <c r="G67" s="7"/>
      <c r="M67" s="1" t="str">
        <f t="shared" si="1"/>
        <v/>
      </c>
      <c r="N67" s="5" t="str">
        <f t="shared" si="2"/>
        <v/>
      </c>
    </row>
    <row r="68">
      <c r="G68" s="7"/>
      <c r="M68" s="1" t="str">
        <f t="shared" si="1"/>
        <v/>
      </c>
      <c r="N68" s="5" t="str">
        <f t="shared" si="2"/>
        <v/>
      </c>
    </row>
    <row r="69">
      <c r="G69" s="7"/>
      <c r="M69" s="1" t="str">
        <f t="shared" si="1"/>
        <v/>
      </c>
      <c r="N69" s="5" t="str">
        <f t="shared" si="2"/>
        <v/>
      </c>
    </row>
    <row r="70">
      <c r="G70" s="7"/>
      <c r="M70" s="1" t="str">
        <f t="shared" si="1"/>
        <v/>
      </c>
      <c r="N70" s="5" t="str">
        <f t="shared" si="2"/>
        <v/>
      </c>
    </row>
    <row r="71">
      <c r="G71" s="7"/>
      <c r="M71" s="1" t="str">
        <f t="shared" si="1"/>
        <v/>
      </c>
      <c r="N71" s="5" t="str">
        <f t="shared" si="2"/>
        <v/>
      </c>
    </row>
    <row r="72">
      <c r="G72" s="7"/>
      <c r="M72" s="1" t="str">
        <f t="shared" si="1"/>
        <v/>
      </c>
      <c r="N72" s="5" t="str">
        <f t="shared" si="2"/>
        <v/>
      </c>
    </row>
    <row r="73">
      <c r="G73" s="7"/>
      <c r="M73" s="1" t="str">
        <f t="shared" si="1"/>
        <v/>
      </c>
      <c r="N73" s="5" t="str">
        <f t="shared" si="2"/>
        <v/>
      </c>
    </row>
    <row r="74">
      <c r="G74" s="7"/>
      <c r="M74" s="1" t="str">
        <f t="shared" si="1"/>
        <v/>
      </c>
      <c r="N74" s="5" t="str">
        <f t="shared" si="2"/>
        <v/>
      </c>
    </row>
    <row r="75">
      <c r="G75" s="7"/>
      <c r="M75" s="1" t="str">
        <f t="shared" si="1"/>
        <v/>
      </c>
      <c r="N75" s="5" t="str">
        <f t="shared" si="2"/>
        <v/>
      </c>
    </row>
    <row r="76">
      <c r="G76" s="7"/>
      <c r="M76" s="1" t="str">
        <f t="shared" si="1"/>
        <v/>
      </c>
      <c r="N76" s="5" t="str">
        <f t="shared" si="2"/>
        <v/>
      </c>
    </row>
    <row r="77">
      <c r="G77" s="7"/>
      <c r="M77" s="1" t="str">
        <f t="shared" si="1"/>
        <v/>
      </c>
      <c r="N77" s="5" t="str">
        <f t="shared" si="2"/>
        <v/>
      </c>
    </row>
    <row r="78">
      <c r="G78" s="7"/>
      <c r="M78" s="1" t="str">
        <f t="shared" si="1"/>
        <v/>
      </c>
      <c r="N78" s="5" t="str">
        <f t="shared" si="2"/>
        <v/>
      </c>
    </row>
    <row r="79">
      <c r="G79" s="7"/>
      <c r="M79" s="1" t="str">
        <f t="shared" si="1"/>
        <v/>
      </c>
      <c r="N79" s="5" t="str">
        <f t="shared" si="2"/>
        <v/>
      </c>
    </row>
    <row r="80">
      <c r="G80" s="7"/>
      <c r="M80" s="1" t="str">
        <f t="shared" si="1"/>
        <v/>
      </c>
      <c r="N80" s="5" t="str">
        <f t="shared" si="2"/>
        <v/>
      </c>
    </row>
    <row r="81">
      <c r="G81" s="7"/>
      <c r="M81" s="1" t="str">
        <f t="shared" si="1"/>
        <v/>
      </c>
      <c r="N81" s="5" t="str">
        <f t="shared" si="2"/>
        <v/>
      </c>
    </row>
    <row r="82">
      <c r="G82" s="7"/>
      <c r="M82" s="1" t="str">
        <f t="shared" si="1"/>
        <v/>
      </c>
      <c r="N82" s="5" t="str">
        <f t="shared" si="2"/>
        <v/>
      </c>
    </row>
    <row r="83">
      <c r="G83" s="7"/>
      <c r="M83" s="1" t="str">
        <f t="shared" si="1"/>
        <v/>
      </c>
      <c r="N83" s="5" t="str">
        <f t="shared" si="2"/>
        <v/>
      </c>
    </row>
    <row r="84">
      <c r="G84" s="7"/>
      <c r="M84" s="1" t="str">
        <f t="shared" si="1"/>
        <v/>
      </c>
      <c r="N84" s="5" t="str">
        <f t="shared" si="2"/>
        <v/>
      </c>
    </row>
    <row r="85">
      <c r="G85" s="7"/>
      <c r="M85" s="1" t="str">
        <f t="shared" si="1"/>
        <v/>
      </c>
      <c r="N85" s="5" t="str">
        <f t="shared" si="2"/>
        <v/>
      </c>
    </row>
    <row r="86">
      <c r="G86" s="7"/>
      <c r="M86" s="1" t="str">
        <f t="shared" si="1"/>
        <v/>
      </c>
      <c r="N86" s="5" t="str">
        <f t="shared" si="2"/>
        <v/>
      </c>
    </row>
    <row r="87">
      <c r="G87" s="7"/>
      <c r="M87" s="1" t="str">
        <f t="shared" si="1"/>
        <v/>
      </c>
      <c r="N87" s="5" t="str">
        <f t="shared" si="2"/>
        <v/>
      </c>
    </row>
    <row r="88">
      <c r="G88" s="7"/>
      <c r="M88" s="1" t="str">
        <f t="shared" si="1"/>
        <v/>
      </c>
      <c r="N88" s="5" t="str">
        <f t="shared" si="2"/>
        <v/>
      </c>
    </row>
    <row r="89">
      <c r="G89" s="7"/>
      <c r="M89" s="1" t="str">
        <f t="shared" si="1"/>
        <v/>
      </c>
      <c r="N89" s="5" t="str">
        <f t="shared" si="2"/>
        <v/>
      </c>
    </row>
    <row r="90">
      <c r="G90" s="7"/>
      <c r="M90" s="1" t="str">
        <f t="shared" si="1"/>
        <v/>
      </c>
      <c r="N90" s="5" t="str">
        <f t="shared" si="2"/>
        <v/>
      </c>
    </row>
    <row r="91">
      <c r="G91" s="7"/>
      <c r="M91" s="1" t="str">
        <f t="shared" si="1"/>
        <v/>
      </c>
      <c r="N91" s="5" t="str">
        <f t="shared" si="2"/>
        <v/>
      </c>
    </row>
    <row r="92">
      <c r="G92" s="7"/>
      <c r="M92" s="1" t="str">
        <f t="shared" si="1"/>
        <v/>
      </c>
      <c r="N92" s="5" t="str">
        <f t="shared" si="2"/>
        <v/>
      </c>
    </row>
    <row r="93">
      <c r="G93" s="7"/>
      <c r="M93" s="1" t="str">
        <f t="shared" si="1"/>
        <v/>
      </c>
      <c r="N93" s="5" t="str">
        <f t="shared" si="2"/>
        <v/>
      </c>
    </row>
    <row r="94">
      <c r="G94" s="7"/>
      <c r="M94" s="1" t="str">
        <f t="shared" si="1"/>
        <v/>
      </c>
      <c r="N94" s="5" t="str">
        <f t="shared" si="2"/>
        <v/>
      </c>
    </row>
    <row r="95">
      <c r="G95" s="7"/>
      <c r="M95" s="1" t="str">
        <f t="shared" si="1"/>
        <v/>
      </c>
      <c r="N95" s="5" t="str">
        <f t="shared" si="2"/>
        <v/>
      </c>
    </row>
    <row r="96">
      <c r="G96" s="7"/>
      <c r="M96" s="1" t="str">
        <f t="shared" si="1"/>
        <v/>
      </c>
      <c r="N96" s="5" t="str">
        <f t="shared" si="2"/>
        <v/>
      </c>
    </row>
    <row r="97">
      <c r="G97" s="7"/>
      <c r="M97" s="1" t="str">
        <f t="shared" si="1"/>
        <v/>
      </c>
      <c r="N97" s="5" t="str">
        <f t="shared" si="2"/>
        <v/>
      </c>
    </row>
    <row r="98">
      <c r="G98" s="7"/>
      <c r="M98" s="1" t="str">
        <f t="shared" si="1"/>
        <v/>
      </c>
      <c r="N98" s="5" t="str">
        <f t="shared" si="2"/>
        <v/>
      </c>
    </row>
    <row r="99">
      <c r="G99" s="7"/>
      <c r="M99" s="1" t="str">
        <f t="shared" si="1"/>
        <v/>
      </c>
      <c r="N99" s="5" t="str">
        <f t="shared" si="2"/>
        <v/>
      </c>
    </row>
    <row r="100">
      <c r="G100" s="7"/>
      <c r="M100" s="1" t="str">
        <f t="shared" si="1"/>
        <v/>
      </c>
      <c r="N100" s="5" t="str">
        <f t="shared" si="2"/>
        <v/>
      </c>
    </row>
    <row r="101">
      <c r="G101" s="7"/>
      <c r="M101" s="1" t="str">
        <f t="shared" si="1"/>
        <v/>
      </c>
      <c r="N101" s="5" t="str">
        <f t="shared" si="2"/>
        <v/>
      </c>
    </row>
    <row r="102">
      <c r="G102" s="7"/>
      <c r="M102" s="1" t="str">
        <f t="shared" si="1"/>
        <v/>
      </c>
      <c r="N102" s="5" t="str">
        <f t="shared" si="2"/>
        <v/>
      </c>
    </row>
    <row r="103">
      <c r="G103" s="7"/>
      <c r="M103" s="1" t="str">
        <f t="shared" si="1"/>
        <v/>
      </c>
      <c r="N103" s="5" t="str">
        <f t="shared" si="2"/>
        <v/>
      </c>
    </row>
    <row r="104">
      <c r="G104" s="7"/>
      <c r="M104" s="1" t="str">
        <f t="shared" si="1"/>
        <v/>
      </c>
      <c r="N104" s="5" t="str">
        <f t="shared" si="2"/>
        <v/>
      </c>
    </row>
    <row r="105">
      <c r="G105" s="7"/>
      <c r="M105" s="1" t="str">
        <f t="shared" si="1"/>
        <v/>
      </c>
      <c r="N105" s="5" t="str">
        <f t="shared" si="2"/>
        <v/>
      </c>
    </row>
    <row r="106">
      <c r="G106" s="7"/>
      <c r="M106" s="1" t="str">
        <f t="shared" si="1"/>
        <v/>
      </c>
      <c r="N106" s="5" t="str">
        <f t="shared" si="2"/>
        <v/>
      </c>
    </row>
    <row r="107">
      <c r="G107" s="7"/>
      <c r="M107" s="1" t="str">
        <f t="shared" si="1"/>
        <v/>
      </c>
      <c r="N107" s="5" t="str">
        <f t="shared" si="2"/>
        <v/>
      </c>
    </row>
    <row r="108">
      <c r="G108" s="7"/>
      <c r="M108" s="1" t="str">
        <f t="shared" si="1"/>
        <v/>
      </c>
      <c r="N108" s="5" t="str">
        <f t="shared" si="2"/>
        <v/>
      </c>
    </row>
    <row r="109">
      <c r="G109" s="7"/>
      <c r="M109" s="1" t="str">
        <f t="shared" si="1"/>
        <v/>
      </c>
      <c r="N109" s="5" t="str">
        <f t="shared" si="2"/>
        <v/>
      </c>
    </row>
    <row r="110">
      <c r="G110" s="7"/>
      <c r="M110" s="1" t="str">
        <f t="shared" si="1"/>
        <v/>
      </c>
      <c r="N110" s="5" t="str">
        <f t="shared" si="2"/>
        <v/>
      </c>
    </row>
    <row r="111">
      <c r="G111" s="7"/>
      <c r="M111" s="1" t="str">
        <f t="shared" si="1"/>
        <v/>
      </c>
      <c r="N111" s="5" t="str">
        <f t="shared" si="2"/>
        <v/>
      </c>
    </row>
    <row r="112">
      <c r="G112" s="7"/>
      <c r="M112" s="1" t="str">
        <f t="shared" si="1"/>
        <v/>
      </c>
      <c r="N112" s="5" t="str">
        <f t="shared" si="2"/>
        <v/>
      </c>
    </row>
    <row r="113">
      <c r="G113" s="7"/>
      <c r="M113" s="1" t="str">
        <f t="shared" si="1"/>
        <v/>
      </c>
      <c r="N113" s="5" t="str">
        <f t="shared" si="2"/>
        <v/>
      </c>
    </row>
    <row r="114">
      <c r="G114" s="7"/>
      <c r="M114" s="1" t="str">
        <f t="shared" si="1"/>
        <v/>
      </c>
      <c r="N114" s="5" t="str">
        <f t="shared" si="2"/>
        <v/>
      </c>
    </row>
    <row r="115">
      <c r="G115" s="7"/>
      <c r="M115" s="1" t="str">
        <f t="shared" si="1"/>
        <v/>
      </c>
      <c r="N115" s="5" t="str">
        <f t="shared" si="2"/>
        <v/>
      </c>
    </row>
    <row r="116">
      <c r="G116" s="7"/>
      <c r="M116" s="1" t="str">
        <f t="shared" si="1"/>
        <v/>
      </c>
      <c r="N116" s="5" t="str">
        <f t="shared" si="2"/>
        <v/>
      </c>
    </row>
    <row r="117">
      <c r="G117" s="7"/>
      <c r="M117" s="1" t="str">
        <f t="shared" si="1"/>
        <v/>
      </c>
      <c r="N117" s="5" t="str">
        <f t="shared" si="2"/>
        <v/>
      </c>
    </row>
    <row r="118">
      <c r="G118" s="7"/>
      <c r="M118" s="1" t="str">
        <f t="shared" si="1"/>
        <v/>
      </c>
      <c r="N118" s="5" t="str">
        <f t="shared" si="2"/>
        <v/>
      </c>
    </row>
    <row r="119">
      <c r="G119" s="7"/>
      <c r="M119" s="1" t="str">
        <f t="shared" si="1"/>
        <v/>
      </c>
      <c r="N119" s="5" t="str">
        <f t="shared" si="2"/>
        <v/>
      </c>
    </row>
    <row r="120">
      <c r="G120" s="7"/>
      <c r="M120" s="1" t="str">
        <f t="shared" si="1"/>
        <v/>
      </c>
      <c r="N120" s="5" t="str">
        <f t="shared" si="2"/>
        <v/>
      </c>
    </row>
    <row r="121">
      <c r="G121" s="7"/>
      <c r="M121" s="1" t="str">
        <f t="shared" si="1"/>
        <v/>
      </c>
      <c r="N121" s="5" t="str">
        <f t="shared" si="2"/>
        <v/>
      </c>
    </row>
    <row r="122">
      <c r="G122" s="7"/>
      <c r="M122" s="1" t="str">
        <f t="shared" si="1"/>
        <v/>
      </c>
      <c r="N122" s="5" t="str">
        <f t="shared" si="2"/>
        <v/>
      </c>
    </row>
    <row r="123">
      <c r="G123" s="7"/>
      <c r="M123" s="1" t="str">
        <f t="shared" si="1"/>
        <v/>
      </c>
      <c r="N123" s="5" t="str">
        <f t="shared" si="2"/>
        <v/>
      </c>
    </row>
    <row r="124">
      <c r="G124" s="7"/>
      <c r="M124" s="1" t="str">
        <f t="shared" si="1"/>
        <v/>
      </c>
      <c r="N124" s="5" t="str">
        <f t="shared" si="2"/>
        <v/>
      </c>
    </row>
    <row r="125">
      <c r="G125" s="7"/>
      <c r="M125" s="1" t="str">
        <f t="shared" si="1"/>
        <v/>
      </c>
      <c r="N125" s="5" t="str">
        <f t="shared" si="2"/>
        <v/>
      </c>
    </row>
    <row r="126">
      <c r="G126" s="7"/>
      <c r="M126" s="1" t="str">
        <f t="shared" si="1"/>
        <v/>
      </c>
      <c r="N126" s="5" t="str">
        <f t="shared" si="2"/>
        <v/>
      </c>
    </row>
    <row r="127">
      <c r="G127" s="7"/>
      <c r="M127" s="1" t="str">
        <f t="shared" si="1"/>
        <v/>
      </c>
      <c r="N127" s="5" t="str">
        <f t="shared" si="2"/>
        <v/>
      </c>
    </row>
    <row r="128">
      <c r="G128" s="7"/>
      <c r="M128" s="1" t="str">
        <f t="shared" si="1"/>
        <v/>
      </c>
      <c r="N128" s="5" t="str">
        <f t="shared" si="2"/>
        <v/>
      </c>
    </row>
    <row r="129">
      <c r="G129" s="7"/>
      <c r="M129" s="1" t="str">
        <f t="shared" si="1"/>
        <v/>
      </c>
      <c r="N129" s="5" t="str">
        <f t="shared" si="2"/>
        <v/>
      </c>
    </row>
    <row r="130">
      <c r="G130" s="7"/>
      <c r="M130" s="1" t="str">
        <f t="shared" si="1"/>
        <v/>
      </c>
      <c r="N130" s="5" t="str">
        <f t="shared" si="2"/>
        <v/>
      </c>
    </row>
    <row r="131">
      <c r="G131" s="7"/>
      <c r="M131" s="1" t="str">
        <f t="shared" si="1"/>
        <v/>
      </c>
      <c r="N131" s="5" t="str">
        <f t="shared" si="2"/>
        <v/>
      </c>
    </row>
    <row r="132">
      <c r="G132" s="7"/>
      <c r="M132" s="1" t="str">
        <f t="shared" si="1"/>
        <v/>
      </c>
      <c r="N132" s="5" t="str">
        <f t="shared" si="2"/>
        <v/>
      </c>
    </row>
    <row r="133">
      <c r="G133" s="7"/>
      <c r="M133" s="1" t="str">
        <f t="shared" si="1"/>
        <v/>
      </c>
      <c r="N133" s="5" t="str">
        <f t="shared" si="2"/>
        <v/>
      </c>
    </row>
    <row r="134">
      <c r="G134" s="7"/>
      <c r="M134" s="1" t="str">
        <f t="shared" si="1"/>
        <v/>
      </c>
      <c r="N134" s="5" t="str">
        <f t="shared" si="2"/>
        <v/>
      </c>
    </row>
    <row r="135">
      <c r="G135" s="7"/>
      <c r="M135" s="1" t="str">
        <f t="shared" si="1"/>
        <v/>
      </c>
      <c r="N135" s="5" t="str">
        <f t="shared" si="2"/>
        <v/>
      </c>
    </row>
    <row r="136">
      <c r="G136" s="7"/>
      <c r="M136" s="1" t="str">
        <f t="shared" si="1"/>
        <v/>
      </c>
      <c r="N136" s="5" t="str">
        <f t="shared" si="2"/>
        <v/>
      </c>
    </row>
    <row r="137">
      <c r="G137" s="7"/>
      <c r="M137" s="1" t="str">
        <f t="shared" si="1"/>
        <v/>
      </c>
      <c r="N137" s="5" t="str">
        <f t="shared" si="2"/>
        <v/>
      </c>
    </row>
    <row r="138">
      <c r="G138" s="7"/>
      <c r="M138" s="1" t="str">
        <f t="shared" si="1"/>
        <v/>
      </c>
      <c r="N138" s="5" t="str">
        <f t="shared" si="2"/>
        <v/>
      </c>
    </row>
    <row r="139">
      <c r="G139" s="7"/>
      <c r="M139" s="1" t="str">
        <f t="shared" si="1"/>
        <v/>
      </c>
      <c r="N139" s="5" t="str">
        <f t="shared" si="2"/>
        <v/>
      </c>
    </row>
    <row r="140">
      <c r="G140" s="7"/>
      <c r="M140" s="1" t="str">
        <f t="shared" si="1"/>
        <v/>
      </c>
      <c r="N140" s="5" t="str">
        <f t="shared" si="2"/>
        <v/>
      </c>
    </row>
    <row r="141">
      <c r="G141" s="7"/>
      <c r="M141" s="1" t="str">
        <f t="shared" si="1"/>
        <v/>
      </c>
      <c r="N141" s="5" t="str">
        <f t="shared" si="2"/>
        <v/>
      </c>
    </row>
    <row r="142">
      <c r="G142" s="7"/>
      <c r="M142" s="1" t="str">
        <f t="shared" si="1"/>
        <v/>
      </c>
      <c r="N142" s="5" t="str">
        <f t="shared" si="2"/>
        <v/>
      </c>
    </row>
    <row r="143">
      <c r="G143" s="7"/>
      <c r="M143" s="1" t="str">
        <f t="shared" si="1"/>
        <v/>
      </c>
      <c r="N143" s="5" t="str">
        <f t="shared" si="2"/>
        <v/>
      </c>
    </row>
    <row r="144">
      <c r="G144" s="7"/>
      <c r="M144" s="1" t="str">
        <f t="shared" si="1"/>
        <v/>
      </c>
      <c r="N144" s="5" t="str">
        <f t="shared" si="2"/>
        <v/>
      </c>
    </row>
    <row r="145">
      <c r="G145" s="7"/>
      <c r="M145" s="1" t="str">
        <f t="shared" si="1"/>
        <v/>
      </c>
      <c r="N145" s="5" t="str">
        <f t="shared" si="2"/>
        <v/>
      </c>
    </row>
    <row r="146">
      <c r="G146" s="7"/>
      <c r="M146" s="1" t="str">
        <f t="shared" si="1"/>
        <v/>
      </c>
      <c r="N146" s="5" t="str">
        <f t="shared" si="2"/>
        <v/>
      </c>
    </row>
    <row r="147">
      <c r="G147" s="7"/>
      <c r="M147" s="1" t="str">
        <f t="shared" si="1"/>
        <v/>
      </c>
      <c r="N147" s="5" t="str">
        <f t="shared" si="2"/>
        <v/>
      </c>
    </row>
    <row r="148">
      <c r="G148" s="7"/>
      <c r="M148" s="1" t="str">
        <f t="shared" si="1"/>
        <v/>
      </c>
      <c r="N148" s="5" t="str">
        <f t="shared" si="2"/>
        <v/>
      </c>
    </row>
    <row r="149">
      <c r="G149" s="7"/>
      <c r="M149" s="1" t="str">
        <f t="shared" si="1"/>
        <v/>
      </c>
      <c r="N149" s="5" t="str">
        <f t="shared" si="2"/>
        <v/>
      </c>
    </row>
    <row r="150">
      <c r="G150" s="7"/>
      <c r="M150" s="1" t="str">
        <f t="shared" si="1"/>
        <v/>
      </c>
      <c r="N150" s="5" t="str">
        <f t="shared" si="2"/>
        <v/>
      </c>
    </row>
    <row r="151">
      <c r="G151" s="7"/>
      <c r="M151" s="1" t="str">
        <f t="shared" si="1"/>
        <v/>
      </c>
      <c r="N151" s="5" t="str">
        <f t="shared" si="2"/>
        <v/>
      </c>
    </row>
    <row r="152">
      <c r="G152" s="7"/>
      <c r="M152" s="1" t="str">
        <f t="shared" si="1"/>
        <v/>
      </c>
      <c r="N152" s="5" t="str">
        <f t="shared" si="2"/>
        <v/>
      </c>
    </row>
    <row r="153">
      <c r="G153" s="7"/>
      <c r="M153" s="1" t="str">
        <f t="shared" si="1"/>
        <v/>
      </c>
      <c r="N153" s="5" t="str">
        <f t="shared" si="2"/>
        <v/>
      </c>
    </row>
    <row r="154">
      <c r="G154" s="7"/>
      <c r="M154" s="1" t="str">
        <f t="shared" si="1"/>
        <v/>
      </c>
      <c r="N154" s="5" t="str">
        <f t="shared" si="2"/>
        <v/>
      </c>
    </row>
    <row r="155">
      <c r="G155" s="7"/>
      <c r="M155" s="1" t="str">
        <f t="shared" si="1"/>
        <v/>
      </c>
      <c r="N155" s="5" t="str">
        <f t="shared" si="2"/>
        <v/>
      </c>
    </row>
    <row r="156">
      <c r="G156" s="7"/>
      <c r="M156" s="1" t="str">
        <f t="shared" si="1"/>
        <v/>
      </c>
      <c r="N156" s="5" t="str">
        <f t="shared" si="2"/>
        <v/>
      </c>
    </row>
    <row r="157">
      <c r="G157" s="7"/>
      <c r="M157" s="1" t="str">
        <f t="shared" si="1"/>
        <v/>
      </c>
      <c r="N157" s="5" t="str">
        <f t="shared" si="2"/>
        <v/>
      </c>
    </row>
    <row r="158">
      <c r="G158" s="7"/>
      <c r="M158" s="1" t="str">
        <f t="shared" si="1"/>
        <v/>
      </c>
      <c r="N158" s="5" t="str">
        <f t="shared" si="2"/>
        <v/>
      </c>
    </row>
    <row r="159">
      <c r="G159" s="7"/>
      <c r="M159" s="1" t="str">
        <f t="shared" si="1"/>
        <v/>
      </c>
      <c r="N159" s="5" t="str">
        <f t="shared" si="2"/>
        <v/>
      </c>
    </row>
    <row r="160">
      <c r="G160" s="7"/>
      <c r="M160" s="1" t="str">
        <f t="shared" si="1"/>
        <v/>
      </c>
      <c r="N160" s="5" t="str">
        <f t="shared" si="2"/>
        <v/>
      </c>
    </row>
    <row r="161">
      <c r="G161" s="7"/>
      <c r="M161" s="1" t="str">
        <f t="shared" si="1"/>
        <v/>
      </c>
      <c r="N161" s="5" t="str">
        <f t="shared" si="2"/>
        <v/>
      </c>
    </row>
    <row r="162">
      <c r="G162" s="7"/>
      <c r="M162" s="1" t="str">
        <f t="shared" si="1"/>
        <v/>
      </c>
      <c r="N162" s="5" t="str">
        <f t="shared" si="2"/>
        <v/>
      </c>
    </row>
    <row r="163">
      <c r="G163" s="7"/>
      <c r="M163" s="1" t="str">
        <f t="shared" si="1"/>
        <v/>
      </c>
      <c r="N163" s="5" t="str">
        <f t="shared" si="2"/>
        <v/>
      </c>
    </row>
    <row r="164">
      <c r="G164" s="7"/>
      <c r="M164" s="1" t="str">
        <f t="shared" si="1"/>
        <v/>
      </c>
      <c r="N164" s="5" t="str">
        <f t="shared" si="2"/>
        <v/>
      </c>
    </row>
    <row r="165">
      <c r="G165" s="7"/>
      <c r="M165" s="1" t="str">
        <f t="shared" si="1"/>
        <v/>
      </c>
      <c r="N165" s="5" t="str">
        <f t="shared" si="2"/>
        <v/>
      </c>
    </row>
    <row r="166">
      <c r="G166" s="7"/>
      <c r="M166" s="1" t="str">
        <f t="shared" si="1"/>
        <v/>
      </c>
      <c r="N166" s="5" t="str">
        <f t="shared" si="2"/>
        <v/>
      </c>
    </row>
    <row r="167">
      <c r="G167" s="7"/>
      <c r="M167" s="1" t="str">
        <f t="shared" si="1"/>
        <v/>
      </c>
      <c r="N167" s="5" t="str">
        <f t="shared" si="2"/>
        <v/>
      </c>
    </row>
    <row r="168">
      <c r="G168" s="7"/>
      <c r="M168" s="1" t="str">
        <f t="shared" si="1"/>
        <v/>
      </c>
      <c r="N168" s="5" t="str">
        <f t="shared" si="2"/>
        <v/>
      </c>
    </row>
    <row r="169">
      <c r="G169" s="7"/>
      <c r="M169" s="1" t="str">
        <f t="shared" si="1"/>
        <v/>
      </c>
      <c r="N169" s="5" t="str">
        <f t="shared" si="2"/>
        <v/>
      </c>
    </row>
    <row r="170">
      <c r="G170" s="7"/>
      <c r="M170" s="1" t="str">
        <f t="shared" si="1"/>
        <v/>
      </c>
      <c r="N170" s="5" t="str">
        <f t="shared" si="2"/>
        <v/>
      </c>
    </row>
    <row r="171">
      <c r="G171" s="7"/>
      <c r="M171" s="1" t="str">
        <f t="shared" si="1"/>
        <v/>
      </c>
      <c r="N171" s="5" t="str">
        <f t="shared" si="2"/>
        <v/>
      </c>
    </row>
    <row r="172">
      <c r="G172" s="7"/>
      <c r="M172" s="1" t="str">
        <f t="shared" si="1"/>
        <v/>
      </c>
      <c r="N172" s="5" t="str">
        <f t="shared" si="2"/>
        <v/>
      </c>
    </row>
    <row r="173">
      <c r="G173" s="7"/>
      <c r="M173" s="1" t="str">
        <f t="shared" si="1"/>
        <v/>
      </c>
      <c r="N173" s="5" t="str">
        <f t="shared" si="2"/>
        <v/>
      </c>
    </row>
    <row r="174">
      <c r="G174" s="7"/>
      <c r="M174" s="1" t="str">
        <f t="shared" si="1"/>
        <v/>
      </c>
      <c r="N174" s="5" t="str">
        <f t="shared" si="2"/>
        <v/>
      </c>
    </row>
    <row r="175">
      <c r="G175" s="7"/>
      <c r="M175" s="1" t="str">
        <f t="shared" si="1"/>
        <v/>
      </c>
      <c r="N175" s="5" t="str">
        <f t="shared" si="2"/>
        <v/>
      </c>
    </row>
    <row r="176">
      <c r="G176" s="7"/>
      <c r="M176" s="1" t="str">
        <f t="shared" si="1"/>
        <v/>
      </c>
      <c r="N176" s="5" t="str">
        <f t="shared" si="2"/>
        <v/>
      </c>
    </row>
    <row r="177">
      <c r="G177" s="7"/>
      <c r="M177" s="1" t="str">
        <f t="shared" si="1"/>
        <v/>
      </c>
      <c r="N177" s="5" t="str">
        <f t="shared" si="2"/>
        <v/>
      </c>
    </row>
    <row r="178">
      <c r="G178" s="7"/>
      <c r="M178" s="1" t="str">
        <f t="shared" si="1"/>
        <v/>
      </c>
      <c r="N178" s="5" t="str">
        <f t="shared" si="2"/>
        <v/>
      </c>
    </row>
    <row r="179">
      <c r="G179" s="7"/>
      <c r="M179" s="1" t="str">
        <f t="shared" si="1"/>
        <v/>
      </c>
      <c r="N179" s="5" t="str">
        <f t="shared" si="2"/>
        <v/>
      </c>
    </row>
    <row r="180">
      <c r="G180" s="7"/>
      <c r="M180" s="1" t="str">
        <f t="shared" si="1"/>
        <v/>
      </c>
      <c r="N180" s="5" t="str">
        <f t="shared" si="2"/>
        <v/>
      </c>
    </row>
    <row r="181">
      <c r="G181" s="7"/>
      <c r="M181" s="1" t="str">
        <f t="shared" si="1"/>
        <v/>
      </c>
      <c r="N181" s="5" t="str">
        <f t="shared" si="2"/>
        <v/>
      </c>
    </row>
    <row r="182">
      <c r="G182" s="7"/>
      <c r="M182" s="1" t="str">
        <f t="shared" si="1"/>
        <v/>
      </c>
      <c r="N182" s="5" t="str">
        <f t="shared" si="2"/>
        <v/>
      </c>
    </row>
    <row r="183">
      <c r="G183" s="7"/>
      <c r="M183" s="1" t="str">
        <f t="shared" si="1"/>
        <v/>
      </c>
      <c r="N183" s="5" t="str">
        <f t="shared" si="2"/>
        <v/>
      </c>
    </row>
    <row r="184">
      <c r="G184" s="7"/>
      <c r="M184" s="1" t="str">
        <f t="shared" si="1"/>
        <v/>
      </c>
      <c r="N184" s="5" t="str">
        <f t="shared" si="2"/>
        <v/>
      </c>
    </row>
    <row r="185">
      <c r="G185" s="7"/>
      <c r="M185" s="1" t="str">
        <f t="shared" si="1"/>
        <v/>
      </c>
      <c r="N185" s="5" t="str">
        <f t="shared" si="2"/>
        <v/>
      </c>
    </row>
    <row r="186">
      <c r="G186" s="7"/>
      <c r="M186" s="1" t="str">
        <f t="shared" si="1"/>
        <v/>
      </c>
      <c r="N186" s="5" t="str">
        <f t="shared" si="2"/>
        <v/>
      </c>
    </row>
    <row r="187">
      <c r="G187" s="7"/>
      <c r="M187" s="1" t="str">
        <f t="shared" si="1"/>
        <v/>
      </c>
      <c r="N187" s="5" t="str">
        <f t="shared" si="2"/>
        <v/>
      </c>
    </row>
    <row r="188">
      <c r="G188" s="7"/>
      <c r="M188" s="1" t="str">
        <f t="shared" si="1"/>
        <v/>
      </c>
      <c r="N188" s="5" t="str">
        <f t="shared" si="2"/>
        <v/>
      </c>
    </row>
    <row r="189">
      <c r="G189" s="7"/>
      <c r="M189" s="1" t="str">
        <f t="shared" si="1"/>
        <v/>
      </c>
      <c r="N189" s="5" t="str">
        <f t="shared" si="2"/>
        <v/>
      </c>
    </row>
    <row r="190">
      <c r="G190" s="7"/>
      <c r="M190" s="1" t="str">
        <f t="shared" si="1"/>
        <v/>
      </c>
      <c r="N190" s="5" t="str">
        <f t="shared" si="2"/>
        <v/>
      </c>
    </row>
    <row r="191">
      <c r="G191" s="7"/>
      <c r="M191" s="1" t="str">
        <f t="shared" si="1"/>
        <v/>
      </c>
      <c r="N191" s="5" t="str">
        <f t="shared" si="2"/>
        <v/>
      </c>
    </row>
    <row r="192">
      <c r="G192" s="7"/>
      <c r="M192" s="1" t="str">
        <f t="shared" si="1"/>
        <v/>
      </c>
      <c r="N192" s="5" t="str">
        <f t="shared" si="2"/>
        <v/>
      </c>
    </row>
    <row r="193">
      <c r="G193" s="7"/>
      <c r="M193" s="1" t="str">
        <f t="shared" si="1"/>
        <v/>
      </c>
      <c r="N193" s="5" t="str">
        <f t="shared" si="2"/>
        <v/>
      </c>
    </row>
    <row r="194">
      <c r="G194" s="7"/>
      <c r="M194" s="1" t="str">
        <f t="shared" si="1"/>
        <v/>
      </c>
      <c r="N194" s="5" t="str">
        <f t="shared" si="2"/>
        <v/>
      </c>
    </row>
    <row r="195">
      <c r="G195" s="7"/>
      <c r="M195" s="1" t="str">
        <f t="shared" si="1"/>
        <v/>
      </c>
      <c r="N195" s="5" t="str">
        <f t="shared" si="2"/>
        <v/>
      </c>
    </row>
    <row r="196">
      <c r="G196" s="7"/>
      <c r="M196" s="1" t="str">
        <f t="shared" si="1"/>
        <v/>
      </c>
      <c r="N196" s="5" t="str">
        <f t="shared" si="2"/>
        <v/>
      </c>
    </row>
    <row r="197">
      <c r="G197" s="7"/>
      <c r="M197" s="1" t="str">
        <f t="shared" si="1"/>
        <v/>
      </c>
      <c r="N197" s="5" t="str">
        <f t="shared" si="2"/>
        <v/>
      </c>
    </row>
    <row r="198">
      <c r="G198" s="7"/>
      <c r="M198" s="1" t="str">
        <f t="shared" si="1"/>
        <v/>
      </c>
      <c r="N198" s="5" t="str">
        <f t="shared" si="2"/>
        <v/>
      </c>
    </row>
    <row r="199">
      <c r="G199" s="7"/>
      <c r="M199" s="1" t="str">
        <f t="shared" si="1"/>
        <v/>
      </c>
      <c r="N199" s="5" t="str">
        <f t="shared" si="2"/>
        <v/>
      </c>
    </row>
    <row r="200">
      <c r="G200" s="7"/>
      <c r="M200" s="1" t="str">
        <f t="shared" si="1"/>
        <v/>
      </c>
      <c r="N200" s="5" t="str">
        <f t="shared" si="2"/>
        <v/>
      </c>
    </row>
    <row r="201">
      <c r="G201" s="7"/>
      <c r="M201" s="1" t="str">
        <f t="shared" si="1"/>
        <v/>
      </c>
      <c r="N201" s="5" t="str">
        <f t="shared" si="2"/>
        <v/>
      </c>
    </row>
    <row r="202">
      <c r="G202" s="7"/>
      <c r="M202" s="1" t="str">
        <f t="shared" si="1"/>
        <v/>
      </c>
      <c r="N202" s="5" t="str">
        <f t="shared" si="2"/>
        <v/>
      </c>
    </row>
    <row r="203">
      <c r="G203" s="7"/>
      <c r="M203" s="1" t="str">
        <f t="shared" si="1"/>
        <v/>
      </c>
      <c r="N203" s="5" t="str">
        <f t="shared" si="2"/>
        <v/>
      </c>
    </row>
    <row r="204">
      <c r="G204" s="7"/>
      <c r="M204" s="1" t="str">
        <f t="shared" si="1"/>
        <v/>
      </c>
      <c r="N204" s="5" t="str">
        <f t="shared" si="2"/>
        <v/>
      </c>
    </row>
    <row r="205">
      <c r="G205" s="7"/>
      <c r="M205" s="1" t="str">
        <f t="shared" si="1"/>
        <v/>
      </c>
      <c r="N205" s="5" t="str">
        <f t="shared" si="2"/>
        <v/>
      </c>
    </row>
    <row r="206">
      <c r="G206" s="7"/>
      <c r="M206" s="1" t="str">
        <f t="shared" si="1"/>
        <v/>
      </c>
      <c r="N206" s="5" t="str">
        <f t="shared" si="2"/>
        <v/>
      </c>
    </row>
    <row r="207">
      <c r="G207" s="7"/>
      <c r="M207" s="1" t="str">
        <f t="shared" si="1"/>
        <v/>
      </c>
      <c r="N207" s="5" t="str">
        <f t="shared" si="2"/>
        <v/>
      </c>
    </row>
    <row r="208">
      <c r="G208" s="7"/>
      <c r="M208" s="1" t="str">
        <f t="shared" si="1"/>
        <v/>
      </c>
      <c r="N208" s="5" t="str">
        <f t="shared" si="2"/>
        <v/>
      </c>
    </row>
    <row r="209">
      <c r="G209" s="7"/>
      <c r="M209" s="1" t="str">
        <f t="shared" si="1"/>
        <v/>
      </c>
      <c r="N209" s="5" t="str">
        <f t="shared" si="2"/>
        <v/>
      </c>
    </row>
    <row r="210">
      <c r="G210" s="7"/>
      <c r="M210" s="1" t="str">
        <f t="shared" si="1"/>
        <v/>
      </c>
      <c r="N210" s="5" t="str">
        <f t="shared" si="2"/>
        <v/>
      </c>
    </row>
    <row r="211">
      <c r="G211" s="7"/>
      <c r="M211" s="1" t="str">
        <f t="shared" si="1"/>
        <v/>
      </c>
      <c r="N211" s="5" t="str">
        <f t="shared" si="2"/>
        <v/>
      </c>
    </row>
    <row r="212">
      <c r="G212" s="7"/>
      <c r="M212" s="1" t="str">
        <f t="shared" si="1"/>
        <v/>
      </c>
      <c r="N212" s="5" t="str">
        <f t="shared" si="2"/>
        <v/>
      </c>
    </row>
    <row r="213">
      <c r="G213" s="7"/>
      <c r="M213" s="1" t="str">
        <f t="shared" si="1"/>
        <v/>
      </c>
      <c r="N213" s="5" t="str">
        <f t="shared" si="2"/>
        <v/>
      </c>
    </row>
    <row r="214">
      <c r="G214" s="7"/>
      <c r="M214" s="1" t="str">
        <f t="shared" si="1"/>
        <v/>
      </c>
      <c r="N214" s="5" t="str">
        <f t="shared" si="2"/>
        <v/>
      </c>
    </row>
    <row r="215">
      <c r="G215" s="7"/>
      <c r="M215" s="1" t="str">
        <f t="shared" si="1"/>
        <v/>
      </c>
      <c r="N215" s="5" t="str">
        <f t="shared" si="2"/>
        <v/>
      </c>
    </row>
    <row r="216">
      <c r="G216" s="7"/>
      <c r="M216" s="1" t="str">
        <f t="shared" si="1"/>
        <v/>
      </c>
      <c r="N216" s="5" t="str">
        <f t="shared" si="2"/>
        <v/>
      </c>
    </row>
    <row r="217">
      <c r="G217" s="7"/>
      <c r="M217" s="1" t="str">
        <f t="shared" si="1"/>
        <v/>
      </c>
      <c r="N217" s="5" t="str">
        <f t="shared" si="2"/>
        <v/>
      </c>
    </row>
    <row r="218">
      <c r="G218" s="7"/>
      <c r="M218" s="1" t="str">
        <f t="shared" si="1"/>
        <v/>
      </c>
      <c r="N218" s="5" t="str">
        <f t="shared" si="2"/>
        <v/>
      </c>
    </row>
    <row r="219">
      <c r="G219" s="7"/>
      <c r="M219" s="1" t="str">
        <f t="shared" si="1"/>
        <v/>
      </c>
      <c r="N219" s="5" t="str">
        <f t="shared" si="2"/>
        <v/>
      </c>
    </row>
    <row r="220">
      <c r="G220" s="7"/>
      <c r="M220" s="1" t="str">
        <f t="shared" si="1"/>
        <v/>
      </c>
      <c r="N220" s="5" t="str">
        <f t="shared" si="2"/>
        <v/>
      </c>
    </row>
    <row r="221">
      <c r="G221" s="7"/>
      <c r="M221" s="1" t="str">
        <f t="shared" si="1"/>
        <v/>
      </c>
      <c r="N221" s="5" t="str">
        <f t="shared" si="2"/>
        <v/>
      </c>
    </row>
    <row r="222">
      <c r="G222" s="7"/>
      <c r="M222" s="1" t="str">
        <f t="shared" si="1"/>
        <v/>
      </c>
      <c r="N222" s="5" t="str">
        <f t="shared" si="2"/>
        <v/>
      </c>
    </row>
    <row r="223">
      <c r="G223" s="7"/>
      <c r="M223" s="1" t="str">
        <f t="shared" si="1"/>
        <v/>
      </c>
      <c r="N223" s="5" t="str">
        <f t="shared" si="2"/>
        <v/>
      </c>
    </row>
    <row r="224">
      <c r="G224" s="7"/>
      <c r="M224" s="1" t="str">
        <f t="shared" si="1"/>
        <v/>
      </c>
      <c r="N224" s="5" t="str">
        <f t="shared" si="2"/>
        <v/>
      </c>
    </row>
    <row r="225">
      <c r="G225" s="7"/>
      <c r="M225" s="1" t="str">
        <f t="shared" si="1"/>
        <v/>
      </c>
      <c r="N225" s="5" t="str">
        <f t="shared" si="2"/>
        <v/>
      </c>
    </row>
    <row r="226">
      <c r="G226" s="7"/>
      <c r="M226" s="1" t="str">
        <f t="shared" si="1"/>
        <v/>
      </c>
      <c r="N226" s="5" t="str">
        <f t="shared" si="2"/>
        <v/>
      </c>
    </row>
    <row r="227">
      <c r="G227" s="7"/>
      <c r="M227" s="1" t="str">
        <f t="shared" si="1"/>
        <v/>
      </c>
      <c r="N227" s="5" t="str">
        <f t="shared" si="2"/>
        <v/>
      </c>
    </row>
    <row r="228">
      <c r="G228" s="7"/>
      <c r="M228" s="1" t="str">
        <f t="shared" si="1"/>
        <v/>
      </c>
      <c r="N228" s="5" t="str">
        <f t="shared" si="2"/>
        <v/>
      </c>
    </row>
    <row r="229">
      <c r="G229" s="7"/>
      <c r="M229" s="1" t="str">
        <f t="shared" si="1"/>
        <v/>
      </c>
      <c r="N229" s="5" t="str">
        <f t="shared" si="2"/>
        <v/>
      </c>
    </row>
    <row r="230">
      <c r="G230" s="7"/>
      <c r="M230" s="1" t="str">
        <f t="shared" si="1"/>
        <v/>
      </c>
      <c r="N230" s="5" t="str">
        <f t="shared" si="2"/>
        <v/>
      </c>
    </row>
    <row r="231">
      <c r="G231" s="7"/>
      <c r="M231" s="1" t="str">
        <f t="shared" si="1"/>
        <v/>
      </c>
      <c r="N231" s="5" t="str">
        <f t="shared" si="2"/>
        <v/>
      </c>
    </row>
    <row r="232">
      <c r="G232" s="7"/>
      <c r="M232" s="1" t="str">
        <f t="shared" si="1"/>
        <v/>
      </c>
      <c r="N232" s="5" t="str">
        <f t="shared" si="2"/>
        <v/>
      </c>
    </row>
    <row r="233">
      <c r="G233" s="7"/>
      <c r="M233" s="1" t="str">
        <f t="shared" si="1"/>
        <v/>
      </c>
      <c r="N233" s="5" t="str">
        <f t="shared" si="2"/>
        <v/>
      </c>
    </row>
    <row r="234">
      <c r="G234" s="7"/>
      <c r="M234" s="1" t="str">
        <f t="shared" si="1"/>
        <v/>
      </c>
      <c r="N234" s="5" t="str">
        <f t="shared" si="2"/>
        <v/>
      </c>
    </row>
    <row r="235">
      <c r="G235" s="7"/>
      <c r="M235" s="1" t="str">
        <f t="shared" si="1"/>
        <v/>
      </c>
      <c r="N235" s="5" t="str">
        <f t="shared" si="2"/>
        <v/>
      </c>
    </row>
    <row r="236">
      <c r="G236" s="7"/>
      <c r="M236" s="1" t="str">
        <f t="shared" si="1"/>
        <v/>
      </c>
      <c r="N236" s="5" t="str">
        <f t="shared" si="2"/>
        <v/>
      </c>
    </row>
    <row r="237">
      <c r="G237" s="7"/>
      <c r="M237" s="1" t="str">
        <f t="shared" si="1"/>
        <v/>
      </c>
      <c r="N237" s="5" t="str">
        <f t="shared" si="2"/>
        <v/>
      </c>
    </row>
    <row r="238">
      <c r="G238" s="7"/>
      <c r="M238" s="1" t="str">
        <f t="shared" si="1"/>
        <v/>
      </c>
      <c r="N238" s="5" t="str">
        <f t="shared" si="2"/>
        <v/>
      </c>
    </row>
    <row r="239">
      <c r="G239" s="7"/>
      <c r="M239" s="1" t="str">
        <f t="shared" si="1"/>
        <v/>
      </c>
      <c r="N239" s="5" t="str">
        <f t="shared" si="2"/>
        <v/>
      </c>
    </row>
    <row r="240">
      <c r="G240" s="7"/>
      <c r="M240" s="1" t="str">
        <f t="shared" si="1"/>
        <v/>
      </c>
      <c r="N240" s="5" t="str">
        <f t="shared" si="2"/>
        <v/>
      </c>
    </row>
    <row r="241">
      <c r="G241" s="7"/>
      <c r="M241" s="1" t="str">
        <f t="shared" si="1"/>
        <v/>
      </c>
      <c r="N241" s="5" t="str">
        <f t="shared" si="2"/>
        <v/>
      </c>
    </row>
    <row r="242">
      <c r="G242" s="7"/>
      <c r="M242" s="1" t="str">
        <f t="shared" si="1"/>
        <v/>
      </c>
      <c r="N242" s="5" t="str">
        <f t="shared" si="2"/>
        <v/>
      </c>
    </row>
    <row r="243">
      <c r="G243" s="7"/>
      <c r="M243" s="1" t="str">
        <f t="shared" si="1"/>
        <v/>
      </c>
      <c r="N243" s="5" t="str">
        <f t="shared" si="2"/>
        <v/>
      </c>
    </row>
    <row r="244">
      <c r="G244" s="7"/>
      <c r="M244" s="1" t="str">
        <f t="shared" si="1"/>
        <v/>
      </c>
      <c r="N244" s="5" t="str">
        <f t="shared" si="2"/>
        <v/>
      </c>
    </row>
    <row r="245">
      <c r="G245" s="7"/>
      <c r="M245" s="1" t="str">
        <f t="shared" si="1"/>
        <v/>
      </c>
      <c r="N245" s="5" t="str">
        <f t="shared" si="2"/>
        <v/>
      </c>
    </row>
    <row r="246">
      <c r="G246" s="7"/>
      <c r="M246" s="1" t="str">
        <f t="shared" si="1"/>
        <v/>
      </c>
      <c r="N246" s="5" t="str">
        <f t="shared" si="2"/>
        <v/>
      </c>
    </row>
    <row r="247">
      <c r="G247" s="7"/>
      <c r="M247" s="1" t="str">
        <f t="shared" si="1"/>
        <v/>
      </c>
      <c r="N247" s="5" t="str">
        <f t="shared" si="2"/>
        <v/>
      </c>
    </row>
    <row r="248">
      <c r="G248" s="7"/>
      <c r="M248" s="1" t="str">
        <f t="shared" si="1"/>
        <v/>
      </c>
      <c r="N248" s="5" t="str">
        <f t="shared" si="2"/>
        <v/>
      </c>
    </row>
    <row r="249">
      <c r="G249" s="7"/>
      <c r="M249" s="1" t="str">
        <f t="shared" si="1"/>
        <v/>
      </c>
      <c r="N249" s="5" t="str">
        <f t="shared" si="2"/>
        <v/>
      </c>
    </row>
    <row r="250">
      <c r="G250" s="7"/>
      <c r="M250" s="1" t="str">
        <f t="shared" si="1"/>
        <v/>
      </c>
      <c r="N250" s="5" t="str">
        <f t="shared" si="2"/>
        <v/>
      </c>
    </row>
    <row r="251">
      <c r="G251" s="7"/>
      <c r="M251" s="1" t="str">
        <f t="shared" si="1"/>
        <v/>
      </c>
      <c r="N251" s="5" t="str">
        <f t="shared" si="2"/>
        <v/>
      </c>
    </row>
    <row r="252">
      <c r="G252" s="7"/>
      <c r="M252" s="1" t="str">
        <f t="shared" si="1"/>
        <v/>
      </c>
      <c r="N252" s="5" t="str">
        <f t="shared" si="2"/>
        <v/>
      </c>
    </row>
    <row r="253">
      <c r="G253" s="7"/>
      <c r="M253" s="1" t="str">
        <f t="shared" si="1"/>
        <v/>
      </c>
      <c r="N253" s="5" t="str">
        <f t="shared" si="2"/>
        <v/>
      </c>
    </row>
    <row r="254">
      <c r="G254" s="7"/>
      <c r="M254" s="1" t="str">
        <f t="shared" si="1"/>
        <v/>
      </c>
      <c r="N254" s="5" t="str">
        <f t="shared" si="2"/>
        <v/>
      </c>
    </row>
    <row r="255">
      <c r="G255" s="7"/>
      <c r="M255" s="1" t="str">
        <f t="shared" si="1"/>
        <v/>
      </c>
      <c r="N255" s="5" t="str">
        <f t="shared" si="2"/>
        <v/>
      </c>
    </row>
    <row r="256">
      <c r="G256" s="7"/>
      <c r="M256" s="1" t="str">
        <f t="shared" si="1"/>
        <v/>
      </c>
      <c r="N256" s="5" t="str">
        <f t="shared" si="2"/>
        <v/>
      </c>
    </row>
    <row r="257">
      <c r="G257" s="7"/>
      <c r="M257" s="1" t="str">
        <f t="shared" si="1"/>
        <v/>
      </c>
      <c r="N257" s="5" t="str">
        <f t="shared" si="2"/>
        <v/>
      </c>
    </row>
    <row r="258">
      <c r="G258" s="7"/>
      <c r="M258" s="1" t="str">
        <f t="shared" si="1"/>
        <v/>
      </c>
      <c r="N258" s="5" t="str">
        <f t="shared" si="2"/>
        <v/>
      </c>
    </row>
    <row r="259">
      <c r="G259" s="7"/>
      <c r="M259" s="1" t="str">
        <f t="shared" si="1"/>
        <v/>
      </c>
      <c r="N259" s="5" t="str">
        <f t="shared" si="2"/>
        <v/>
      </c>
    </row>
    <row r="260">
      <c r="G260" s="7"/>
      <c r="M260" s="1" t="str">
        <f t="shared" si="1"/>
        <v/>
      </c>
      <c r="N260" s="5" t="str">
        <f t="shared" si="2"/>
        <v/>
      </c>
    </row>
    <row r="261">
      <c r="G261" s="7"/>
      <c r="M261" s="1" t="str">
        <f t="shared" si="1"/>
        <v/>
      </c>
      <c r="N261" s="5" t="str">
        <f t="shared" si="2"/>
        <v/>
      </c>
    </row>
    <row r="262">
      <c r="G262" s="7"/>
      <c r="M262" s="1" t="str">
        <f t="shared" si="1"/>
        <v/>
      </c>
      <c r="N262" s="5" t="str">
        <f t="shared" si="2"/>
        <v/>
      </c>
    </row>
    <row r="263">
      <c r="G263" s="7"/>
      <c r="M263" s="1" t="str">
        <f t="shared" si="1"/>
        <v/>
      </c>
      <c r="N263" s="5" t="str">
        <f t="shared" si="2"/>
        <v/>
      </c>
    </row>
    <row r="264">
      <c r="G264" s="7"/>
      <c r="M264" s="1" t="str">
        <f t="shared" si="1"/>
        <v/>
      </c>
      <c r="N264" s="5" t="str">
        <f t="shared" si="2"/>
        <v/>
      </c>
    </row>
    <row r="265">
      <c r="G265" s="7"/>
      <c r="M265" s="1" t="str">
        <f t="shared" si="1"/>
        <v/>
      </c>
      <c r="N265" s="5" t="str">
        <f t="shared" si="2"/>
        <v/>
      </c>
    </row>
    <row r="266">
      <c r="G266" s="7"/>
      <c r="M266" s="1" t="str">
        <f t="shared" si="1"/>
        <v/>
      </c>
      <c r="N266" s="5" t="str">
        <f t="shared" si="2"/>
        <v/>
      </c>
    </row>
    <row r="267">
      <c r="G267" s="7"/>
      <c r="M267" s="1" t="str">
        <f t="shared" si="1"/>
        <v/>
      </c>
      <c r="N267" s="5" t="str">
        <f t="shared" si="2"/>
        <v/>
      </c>
    </row>
    <row r="268">
      <c r="G268" s="7"/>
      <c r="M268" s="1" t="str">
        <f t="shared" si="1"/>
        <v/>
      </c>
      <c r="N268" s="5" t="str">
        <f t="shared" si="2"/>
        <v/>
      </c>
    </row>
    <row r="269">
      <c r="G269" s="7"/>
      <c r="M269" s="1" t="str">
        <f t="shared" si="1"/>
        <v/>
      </c>
      <c r="N269" s="5" t="str">
        <f t="shared" si="2"/>
        <v/>
      </c>
    </row>
    <row r="270">
      <c r="G270" s="7"/>
      <c r="M270" s="1" t="str">
        <f t="shared" si="1"/>
        <v/>
      </c>
      <c r="N270" s="5" t="str">
        <f t="shared" si="2"/>
        <v/>
      </c>
    </row>
    <row r="271">
      <c r="G271" s="7"/>
      <c r="M271" s="1" t="str">
        <f t="shared" si="1"/>
        <v/>
      </c>
      <c r="N271" s="5" t="str">
        <f t="shared" si="2"/>
        <v/>
      </c>
    </row>
    <row r="272">
      <c r="G272" s="7"/>
      <c r="M272" s="1" t="str">
        <f t="shared" si="1"/>
        <v/>
      </c>
      <c r="N272" s="5" t="str">
        <f t="shared" si="2"/>
        <v/>
      </c>
    </row>
    <row r="273">
      <c r="G273" s="7"/>
      <c r="M273" s="1" t="str">
        <f t="shared" si="1"/>
        <v/>
      </c>
      <c r="N273" s="5" t="str">
        <f t="shared" si="2"/>
        <v/>
      </c>
    </row>
    <row r="274">
      <c r="G274" s="7"/>
      <c r="M274" s="1" t="str">
        <f t="shared" si="1"/>
        <v/>
      </c>
      <c r="N274" s="5" t="str">
        <f t="shared" si="2"/>
        <v/>
      </c>
    </row>
    <row r="275">
      <c r="G275" s="7"/>
      <c r="M275" s="1" t="str">
        <f t="shared" si="1"/>
        <v/>
      </c>
      <c r="N275" s="5" t="str">
        <f t="shared" si="2"/>
        <v/>
      </c>
    </row>
    <row r="276">
      <c r="G276" s="7"/>
      <c r="M276" s="1" t="str">
        <f t="shared" si="1"/>
        <v/>
      </c>
      <c r="N276" s="5" t="str">
        <f t="shared" si="2"/>
        <v/>
      </c>
    </row>
    <row r="277">
      <c r="G277" s="7"/>
      <c r="M277" s="1" t="str">
        <f t="shared" si="1"/>
        <v/>
      </c>
      <c r="N277" s="5" t="str">
        <f t="shared" si="2"/>
        <v/>
      </c>
    </row>
    <row r="278">
      <c r="G278" s="7"/>
      <c r="M278" s="1" t="str">
        <f t="shared" si="1"/>
        <v/>
      </c>
      <c r="N278" s="5" t="str">
        <f t="shared" si="2"/>
        <v/>
      </c>
    </row>
    <row r="279">
      <c r="G279" s="7"/>
      <c r="M279" s="1" t="str">
        <f t="shared" si="1"/>
        <v/>
      </c>
      <c r="N279" s="5" t="str">
        <f t="shared" si="2"/>
        <v/>
      </c>
    </row>
    <row r="280">
      <c r="G280" s="7"/>
      <c r="M280" s="1" t="str">
        <f t="shared" si="1"/>
        <v/>
      </c>
      <c r="N280" s="5" t="str">
        <f t="shared" si="2"/>
        <v/>
      </c>
    </row>
    <row r="281">
      <c r="G281" s="7"/>
      <c r="M281" s="1" t="str">
        <f t="shared" si="1"/>
        <v/>
      </c>
      <c r="N281" s="5" t="str">
        <f t="shared" si="2"/>
        <v/>
      </c>
    </row>
    <row r="282">
      <c r="G282" s="7"/>
      <c r="M282" s="1" t="str">
        <f t="shared" si="1"/>
        <v/>
      </c>
      <c r="N282" s="5" t="str">
        <f t="shared" si="2"/>
        <v/>
      </c>
    </row>
    <row r="283">
      <c r="G283" s="7"/>
      <c r="M283" s="1" t="str">
        <f t="shared" si="1"/>
        <v/>
      </c>
      <c r="N283" s="5" t="str">
        <f t="shared" si="2"/>
        <v/>
      </c>
    </row>
    <row r="284">
      <c r="G284" s="7"/>
      <c r="M284" s="1" t="str">
        <f t="shared" si="1"/>
        <v/>
      </c>
      <c r="N284" s="5" t="str">
        <f t="shared" si="2"/>
        <v/>
      </c>
    </row>
    <row r="285">
      <c r="G285" s="7"/>
      <c r="M285" s="1" t="str">
        <f t="shared" si="1"/>
        <v/>
      </c>
      <c r="N285" s="5" t="str">
        <f t="shared" si="2"/>
        <v/>
      </c>
    </row>
    <row r="286">
      <c r="G286" s="7"/>
      <c r="M286" s="1" t="str">
        <f t="shared" si="1"/>
        <v/>
      </c>
      <c r="N286" s="5" t="str">
        <f t="shared" si="2"/>
        <v/>
      </c>
    </row>
    <row r="287">
      <c r="G287" s="7"/>
      <c r="M287" s="1" t="str">
        <f t="shared" si="1"/>
        <v/>
      </c>
      <c r="N287" s="5" t="str">
        <f t="shared" si="2"/>
        <v/>
      </c>
    </row>
    <row r="288">
      <c r="G288" s="7"/>
      <c r="M288" s="1" t="str">
        <f t="shared" si="1"/>
        <v/>
      </c>
      <c r="N288" s="5" t="str">
        <f t="shared" si="2"/>
        <v/>
      </c>
    </row>
    <row r="289">
      <c r="G289" s="7"/>
      <c r="M289" s="1" t="str">
        <f t="shared" si="1"/>
        <v/>
      </c>
      <c r="N289" s="5" t="str">
        <f t="shared" si="2"/>
        <v/>
      </c>
    </row>
    <row r="290">
      <c r="G290" s="7"/>
      <c r="M290" s="1" t="str">
        <f t="shared" si="1"/>
        <v/>
      </c>
      <c r="N290" s="5" t="str">
        <f t="shared" si="2"/>
        <v/>
      </c>
    </row>
    <row r="291">
      <c r="G291" s="7"/>
      <c r="M291" s="1" t="str">
        <f t="shared" si="1"/>
        <v/>
      </c>
      <c r="N291" s="5" t="str">
        <f t="shared" si="2"/>
        <v/>
      </c>
    </row>
    <row r="292">
      <c r="G292" s="7"/>
      <c r="M292" s="1" t="str">
        <f t="shared" si="1"/>
        <v/>
      </c>
      <c r="N292" s="5" t="str">
        <f t="shared" si="2"/>
        <v/>
      </c>
    </row>
    <row r="293">
      <c r="G293" s="7"/>
      <c r="M293" s="1" t="str">
        <f t="shared" si="1"/>
        <v/>
      </c>
      <c r="N293" s="5" t="str">
        <f t="shared" si="2"/>
        <v/>
      </c>
    </row>
    <row r="294">
      <c r="G294" s="7"/>
      <c r="M294" s="1" t="str">
        <f t="shared" si="1"/>
        <v/>
      </c>
      <c r="N294" s="5" t="str">
        <f t="shared" si="2"/>
        <v/>
      </c>
    </row>
    <row r="295">
      <c r="G295" s="7"/>
      <c r="M295" s="1" t="str">
        <f t="shared" si="1"/>
        <v/>
      </c>
      <c r="N295" s="5" t="str">
        <f t="shared" si="2"/>
        <v/>
      </c>
    </row>
    <row r="296">
      <c r="G296" s="7"/>
      <c r="M296" s="1" t="str">
        <f t="shared" si="1"/>
        <v/>
      </c>
      <c r="N296" s="5" t="str">
        <f t="shared" si="2"/>
        <v/>
      </c>
    </row>
    <row r="297">
      <c r="G297" s="7"/>
      <c r="M297" s="1" t="str">
        <f t="shared" si="1"/>
        <v/>
      </c>
      <c r="N297" s="5" t="str">
        <f t="shared" si="2"/>
        <v/>
      </c>
    </row>
    <row r="298">
      <c r="G298" s="7"/>
      <c r="M298" s="1" t="str">
        <f t="shared" si="1"/>
        <v/>
      </c>
      <c r="N298" s="5" t="str">
        <f t="shared" si="2"/>
        <v/>
      </c>
    </row>
    <row r="299">
      <c r="G299" s="7"/>
      <c r="M299" s="1" t="str">
        <f t="shared" si="1"/>
        <v/>
      </c>
      <c r="N299" s="5" t="str">
        <f t="shared" si="2"/>
        <v/>
      </c>
    </row>
    <row r="300">
      <c r="G300" s="7"/>
      <c r="M300" s="1" t="str">
        <f t="shared" si="1"/>
        <v/>
      </c>
      <c r="N300" s="5" t="str">
        <f t="shared" si="2"/>
        <v/>
      </c>
    </row>
    <row r="301">
      <c r="G301" s="7"/>
      <c r="M301" s="1" t="str">
        <f t="shared" si="1"/>
        <v/>
      </c>
      <c r="N301" s="5" t="str">
        <f t="shared" si="2"/>
        <v/>
      </c>
    </row>
    <row r="302">
      <c r="G302" s="7"/>
      <c r="M302" s="1" t="str">
        <f t="shared" si="1"/>
        <v/>
      </c>
      <c r="N302" s="5" t="str">
        <f t="shared" si="2"/>
        <v/>
      </c>
    </row>
    <row r="303">
      <c r="G303" s="7"/>
      <c r="M303" s="1" t="str">
        <f t="shared" si="1"/>
        <v/>
      </c>
      <c r="N303" s="5" t="str">
        <f t="shared" si="2"/>
        <v/>
      </c>
    </row>
    <row r="304">
      <c r="G304" s="7"/>
      <c r="M304" s="1" t="str">
        <f t="shared" si="1"/>
        <v/>
      </c>
      <c r="N304" s="5" t="str">
        <f t="shared" si="2"/>
        <v/>
      </c>
    </row>
    <row r="305">
      <c r="G305" s="7"/>
      <c r="M305" s="1" t="str">
        <f t="shared" si="1"/>
        <v/>
      </c>
      <c r="N305" s="5" t="str">
        <f t="shared" si="2"/>
        <v/>
      </c>
    </row>
    <row r="306">
      <c r="G306" s="7"/>
      <c r="M306" s="1" t="str">
        <f t="shared" si="1"/>
        <v/>
      </c>
      <c r="N306" s="5" t="str">
        <f t="shared" si="2"/>
        <v/>
      </c>
    </row>
    <row r="307">
      <c r="G307" s="7"/>
      <c r="M307" s="1" t="str">
        <f t="shared" si="1"/>
        <v/>
      </c>
      <c r="N307" s="5" t="str">
        <f t="shared" si="2"/>
        <v/>
      </c>
    </row>
    <row r="308">
      <c r="G308" s="7"/>
      <c r="M308" s="1" t="str">
        <f t="shared" si="1"/>
        <v/>
      </c>
      <c r="N308" s="5" t="str">
        <f t="shared" si="2"/>
        <v/>
      </c>
    </row>
    <row r="309">
      <c r="G309" s="7"/>
      <c r="M309" s="1" t="str">
        <f t="shared" si="1"/>
        <v/>
      </c>
      <c r="N309" s="5" t="str">
        <f t="shared" si="2"/>
        <v/>
      </c>
    </row>
    <row r="310">
      <c r="G310" s="7"/>
      <c r="M310" s="1" t="str">
        <f t="shared" si="1"/>
        <v/>
      </c>
      <c r="N310" s="5" t="str">
        <f t="shared" si="2"/>
        <v/>
      </c>
    </row>
    <row r="311">
      <c r="G311" s="7"/>
      <c r="M311" s="1" t="str">
        <f t="shared" si="1"/>
        <v/>
      </c>
      <c r="N311" s="5" t="str">
        <f t="shared" si="2"/>
        <v/>
      </c>
    </row>
    <row r="312">
      <c r="G312" s="7"/>
      <c r="M312" s="1" t="str">
        <f t="shared" si="1"/>
        <v/>
      </c>
      <c r="N312" s="5" t="str">
        <f t="shared" si="2"/>
        <v/>
      </c>
    </row>
    <row r="313">
      <c r="G313" s="7"/>
      <c r="M313" s="1" t="str">
        <f t="shared" si="1"/>
        <v/>
      </c>
      <c r="N313" s="5" t="str">
        <f t="shared" si="2"/>
        <v/>
      </c>
    </row>
    <row r="314">
      <c r="G314" s="7"/>
      <c r="M314" s="1" t="str">
        <f t="shared" si="1"/>
        <v/>
      </c>
      <c r="N314" s="5" t="str">
        <f t="shared" si="2"/>
        <v/>
      </c>
    </row>
    <row r="315">
      <c r="G315" s="7"/>
      <c r="M315" s="1" t="str">
        <f t="shared" si="1"/>
        <v/>
      </c>
      <c r="N315" s="5" t="str">
        <f t="shared" si="2"/>
        <v/>
      </c>
    </row>
    <row r="316">
      <c r="G316" s="7"/>
      <c r="M316" s="1" t="str">
        <f t="shared" si="1"/>
        <v/>
      </c>
      <c r="N316" s="5" t="str">
        <f t="shared" si="2"/>
        <v/>
      </c>
    </row>
    <row r="317">
      <c r="G317" s="7"/>
      <c r="M317" s="1" t="str">
        <f t="shared" si="1"/>
        <v/>
      </c>
      <c r="N317" s="5" t="str">
        <f t="shared" si="2"/>
        <v/>
      </c>
    </row>
    <row r="318">
      <c r="G318" s="7"/>
      <c r="M318" s="1" t="str">
        <f t="shared" si="1"/>
        <v/>
      </c>
      <c r="N318" s="5" t="str">
        <f t="shared" si="2"/>
        <v/>
      </c>
    </row>
    <row r="319">
      <c r="G319" s="7"/>
      <c r="M319" s="1" t="str">
        <f t="shared" si="1"/>
        <v/>
      </c>
      <c r="N319" s="5" t="str">
        <f t="shared" si="2"/>
        <v/>
      </c>
    </row>
    <row r="320">
      <c r="G320" s="7"/>
      <c r="M320" s="1" t="str">
        <f t="shared" si="1"/>
        <v/>
      </c>
      <c r="N320" s="5" t="str">
        <f t="shared" si="2"/>
        <v/>
      </c>
    </row>
    <row r="321">
      <c r="G321" s="7"/>
      <c r="M321" s="1" t="str">
        <f t="shared" si="1"/>
        <v/>
      </c>
      <c r="N321" s="5" t="str">
        <f t="shared" si="2"/>
        <v/>
      </c>
    </row>
    <row r="322">
      <c r="G322" s="7"/>
      <c r="M322" s="1" t="str">
        <f t="shared" si="1"/>
        <v/>
      </c>
      <c r="N322" s="5" t="str">
        <f t="shared" si="2"/>
        <v/>
      </c>
    </row>
    <row r="323">
      <c r="G323" s="7"/>
      <c r="M323" s="1" t="str">
        <f t="shared" si="1"/>
        <v/>
      </c>
      <c r="N323" s="5" t="str">
        <f t="shared" si="2"/>
        <v/>
      </c>
    </row>
    <row r="324">
      <c r="G324" s="7"/>
      <c r="M324" s="1" t="str">
        <f t="shared" si="1"/>
        <v/>
      </c>
      <c r="N324" s="5" t="str">
        <f t="shared" si="2"/>
        <v/>
      </c>
    </row>
    <row r="325">
      <c r="G325" s="7"/>
      <c r="M325" s="1" t="str">
        <f t="shared" si="1"/>
        <v/>
      </c>
      <c r="N325" s="5" t="str">
        <f t="shared" si="2"/>
        <v/>
      </c>
    </row>
    <row r="326">
      <c r="G326" s="7"/>
      <c r="M326" s="1" t="str">
        <f t="shared" si="1"/>
        <v/>
      </c>
      <c r="N326" s="5" t="str">
        <f t="shared" si="2"/>
        <v/>
      </c>
    </row>
    <row r="327">
      <c r="G327" s="7"/>
      <c r="M327" s="1" t="str">
        <f t="shared" si="1"/>
        <v/>
      </c>
      <c r="N327" s="5" t="str">
        <f t="shared" si="2"/>
        <v/>
      </c>
    </row>
    <row r="328">
      <c r="G328" s="7"/>
      <c r="M328" s="1" t="str">
        <f t="shared" si="1"/>
        <v/>
      </c>
      <c r="N328" s="5" t="str">
        <f t="shared" si="2"/>
        <v/>
      </c>
    </row>
    <row r="329">
      <c r="G329" s="7"/>
      <c r="M329" s="1" t="str">
        <f t="shared" si="1"/>
        <v/>
      </c>
      <c r="N329" s="5" t="str">
        <f t="shared" si="2"/>
        <v/>
      </c>
    </row>
    <row r="330">
      <c r="G330" s="7"/>
      <c r="M330" s="1" t="str">
        <f t="shared" si="1"/>
        <v/>
      </c>
      <c r="N330" s="5" t="str">
        <f t="shared" si="2"/>
        <v/>
      </c>
    </row>
    <row r="331">
      <c r="G331" s="7"/>
      <c r="M331" s="1" t="str">
        <f t="shared" si="1"/>
        <v/>
      </c>
      <c r="N331" s="5" t="str">
        <f t="shared" si="2"/>
        <v/>
      </c>
    </row>
    <row r="332">
      <c r="G332" s="7"/>
      <c r="M332" s="1" t="str">
        <f t="shared" si="1"/>
        <v/>
      </c>
      <c r="N332" s="5" t="str">
        <f t="shared" si="2"/>
        <v/>
      </c>
    </row>
    <row r="333">
      <c r="G333" s="7"/>
      <c r="M333" s="1" t="str">
        <f t="shared" si="1"/>
        <v/>
      </c>
      <c r="N333" s="5" t="str">
        <f t="shared" si="2"/>
        <v/>
      </c>
    </row>
    <row r="334">
      <c r="G334" s="7"/>
      <c r="M334" s="1" t="str">
        <f t="shared" si="1"/>
        <v/>
      </c>
      <c r="N334" s="5" t="str">
        <f t="shared" si="2"/>
        <v/>
      </c>
    </row>
    <row r="335">
      <c r="G335" s="7"/>
      <c r="M335" s="1" t="str">
        <f t="shared" si="1"/>
        <v/>
      </c>
      <c r="N335" s="5" t="str">
        <f t="shared" si="2"/>
        <v/>
      </c>
    </row>
    <row r="336">
      <c r="G336" s="7"/>
      <c r="M336" s="1" t="str">
        <f t="shared" si="1"/>
        <v/>
      </c>
      <c r="N336" s="5" t="str">
        <f t="shared" si="2"/>
        <v/>
      </c>
    </row>
    <row r="337">
      <c r="G337" s="7"/>
      <c r="M337" s="1" t="str">
        <f t="shared" si="1"/>
        <v/>
      </c>
      <c r="N337" s="5" t="str">
        <f t="shared" si="2"/>
        <v/>
      </c>
    </row>
    <row r="338">
      <c r="G338" s="7"/>
      <c r="M338" s="1" t="str">
        <f t="shared" si="1"/>
        <v/>
      </c>
      <c r="N338" s="5" t="str">
        <f t="shared" si="2"/>
        <v/>
      </c>
    </row>
    <row r="339">
      <c r="G339" s="7"/>
      <c r="M339" s="1" t="str">
        <f t="shared" si="1"/>
        <v/>
      </c>
      <c r="N339" s="5" t="str">
        <f t="shared" si="2"/>
        <v/>
      </c>
    </row>
    <row r="340">
      <c r="G340" s="7"/>
      <c r="M340" s="1" t="str">
        <f t="shared" si="1"/>
        <v/>
      </c>
      <c r="N340" s="5" t="str">
        <f t="shared" si="2"/>
        <v/>
      </c>
    </row>
    <row r="341">
      <c r="G341" s="7"/>
      <c r="M341" s="1" t="str">
        <f t="shared" si="1"/>
        <v/>
      </c>
      <c r="N341" s="5" t="str">
        <f t="shared" si="2"/>
        <v/>
      </c>
    </row>
    <row r="342">
      <c r="G342" s="7"/>
      <c r="M342" s="1" t="str">
        <f t="shared" si="1"/>
        <v/>
      </c>
      <c r="N342" s="5" t="str">
        <f t="shared" si="2"/>
        <v/>
      </c>
    </row>
    <row r="343">
      <c r="G343" s="7"/>
      <c r="M343" s="1" t="str">
        <f t="shared" si="1"/>
        <v/>
      </c>
      <c r="N343" s="5" t="str">
        <f t="shared" si="2"/>
        <v/>
      </c>
    </row>
    <row r="344">
      <c r="G344" s="7"/>
      <c r="M344" s="1" t="str">
        <f t="shared" si="1"/>
        <v/>
      </c>
      <c r="N344" s="5" t="str">
        <f t="shared" si="2"/>
        <v/>
      </c>
    </row>
    <row r="345">
      <c r="G345" s="7"/>
      <c r="M345" s="1" t="str">
        <f t="shared" si="1"/>
        <v/>
      </c>
      <c r="N345" s="5" t="str">
        <f t="shared" si="2"/>
        <v/>
      </c>
    </row>
    <row r="346">
      <c r="G346" s="7"/>
      <c r="M346" s="1" t="str">
        <f t="shared" si="1"/>
        <v/>
      </c>
      <c r="N346" s="5" t="str">
        <f t="shared" si="2"/>
        <v/>
      </c>
    </row>
    <row r="347">
      <c r="G347" s="7"/>
      <c r="M347" s="1" t="str">
        <f t="shared" si="1"/>
        <v/>
      </c>
      <c r="N347" s="5" t="str">
        <f t="shared" si="2"/>
        <v/>
      </c>
    </row>
    <row r="348">
      <c r="G348" s="7"/>
      <c r="M348" s="1" t="str">
        <f t="shared" si="1"/>
        <v/>
      </c>
      <c r="N348" s="5" t="str">
        <f t="shared" si="2"/>
        <v/>
      </c>
    </row>
    <row r="349">
      <c r="G349" s="7"/>
      <c r="M349" s="1" t="str">
        <f t="shared" si="1"/>
        <v/>
      </c>
      <c r="N349" s="5" t="str">
        <f t="shared" si="2"/>
        <v/>
      </c>
    </row>
    <row r="350">
      <c r="G350" s="7"/>
      <c r="M350" s="1" t="str">
        <f t="shared" si="1"/>
        <v/>
      </c>
      <c r="N350" s="5" t="str">
        <f t="shared" si="2"/>
        <v/>
      </c>
    </row>
    <row r="351">
      <c r="G351" s="7"/>
      <c r="M351" s="1" t="str">
        <f t="shared" si="1"/>
        <v/>
      </c>
      <c r="N351" s="5" t="str">
        <f t="shared" si="2"/>
        <v/>
      </c>
    </row>
    <row r="352">
      <c r="G352" s="7"/>
      <c r="M352" s="1" t="str">
        <f t="shared" si="1"/>
        <v/>
      </c>
      <c r="N352" s="5" t="str">
        <f t="shared" si="2"/>
        <v/>
      </c>
    </row>
    <row r="353">
      <c r="G353" s="7"/>
      <c r="M353" s="1" t="str">
        <f t="shared" si="1"/>
        <v/>
      </c>
      <c r="N353" s="5" t="str">
        <f t="shared" si="2"/>
        <v/>
      </c>
    </row>
    <row r="354">
      <c r="G354" s="7"/>
      <c r="M354" s="1" t="str">
        <f t="shared" si="1"/>
        <v/>
      </c>
      <c r="N354" s="5" t="str">
        <f t="shared" si="2"/>
        <v/>
      </c>
    </row>
    <row r="355">
      <c r="G355" s="7"/>
      <c r="M355" s="1" t="str">
        <f t="shared" si="1"/>
        <v/>
      </c>
      <c r="N355" s="5" t="str">
        <f t="shared" si="2"/>
        <v/>
      </c>
    </row>
    <row r="356">
      <c r="G356" s="7"/>
      <c r="M356" s="1" t="str">
        <f t="shared" si="1"/>
        <v/>
      </c>
      <c r="N356" s="5" t="str">
        <f t="shared" si="2"/>
        <v/>
      </c>
    </row>
    <row r="357">
      <c r="G357" s="7"/>
      <c r="M357" s="1" t="str">
        <f t="shared" si="1"/>
        <v/>
      </c>
      <c r="N357" s="5" t="str">
        <f t="shared" si="2"/>
        <v/>
      </c>
    </row>
    <row r="358">
      <c r="G358" s="7"/>
      <c r="M358" s="1" t="str">
        <f t="shared" si="1"/>
        <v/>
      </c>
      <c r="N358" s="5" t="str">
        <f t="shared" si="2"/>
        <v/>
      </c>
    </row>
    <row r="359">
      <c r="G359" s="7"/>
      <c r="M359" s="1" t="str">
        <f t="shared" si="1"/>
        <v/>
      </c>
      <c r="N359" s="5" t="str">
        <f t="shared" si="2"/>
        <v/>
      </c>
    </row>
    <row r="360">
      <c r="G360" s="7"/>
      <c r="M360" s="1" t="str">
        <f t="shared" si="1"/>
        <v/>
      </c>
      <c r="N360" s="5" t="str">
        <f t="shared" si="2"/>
        <v/>
      </c>
    </row>
    <row r="361">
      <c r="G361" s="7"/>
      <c r="M361" s="1" t="str">
        <f t="shared" si="1"/>
        <v/>
      </c>
      <c r="N361" s="5" t="str">
        <f t="shared" si="2"/>
        <v/>
      </c>
    </row>
    <row r="362">
      <c r="G362" s="7"/>
      <c r="M362" s="1" t="str">
        <f t="shared" si="1"/>
        <v/>
      </c>
      <c r="N362" s="5" t="str">
        <f t="shared" si="2"/>
        <v/>
      </c>
    </row>
    <row r="363">
      <c r="G363" s="7"/>
      <c r="M363" s="1" t="str">
        <f t="shared" si="1"/>
        <v/>
      </c>
      <c r="N363" s="5" t="str">
        <f t="shared" si="2"/>
        <v/>
      </c>
    </row>
    <row r="364">
      <c r="G364" s="7"/>
      <c r="M364" s="1" t="str">
        <f t="shared" si="1"/>
        <v/>
      </c>
      <c r="N364" s="5" t="str">
        <f t="shared" si="2"/>
        <v/>
      </c>
    </row>
    <row r="365">
      <c r="G365" s="7"/>
      <c r="M365" s="1" t="str">
        <f t="shared" si="1"/>
        <v/>
      </c>
      <c r="N365" s="5" t="str">
        <f t="shared" si="2"/>
        <v/>
      </c>
    </row>
    <row r="366">
      <c r="G366" s="7"/>
      <c r="M366" s="1" t="str">
        <f t="shared" si="1"/>
        <v/>
      </c>
      <c r="N366" s="5" t="str">
        <f t="shared" si="2"/>
        <v/>
      </c>
    </row>
    <row r="367">
      <c r="G367" s="7"/>
      <c r="M367" s="1" t="str">
        <f t="shared" si="1"/>
        <v/>
      </c>
      <c r="N367" s="5" t="str">
        <f t="shared" si="2"/>
        <v/>
      </c>
    </row>
    <row r="368">
      <c r="G368" s="7"/>
      <c r="M368" s="1" t="str">
        <f t="shared" si="1"/>
        <v/>
      </c>
      <c r="N368" s="5" t="str">
        <f t="shared" si="2"/>
        <v/>
      </c>
    </row>
    <row r="369">
      <c r="G369" s="7"/>
      <c r="M369" s="1" t="str">
        <f t="shared" si="1"/>
        <v/>
      </c>
      <c r="N369" s="5" t="str">
        <f t="shared" si="2"/>
        <v/>
      </c>
    </row>
    <row r="370">
      <c r="G370" s="7"/>
      <c r="M370" s="1" t="str">
        <f t="shared" si="1"/>
        <v/>
      </c>
      <c r="N370" s="5" t="str">
        <f t="shared" si="2"/>
        <v/>
      </c>
    </row>
    <row r="371">
      <c r="G371" s="7"/>
      <c r="M371" s="1" t="str">
        <f t="shared" si="1"/>
        <v/>
      </c>
      <c r="N371" s="5" t="str">
        <f t="shared" si="2"/>
        <v/>
      </c>
    </row>
    <row r="372">
      <c r="G372" s="7"/>
      <c r="M372" s="1" t="str">
        <f t="shared" si="1"/>
        <v/>
      </c>
      <c r="N372" s="5" t="str">
        <f t="shared" si="2"/>
        <v/>
      </c>
    </row>
    <row r="373">
      <c r="G373" s="7"/>
      <c r="M373" s="1" t="str">
        <f t="shared" si="1"/>
        <v/>
      </c>
      <c r="N373" s="5" t="str">
        <f t="shared" si="2"/>
        <v/>
      </c>
    </row>
    <row r="374">
      <c r="G374" s="7"/>
      <c r="M374" s="1" t="str">
        <f t="shared" si="1"/>
        <v/>
      </c>
      <c r="N374" s="5" t="str">
        <f t="shared" si="2"/>
        <v/>
      </c>
    </row>
    <row r="375">
      <c r="G375" s="7"/>
      <c r="M375" s="1" t="str">
        <f t="shared" si="1"/>
        <v/>
      </c>
      <c r="N375" s="5" t="str">
        <f t="shared" si="2"/>
        <v/>
      </c>
    </row>
    <row r="376">
      <c r="G376" s="7"/>
      <c r="M376" s="1" t="str">
        <f t="shared" si="1"/>
        <v/>
      </c>
      <c r="N376" s="5" t="str">
        <f t="shared" si="2"/>
        <v/>
      </c>
    </row>
    <row r="377">
      <c r="G377" s="7"/>
      <c r="M377" s="1" t="str">
        <f t="shared" si="1"/>
        <v/>
      </c>
      <c r="N377" s="5" t="str">
        <f t="shared" si="2"/>
        <v/>
      </c>
    </row>
    <row r="378">
      <c r="G378" s="7"/>
      <c r="M378" s="1" t="str">
        <f t="shared" si="1"/>
        <v/>
      </c>
      <c r="N378" s="5" t="str">
        <f t="shared" si="2"/>
        <v/>
      </c>
    </row>
    <row r="379">
      <c r="G379" s="7"/>
      <c r="M379" s="1" t="str">
        <f t="shared" si="1"/>
        <v/>
      </c>
      <c r="N379" s="5" t="str">
        <f t="shared" si="2"/>
        <v/>
      </c>
    </row>
    <row r="380">
      <c r="G380" s="7"/>
      <c r="M380" s="1" t="str">
        <f t="shared" si="1"/>
        <v/>
      </c>
      <c r="N380" s="5" t="str">
        <f t="shared" si="2"/>
        <v/>
      </c>
    </row>
    <row r="381">
      <c r="G381" s="7"/>
      <c r="M381" s="1" t="str">
        <f t="shared" si="1"/>
        <v/>
      </c>
      <c r="N381" s="5" t="str">
        <f t="shared" si="2"/>
        <v/>
      </c>
    </row>
    <row r="382">
      <c r="G382" s="7"/>
      <c r="M382" s="1" t="str">
        <f t="shared" si="1"/>
        <v/>
      </c>
      <c r="N382" s="5" t="str">
        <f t="shared" si="2"/>
        <v/>
      </c>
    </row>
    <row r="383">
      <c r="G383" s="7"/>
      <c r="M383" s="1" t="str">
        <f t="shared" si="1"/>
        <v/>
      </c>
      <c r="N383" s="5" t="str">
        <f t="shared" si="2"/>
        <v/>
      </c>
    </row>
    <row r="384">
      <c r="G384" s="7"/>
      <c r="M384" s="1" t="str">
        <f t="shared" si="1"/>
        <v/>
      </c>
      <c r="N384" s="5" t="str">
        <f t="shared" si="2"/>
        <v/>
      </c>
    </row>
    <row r="385">
      <c r="G385" s="7"/>
      <c r="M385" s="1" t="str">
        <f t="shared" si="1"/>
        <v/>
      </c>
      <c r="N385" s="5" t="str">
        <f t="shared" si="2"/>
        <v/>
      </c>
    </row>
    <row r="386">
      <c r="G386" s="7"/>
      <c r="M386" s="1" t="str">
        <f t="shared" si="1"/>
        <v/>
      </c>
      <c r="N386" s="5" t="str">
        <f t="shared" si="2"/>
        <v/>
      </c>
    </row>
    <row r="387">
      <c r="G387" s="7"/>
      <c r="M387" s="1" t="str">
        <f t="shared" si="1"/>
        <v/>
      </c>
      <c r="N387" s="5" t="str">
        <f t="shared" si="2"/>
        <v/>
      </c>
    </row>
    <row r="388">
      <c r="G388" s="7"/>
      <c r="M388" s="1" t="str">
        <f t="shared" si="1"/>
        <v/>
      </c>
      <c r="N388" s="5" t="str">
        <f t="shared" si="2"/>
        <v/>
      </c>
    </row>
    <row r="389">
      <c r="G389" s="7"/>
      <c r="M389" s="1" t="str">
        <f t="shared" si="1"/>
        <v/>
      </c>
      <c r="N389" s="5" t="str">
        <f t="shared" si="2"/>
        <v/>
      </c>
    </row>
    <row r="390">
      <c r="G390" s="7"/>
      <c r="M390" s="1" t="str">
        <f t="shared" si="1"/>
        <v/>
      </c>
      <c r="N390" s="5" t="str">
        <f t="shared" si="2"/>
        <v/>
      </c>
    </row>
    <row r="391">
      <c r="G391" s="7"/>
      <c r="M391" s="1" t="str">
        <f t="shared" si="1"/>
        <v/>
      </c>
      <c r="N391" s="5" t="str">
        <f t="shared" si="2"/>
        <v/>
      </c>
    </row>
    <row r="392">
      <c r="G392" s="7"/>
      <c r="M392" s="1" t="str">
        <f t="shared" si="1"/>
        <v/>
      </c>
      <c r="N392" s="5" t="str">
        <f t="shared" si="2"/>
        <v/>
      </c>
    </row>
    <row r="393">
      <c r="G393" s="7"/>
      <c r="M393" s="1" t="str">
        <f t="shared" si="1"/>
        <v/>
      </c>
      <c r="N393" s="5" t="str">
        <f t="shared" si="2"/>
        <v/>
      </c>
    </row>
    <row r="394">
      <c r="G394" s="7"/>
      <c r="M394" s="1" t="str">
        <f t="shared" si="1"/>
        <v/>
      </c>
      <c r="N394" s="5" t="str">
        <f t="shared" si="2"/>
        <v/>
      </c>
    </row>
    <row r="395">
      <c r="G395" s="7"/>
      <c r="M395" s="1" t="str">
        <f t="shared" si="1"/>
        <v/>
      </c>
      <c r="N395" s="5" t="str">
        <f t="shared" si="2"/>
        <v/>
      </c>
    </row>
    <row r="396">
      <c r="G396" s="7"/>
      <c r="M396" s="1" t="str">
        <f t="shared" si="1"/>
        <v/>
      </c>
      <c r="N396" s="5" t="str">
        <f t="shared" si="2"/>
        <v/>
      </c>
    </row>
    <row r="397">
      <c r="G397" s="7"/>
      <c r="M397" s="1" t="str">
        <f t="shared" si="1"/>
        <v/>
      </c>
      <c r="N397" s="5" t="str">
        <f t="shared" si="2"/>
        <v/>
      </c>
    </row>
    <row r="398">
      <c r="G398" s="7"/>
      <c r="M398" s="1" t="str">
        <f t="shared" si="1"/>
        <v/>
      </c>
      <c r="N398" s="5" t="str">
        <f t="shared" si="2"/>
        <v/>
      </c>
    </row>
    <row r="399">
      <c r="G399" s="7"/>
      <c r="M399" s="1" t="str">
        <f t="shared" si="1"/>
        <v/>
      </c>
      <c r="N399" s="5" t="str">
        <f t="shared" si="2"/>
        <v/>
      </c>
    </row>
    <row r="400">
      <c r="G400" s="7"/>
      <c r="M400" s="1" t="str">
        <f t="shared" si="1"/>
        <v/>
      </c>
      <c r="N400" s="5" t="str">
        <f t="shared" si="2"/>
        <v/>
      </c>
    </row>
    <row r="401">
      <c r="G401" s="7"/>
      <c r="M401" s="1" t="str">
        <f t="shared" si="1"/>
        <v/>
      </c>
      <c r="N401" s="5" t="str">
        <f t="shared" si="2"/>
        <v/>
      </c>
    </row>
    <row r="402">
      <c r="G402" s="7"/>
      <c r="M402" s="1" t="str">
        <f t="shared" si="1"/>
        <v/>
      </c>
      <c r="N402" s="5" t="str">
        <f t="shared" si="2"/>
        <v/>
      </c>
    </row>
    <row r="403">
      <c r="G403" s="7"/>
      <c r="M403" s="1" t="str">
        <f t="shared" si="1"/>
        <v/>
      </c>
      <c r="N403" s="5" t="str">
        <f t="shared" si="2"/>
        <v/>
      </c>
    </row>
    <row r="404">
      <c r="G404" s="7"/>
      <c r="M404" s="1" t="str">
        <f t="shared" si="1"/>
        <v/>
      </c>
      <c r="N404" s="5" t="str">
        <f t="shared" si="2"/>
        <v/>
      </c>
    </row>
    <row r="405">
      <c r="G405" s="7"/>
      <c r="M405" s="1" t="str">
        <f t="shared" si="1"/>
        <v/>
      </c>
      <c r="N405" s="5" t="str">
        <f t="shared" si="2"/>
        <v/>
      </c>
    </row>
    <row r="406">
      <c r="G406" s="7"/>
      <c r="M406" s="1" t="str">
        <f t="shared" si="1"/>
        <v/>
      </c>
      <c r="N406" s="5" t="str">
        <f t="shared" si="2"/>
        <v/>
      </c>
    </row>
    <row r="407">
      <c r="G407" s="7"/>
      <c r="M407" s="1" t="str">
        <f t="shared" si="1"/>
        <v/>
      </c>
      <c r="N407" s="5" t="str">
        <f t="shared" si="2"/>
        <v/>
      </c>
    </row>
    <row r="408">
      <c r="G408" s="7"/>
      <c r="M408" s="1" t="str">
        <f t="shared" si="1"/>
        <v/>
      </c>
      <c r="N408" s="5" t="str">
        <f t="shared" si="2"/>
        <v/>
      </c>
    </row>
    <row r="409">
      <c r="G409" s="7"/>
      <c r="M409" s="1" t="str">
        <f t="shared" si="1"/>
        <v/>
      </c>
      <c r="N409" s="5" t="str">
        <f t="shared" si="2"/>
        <v/>
      </c>
    </row>
    <row r="410">
      <c r="G410" s="7"/>
      <c r="M410" s="1" t="str">
        <f t="shared" si="1"/>
        <v/>
      </c>
      <c r="N410" s="5" t="str">
        <f t="shared" si="2"/>
        <v/>
      </c>
    </row>
    <row r="411">
      <c r="G411" s="7"/>
      <c r="M411" s="1" t="str">
        <f t="shared" si="1"/>
        <v/>
      </c>
      <c r="N411" s="5" t="str">
        <f t="shared" si="2"/>
        <v/>
      </c>
    </row>
    <row r="412">
      <c r="G412" s="7"/>
      <c r="M412" s="1" t="str">
        <f t="shared" si="1"/>
        <v/>
      </c>
      <c r="N412" s="5" t="str">
        <f t="shared" si="2"/>
        <v/>
      </c>
    </row>
    <row r="413">
      <c r="G413" s="7"/>
      <c r="M413" s="1" t="str">
        <f t="shared" si="1"/>
        <v/>
      </c>
      <c r="N413" s="5" t="str">
        <f t="shared" si="2"/>
        <v/>
      </c>
    </row>
    <row r="414">
      <c r="G414" s="7"/>
      <c r="M414" s="1" t="str">
        <f t="shared" si="1"/>
        <v/>
      </c>
      <c r="N414" s="5" t="str">
        <f t="shared" si="2"/>
        <v/>
      </c>
    </row>
    <row r="415">
      <c r="G415" s="7"/>
      <c r="M415" s="1" t="str">
        <f t="shared" si="1"/>
        <v/>
      </c>
      <c r="N415" s="5" t="str">
        <f t="shared" si="2"/>
        <v/>
      </c>
    </row>
    <row r="416">
      <c r="G416" s="7"/>
      <c r="M416" s="1" t="str">
        <f t="shared" si="1"/>
        <v/>
      </c>
      <c r="N416" s="5" t="str">
        <f t="shared" si="2"/>
        <v/>
      </c>
    </row>
    <row r="417">
      <c r="G417" s="7"/>
      <c r="M417" s="1" t="str">
        <f t="shared" si="1"/>
        <v/>
      </c>
      <c r="N417" s="5" t="str">
        <f t="shared" si="2"/>
        <v/>
      </c>
    </row>
    <row r="418">
      <c r="G418" s="7"/>
      <c r="M418" s="1" t="str">
        <f t="shared" si="1"/>
        <v/>
      </c>
      <c r="N418" s="5" t="str">
        <f t="shared" si="2"/>
        <v/>
      </c>
    </row>
    <row r="419">
      <c r="G419" s="7"/>
      <c r="M419" s="1" t="str">
        <f t="shared" si="1"/>
        <v/>
      </c>
      <c r="N419" s="5" t="str">
        <f t="shared" si="2"/>
        <v/>
      </c>
    </row>
    <row r="420">
      <c r="G420" s="7"/>
      <c r="M420" s="1" t="str">
        <f t="shared" si="1"/>
        <v/>
      </c>
      <c r="N420" s="5" t="str">
        <f t="shared" si="2"/>
        <v/>
      </c>
    </row>
    <row r="421">
      <c r="G421" s="7"/>
      <c r="M421" s="1" t="str">
        <f t="shared" si="1"/>
        <v/>
      </c>
      <c r="N421" s="5" t="str">
        <f t="shared" si="2"/>
        <v/>
      </c>
    </row>
    <row r="422">
      <c r="G422" s="7"/>
      <c r="M422" s="1" t="str">
        <f t="shared" si="1"/>
        <v/>
      </c>
      <c r="N422" s="5" t="str">
        <f t="shared" si="2"/>
        <v/>
      </c>
    </row>
    <row r="423">
      <c r="G423" s="7"/>
      <c r="M423" s="1" t="str">
        <f t="shared" si="1"/>
        <v/>
      </c>
      <c r="N423" s="5" t="str">
        <f t="shared" si="2"/>
        <v/>
      </c>
    </row>
    <row r="424">
      <c r="G424" s="7"/>
      <c r="M424" s="1" t="str">
        <f t="shared" si="1"/>
        <v/>
      </c>
      <c r="N424" s="5" t="str">
        <f t="shared" si="2"/>
        <v/>
      </c>
    </row>
    <row r="425">
      <c r="G425" s="7"/>
      <c r="M425" s="1" t="str">
        <f t="shared" si="1"/>
        <v/>
      </c>
      <c r="N425" s="5" t="str">
        <f t="shared" si="2"/>
        <v/>
      </c>
    </row>
    <row r="426">
      <c r="G426" s="7"/>
      <c r="M426" s="1" t="str">
        <f t="shared" si="1"/>
        <v/>
      </c>
      <c r="N426" s="5" t="str">
        <f t="shared" si="2"/>
        <v/>
      </c>
    </row>
    <row r="427">
      <c r="G427" s="7"/>
      <c r="M427" s="1" t="str">
        <f t="shared" si="1"/>
        <v/>
      </c>
      <c r="N427" s="5" t="str">
        <f t="shared" si="2"/>
        <v/>
      </c>
    </row>
    <row r="428">
      <c r="G428" s="7"/>
      <c r="M428" s="1" t="str">
        <f t="shared" si="1"/>
        <v/>
      </c>
      <c r="N428" s="5" t="str">
        <f t="shared" si="2"/>
        <v/>
      </c>
    </row>
    <row r="429">
      <c r="G429" s="7"/>
      <c r="M429" s="1" t="str">
        <f t="shared" si="1"/>
        <v/>
      </c>
      <c r="N429" s="5" t="str">
        <f t="shared" si="2"/>
        <v/>
      </c>
    </row>
    <row r="430">
      <c r="G430" s="7"/>
      <c r="M430" s="1" t="str">
        <f t="shared" si="1"/>
        <v/>
      </c>
      <c r="N430" s="5" t="str">
        <f t="shared" si="2"/>
        <v/>
      </c>
    </row>
    <row r="431">
      <c r="G431" s="7"/>
      <c r="M431" s="1" t="str">
        <f t="shared" si="1"/>
        <v/>
      </c>
      <c r="N431" s="5" t="str">
        <f t="shared" si="2"/>
        <v/>
      </c>
    </row>
    <row r="432">
      <c r="G432" s="7"/>
      <c r="M432" s="1" t="str">
        <f t="shared" si="1"/>
        <v/>
      </c>
      <c r="N432" s="5" t="str">
        <f t="shared" si="2"/>
        <v/>
      </c>
    </row>
    <row r="433">
      <c r="G433" s="7"/>
      <c r="M433" s="1" t="str">
        <f t="shared" si="1"/>
        <v/>
      </c>
      <c r="N433" s="5" t="str">
        <f t="shared" si="2"/>
        <v/>
      </c>
    </row>
    <row r="434">
      <c r="G434" s="7"/>
      <c r="M434" s="1" t="str">
        <f t="shared" si="1"/>
        <v/>
      </c>
      <c r="N434" s="5" t="str">
        <f t="shared" si="2"/>
        <v/>
      </c>
    </row>
    <row r="435">
      <c r="G435" s="7"/>
      <c r="M435" s="1" t="str">
        <f t="shared" si="1"/>
        <v/>
      </c>
      <c r="N435" s="5" t="str">
        <f t="shared" si="2"/>
        <v/>
      </c>
    </row>
    <row r="436">
      <c r="G436" s="7"/>
      <c r="M436" s="1" t="str">
        <f t="shared" si="1"/>
        <v/>
      </c>
      <c r="N436" s="5" t="str">
        <f t="shared" si="2"/>
        <v/>
      </c>
    </row>
    <row r="437">
      <c r="G437" s="7"/>
      <c r="M437" s="1" t="str">
        <f t="shared" si="1"/>
        <v/>
      </c>
      <c r="N437" s="5" t="str">
        <f t="shared" si="2"/>
        <v/>
      </c>
    </row>
    <row r="438">
      <c r="G438" s="7"/>
      <c r="M438" s="1" t="str">
        <f t="shared" si="1"/>
        <v/>
      </c>
      <c r="N438" s="5" t="str">
        <f t="shared" si="2"/>
        <v/>
      </c>
    </row>
    <row r="439">
      <c r="G439" s="7"/>
      <c r="M439" s="1" t="str">
        <f t="shared" si="1"/>
        <v/>
      </c>
      <c r="N439" s="5" t="str">
        <f t="shared" si="2"/>
        <v/>
      </c>
    </row>
    <row r="440">
      <c r="G440" s="7"/>
      <c r="M440" s="1" t="str">
        <f t="shared" si="1"/>
        <v/>
      </c>
      <c r="N440" s="5" t="str">
        <f t="shared" si="2"/>
        <v/>
      </c>
    </row>
    <row r="441">
      <c r="G441" s="7"/>
      <c r="M441" s="1" t="str">
        <f t="shared" si="1"/>
        <v/>
      </c>
      <c r="N441" s="5" t="str">
        <f t="shared" si="2"/>
        <v/>
      </c>
    </row>
    <row r="442">
      <c r="G442" s="7"/>
      <c r="M442" s="1" t="str">
        <f t="shared" si="1"/>
        <v/>
      </c>
      <c r="N442" s="5" t="str">
        <f t="shared" si="2"/>
        <v/>
      </c>
    </row>
    <row r="443">
      <c r="G443" s="7"/>
      <c r="M443" s="1" t="str">
        <f t="shared" si="1"/>
        <v/>
      </c>
      <c r="N443" s="5" t="str">
        <f t="shared" si="2"/>
        <v/>
      </c>
    </row>
    <row r="444">
      <c r="G444" s="7"/>
      <c r="M444" s="1" t="str">
        <f t="shared" si="1"/>
        <v/>
      </c>
      <c r="N444" s="5" t="str">
        <f t="shared" si="2"/>
        <v/>
      </c>
    </row>
    <row r="445">
      <c r="G445" s="7"/>
      <c r="M445" s="1" t="str">
        <f t="shared" si="1"/>
        <v/>
      </c>
      <c r="N445" s="5" t="str">
        <f t="shared" si="2"/>
        <v/>
      </c>
    </row>
    <row r="446">
      <c r="G446" s="7"/>
      <c r="M446" s="1" t="str">
        <f t="shared" si="1"/>
        <v/>
      </c>
      <c r="N446" s="5" t="str">
        <f t="shared" si="2"/>
        <v/>
      </c>
    </row>
    <row r="447">
      <c r="G447" s="7"/>
      <c r="M447" s="1" t="str">
        <f t="shared" si="1"/>
        <v/>
      </c>
      <c r="N447" s="5" t="str">
        <f t="shared" si="2"/>
        <v/>
      </c>
    </row>
    <row r="448">
      <c r="G448" s="7"/>
      <c r="M448" s="1" t="str">
        <f t="shared" si="1"/>
        <v/>
      </c>
      <c r="N448" s="5" t="str">
        <f t="shared" si="2"/>
        <v/>
      </c>
    </row>
    <row r="449">
      <c r="G449" s="7"/>
      <c r="M449" s="1" t="str">
        <f t="shared" si="1"/>
        <v/>
      </c>
      <c r="N449" s="5" t="str">
        <f t="shared" si="2"/>
        <v/>
      </c>
    </row>
    <row r="450">
      <c r="G450" s="7"/>
      <c r="M450" s="1" t="str">
        <f t="shared" si="1"/>
        <v/>
      </c>
      <c r="N450" s="5" t="str">
        <f t="shared" si="2"/>
        <v/>
      </c>
    </row>
    <row r="451">
      <c r="G451" s="7"/>
      <c r="M451" s="1" t="str">
        <f t="shared" si="1"/>
        <v/>
      </c>
      <c r="N451" s="5" t="str">
        <f t="shared" si="2"/>
        <v/>
      </c>
    </row>
    <row r="452">
      <c r="G452" s="7"/>
      <c r="M452" s="1" t="str">
        <f t="shared" si="1"/>
        <v/>
      </c>
      <c r="N452" s="5" t="str">
        <f t="shared" si="2"/>
        <v/>
      </c>
    </row>
    <row r="453">
      <c r="G453" s="7"/>
      <c r="M453" s="1" t="str">
        <f t="shared" si="1"/>
        <v/>
      </c>
      <c r="N453" s="5" t="str">
        <f t="shared" si="2"/>
        <v/>
      </c>
    </row>
    <row r="454">
      <c r="G454" s="7"/>
      <c r="M454" s="1" t="str">
        <f t="shared" si="1"/>
        <v/>
      </c>
      <c r="N454" s="5" t="str">
        <f t="shared" si="2"/>
        <v/>
      </c>
    </row>
    <row r="455">
      <c r="G455" s="7"/>
      <c r="M455" s="1" t="str">
        <f t="shared" si="1"/>
        <v/>
      </c>
      <c r="N455" s="5" t="str">
        <f t="shared" si="2"/>
        <v/>
      </c>
    </row>
    <row r="456">
      <c r="G456" s="7"/>
      <c r="M456" s="1" t="str">
        <f t="shared" si="1"/>
        <v/>
      </c>
      <c r="N456" s="5" t="str">
        <f t="shared" si="2"/>
        <v/>
      </c>
    </row>
    <row r="457">
      <c r="G457" s="7"/>
      <c r="M457" s="1" t="str">
        <f t="shared" si="1"/>
        <v/>
      </c>
      <c r="N457" s="5" t="str">
        <f t="shared" si="2"/>
        <v/>
      </c>
    </row>
    <row r="458">
      <c r="G458" s="7"/>
      <c r="M458" s="1" t="str">
        <f t="shared" si="1"/>
        <v/>
      </c>
      <c r="N458" s="5" t="str">
        <f t="shared" si="2"/>
        <v/>
      </c>
    </row>
    <row r="459">
      <c r="G459" s="7"/>
      <c r="M459" s="1" t="str">
        <f t="shared" si="1"/>
        <v/>
      </c>
      <c r="N459" s="5" t="str">
        <f t="shared" si="2"/>
        <v/>
      </c>
    </row>
    <row r="460">
      <c r="G460" s="7"/>
      <c r="M460" s="1" t="str">
        <f t="shared" si="1"/>
        <v/>
      </c>
      <c r="N460" s="5" t="str">
        <f t="shared" si="2"/>
        <v/>
      </c>
    </row>
    <row r="461">
      <c r="G461" s="7"/>
      <c r="M461" s="1" t="str">
        <f t="shared" si="1"/>
        <v/>
      </c>
      <c r="N461" s="5" t="str">
        <f t="shared" si="2"/>
        <v/>
      </c>
    </row>
    <row r="462">
      <c r="G462" s="7"/>
      <c r="M462" s="1" t="str">
        <f t="shared" si="1"/>
        <v/>
      </c>
      <c r="N462" s="5" t="str">
        <f t="shared" si="2"/>
        <v/>
      </c>
    </row>
    <row r="463">
      <c r="G463" s="7"/>
      <c r="M463" s="1" t="str">
        <f t="shared" si="1"/>
        <v/>
      </c>
      <c r="N463" s="5" t="str">
        <f t="shared" si="2"/>
        <v/>
      </c>
    </row>
    <row r="464">
      <c r="G464" s="7"/>
      <c r="M464" s="1" t="str">
        <f t="shared" si="1"/>
        <v/>
      </c>
      <c r="N464" s="5" t="str">
        <f t="shared" si="2"/>
        <v/>
      </c>
    </row>
    <row r="465">
      <c r="G465" s="7"/>
      <c r="M465" s="1" t="str">
        <f t="shared" si="1"/>
        <v/>
      </c>
      <c r="N465" s="5" t="str">
        <f t="shared" si="2"/>
        <v/>
      </c>
    </row>
    <row r="466">
      <c r="G466" s="7"/>
      <c r="M466" s="1" t="str">
        <f t="shared" si="1"/>
        <v/>
      </c>
      <c r="N466" s="5" t="str">
        <f t="shared" si="2"/>
        <v/>
      </c>
    </row>
    <row r="467">
      <c r="G467" s="7"/>
      <c r="M467" s="1" t="str">
        <f t="shared" si="1"/>
        <v/>
      </c>
      <c r="N467" s="5" t="str">
        <f t="shared" si="2"/>
        <v/>
      </c>
    </row>
    <row r="468">
      <c r="G468" s="7"/>
      <c r="M468" s="1" t="str">
        <f t="shared" si="1"/>
        <v/>
      </c>
      <c r="N468" s="5" t="str">
        <f t="shared" si="2"/>
        <v/>
      </c>
    </row>
    <row r="469">
      <c r="G469" s="7"/>
      <c r="M469" s="1" t="str">
        <f t="shared" si="1"/>
        <v/>
      </c>
      <c r="N469" s="5" t="str">
        <f t="shared" si="2"/>
        <v/>
      </c>
    </row>
    <row r="470">
      <c r="G470" s="7"/>
      <c r="M470" s="1" t="str">
        <f t="shared" si="1"/>
        <v/>
      </c>
      <c r="N470" s="5" t="str">
        <f t="shared" si="2"/>
        <v/>
      </c>
    </row>
    <row r="471">
      <c r="G471" s="7"/>
      <c r="M471" s="1" t="str">
        <f t="shared" si="1"/>
        <v/>
      </c>
      <c r="N471" s="5" t="str">
        <f t="shared" si="2"/>
        <v/>
      </c>
    </row>
    <row r="472">
      <c r="G472" s="7"/>
      <c r="M472" s="1" t="str">
        <f t="shared" si="1"/>
        <v/>
      </c>
      <c r="N472" s="5" t="str">
        <f t="shared" si="2"/>
        <v/>
      </c>
    </row>
    <row r="473">
      <c r="G473" s="7"/>
      <c r="M473" s="1" t="str">
        <f t="shared" si="1"/>
        <v/>
      </c>
      <c r="N473" s="5" t="str">
        <f t="shared" si="2"/>
        <v/>
      </c>
    </row>
    <row r="474">
      <c r="G474" s="7"/>
      <c r="M474" s="1" t="str">
        <f t="shared" si="1"/>
        <v/>
      </c>
      <c r="N474" s="5" t="str">
        <f t="shared" si="2"/>
        <v/>
      </c>
    </row>
    <row r="475">
      <c r="G475" s="7"/>
      <c r="M475" s="1" t="str">
        <f t="shared" si="1"/>
        <v/>
      </c>
      <c r="N475" s="5" t="str">
        <f t="shared" si="2"/>
        <v/>
      </c>
    </row>
    <row r="476">
      <c r="G476" s="7"/>
      <c r="M476" s="1" t="str">
        <f t="shared" si="1"/>
        <v/>
      </c>
      <c r="N476" s="5" t="str">
        <f t="shared" si="2"/>
        <v/>
      </c>
    </row>
    <row r="477">
      <c r="G477" s="7"/>
      <c r="M477" s="1" t="str">
        <f t="shared" si="1"/>
        <v/>
      </c>
      <c r="N477" s="5" t="str">
        <f t="shared" si="2"/>
        <v/>
      </c>
    </row>
    <row r="478">
      <c r="G478" s="7"/>
      <c r="M478" s="1" t="str">
        <f t="shared" si="1"/>
        <v/>
      </c>
      <c r="N478" s="5" t="str">
        <f t="shared" si="2"/>
        <v/>
      </c>
    </row>
    <row r="479">
      <c r="G479" s="7"/>
      <c r="M479" s="1" t="str">
        <f t="shared" si="1"/>
        <v/>
      </c>
      <c r="N479" s="5" t="str">
        <f t="shared" si="2"/>
        <v/>
      </c>
    </row>
    <row r="480">
      <c r="G480" s="7"/>
      <c r="M480" s="1" t="str">
        <f t="shared" si="1"/>
        <v/>
      </c>
      <c r="N480" s="5" t="str">
        <f t="shared" si="2"/>
        <v/>
      </c>
    </row>
    <row r="481">
      <c r="G481" s="7"/>
      <c r="M481" s="1" t="str">
        <f t="shared" si="1"/>
        <v/>
      </c>
      <c r="N481" s="5" t="str">
        <f t="shared" si="2"/>
        <v/>
      </c>
    </row>
    <row r="482">
      <c r="G482" s="7"/>
      <c r="M482" s="1" t="str">
        <f t="shared" si="1"/>
        <v/>
      </c>
      <c r="N482" s="5" t="str">
        <f t="shared" si="2"/>
        <v/>
      </c>
    </row>
    <row r="483">
      <c r="G483" s="7"/>
      <c r="M483" s="1" t="str">
        <f t="shared" si="1"/>
        <v/>
      </c>
      <c r="N483" s="5" t="str">
        <f t="shared" si="2"/>
        <v/>
      </c>
    </row>
    <row r="484">
      <c r="G484" s="7"/>
      <c r="M484" s="1" t="str">
        <f t="shared" si="1"/>
        <v/>
      </c>
      <c r="N484" s="5" t="str">
        <f t="shared" si="2"/>
        <v/>
      </c>
    </row>
    <row r="485">
      <c r="G485" s="7"/>
      <c r="M485" s="1" t="str">
        <f t="shared" si="1"/>
        <v/>
      </c>
      <c r="N485" s="5" t="str">
        <f t="shared" si="2"/>
        <v/>
      </c>
    </row>
    <row r="486">
      <c r="G486" s="7"/>
      <c r="M486" s="1" t="str">
        <f t="shared" si="1"/>
        <v/>
      </c>
      <c r="N486" s="5" t="str">
        <f t="shared" si="2"/>
        <v/>
      </c>
    </row>
    <row r="487">
      <c r="G487" s="7"/>
      <c r="M487" s="1" t="str">
        <f t="shared" si="1"/>
        <v/>
      </c>
      <c r="N487" s="5" t="str">
        <f t="shared" si="2"/>
        <v/>
      </c>
    </row>
    <row r="488">
      <c r="G488" s="7"/>
      <c r="M488" s="1" t="str">
        <f t="shared" si="1"/>
        <v/>
      </c>
      <c r="N488" s="5" t="str">
        <f t="shared" si="2"/>
        <v/>
      </c>
    </row>
    <row r="489">
      <c r="G489" s="7"/>
      <c r="M489" s="1" t="str">
        <f t="shared" si="1"/>
        <v/>
      </c>
      <c r="N489" s="5" t="str">
        <f t="shared" si="2"/>
        <v/>
      </c>
    </row>
    <row r="490">
      <c r="G490" s="7"/>
      <c r="M490" s="1" t="str">
        <f t="shared" si="1"/>
        <v/>
      </c>
      <c r="N490" s="5" t="str">
        <f t="shared" si="2"/>
        <v/>
      </c>
    </row>
    <row r="491">
      <c r="G491" s="7"/>
      <c r="M491" s="1" t="str">
        <f t="shared" si="1"/>
        <v/>
      </c>
      <c r="N491" s="5" t="str">
        <f t="shared" si="2"/>
        <v/>
      </c>
    </row>
    <row r="492">
      <c r="G492" s="7"/>
      <c r="M492" s="1" t="str">
        <f t="shared" si="1"/>
        <v/>
      </c>
      <c r="N492" s="5" t="str">
        <f t="shared" si="2"/>
        <v/>
      </c>
    </row>
    <row r="493">
      <c r="G493" s="7"/>
      <c r="M493" s="1" t="str">
        <f t="shared" si="1"/>
        <v/>
      </c>
      <c r="N493" s="5" t="str">
        <f t="shared" si="2"/>
        <v/>
      </c>
    </row>
    <row r="494">
      <c r="G494" s="7"/>
      <c r="M494" s="1" t="str">
        <f t="shared" si="1"/>
        <v/>
      </c>
      <c r="N494" s="5" t="str">
        <f t="shared" si="2"/>
        <v/>
      </c>
    </row>
    <row r="495">
      <c r="G495" s="7"/>
      <c r="M495" s="1" t="str">
        <f t="shared" si="1"/>
        <v/>
      </c>
      <c r="N495" s="5" t="str">
        <f t="shared" si="2"/>
        <v/>
      </c>
    </row>
    <row r="496">
      <c r="G496" s="7"/>
      <c r="M496" s="1" t="str">
        <f t="shared" si="1"/>
        <v/>
      </c>
      <c r="N496" s="5" t="str">
        <f t="shared" si="2"/>
        <v/>
      </c>
    </row>
    <row r="497">
      <c r="G497" s="7"/>
      <c r="M497" s="1" t="str">
        <f t="shared" si="1"/>
        <v/>
      </c>
      <c r="N497" s="5" t="str">
        <f t="shared" si="2"/>
        <v/>
      </c>
    </row>
    <row r="498">
      <c r="G498" s="7"/>
      <c r="M498" s="1" t="str">
        <f t="shared" si="1"/>
        <v/>
      </c>
      <c r="N498" s="5" t="str">
        <f t="shared" si="2"/>
        <v/>
      </c>
    </row>
    <row r="499">
      <c r="G499" s="7"/>
      <c r="M499" s="1" t="str">
        <f t="shared" si="1"/>
        <v/>
      </c>
      <c r="N499" s="5" t="str">
        <f t="shared" si="2"/>
        <v/>
      </c>
    </row>
    <row r="500">
      <c r="G500" s="7"/>
      <c r="M500" s="1" t="str">
        <f t="shared" si="1"/>
        <v/>
      </c>
      <c r="N500" s="5" t="str">
        <f t="shared" si="2"/>
        <v/>
      </c>
    </row>
    <row r="501">
      <c r="G501" s="7"/>
    </row>
    <row r="502">
      <c r="G502" s="7"/>
    </row>
    <row r="503">
      <c r="G503" s="7"/>
    </row>
    <row r="504">
      <c r="G504" s="7"/>
    </row>
    <row r="505">
      <c r="G505" s="7"/>
    </row>
    <row r="506">
      <c r="G506" s="7"/>
    </row>
    <row r="507">
      <c r="G507" s="7"/>
    </row>
    <row r="508">
      <c r="G508" s="7"/>
    </row>
    <row r="509">
      <c r="G509" s="7"/>
    </row>
    <row r="510">
      <c r="G510" s="7"/>
    </row>
    <row r="511">
      <c r="G511" s="7"/>
    </row>
    <row r="512">
      <c r="G512" s="7"/>
    </row>
    <row r="513">
      <c r="G513" s="7"/>
    </row>
    <row r="514">
      <c r="G514" s="7"/>
    </row>
    <row r="515">
      <c r="G515" s="7"/>
    </row>
    <row r="516">
      <c r="G516" s="7"/>
    </row>
    <row r="517">
      <c r="G517" s="7"/>
    </row>
    <row r="518">
      <c r="G518" s="7"/>
    </row>
    <row r="519">
      <c r="G519" s="7"/>
    </row>
    <row r="520">
      <c r="G520" s="7"/>
    </row>
    <row r="521">
      <c r="G521" s="7"/>
    </row>
    <row r="522">
      <c r="G522" s="7"/>
    </row>
    <row r="523">
      <c r="G523" s="7"/>
    </row>
    <row r="524">
      <c r="G524" s="7"/>
    </row>
    <row r="525">
      <c r="G525" s="7"/>
    </row>
    <row r="526">
      <c r="G526" s="7"/>
    </row>
    <row r="527">
      <c r="G527" s="7"/>
    </row>
    <row r="528">
      <c r="G528" s="7"/>
    </row>
    <row r="529">
      <c r="G529" s="7"/>
    </row>
    <row r="530">
      <c r="G530" s="7"/>
    </row>
    <row r="531">
      <c r="G531" s="7"/>
    </row>
    <row r="532">
      <c r="G532" s="7"/>
    </row>
    <row r="533">
      <c r="G533" s="7"/>
    </row>
    <row r="534">
      <c r="G534" s="7"/>
    </row>
    <row r="535">
      <c r="G535" s="7"/>
    </row>
    <row r="536">
      <c r="G536" s="7"/>
    </row>
    <row r="537">
      <c r="G537" s="7"/>
    </row>
    <row r="538">
      <c r="G538" s="7"/>
    </row>
    <row r="539">
      <c r="G539" s="7"/>
    </row>
    <row r="540">
      <c r="G540" s="7"/>
    </row>
    <row r="541">
      <c r="G541" s="7"/>
    </row>
    <row r="542">
      <c r="G542" s="7"/>
    </row>
    <row r="543">
      <c r="G543" s="7"/>
    </row>
    <row r="544">
      <c r="G544" s="7"/>
    </row>
    <row r="545">
      <c r="G545" s="7"/>
    </row>
    <row r="546">
      <c r="G546" s="7"/>
    </row>
    <row r="547">
      <c r="G547" s="7"/>
    </row>
    <row r="548">
      <c r="G548" s="7"/>
    </row>
    <row r="549">
      <c r="G549" s="7"/>
    </row>
    <row r="550">
      <c r="G550" s="7"/>
    </row>
    <row r="551">
      <c r="G551" s="7"/>
    </row>
    <row r="552">
      <c r="G552" s="7"/>
    </row>
    <row r="553">
      <c r="G553" s="7"/>
    </row>
    <row r="554">
      <c r="G554" s="7"/>
    </row>
    <row r="555">
      <c r="G555" s="7"/>
    </row>
    <row r="556">
      <c r="G556" s="7"/>
    </row>
    <row r="557">
      <c r="G557" s="7"/>
    </row>
    <row r="558">
      <c r="G558" s="7"/>
    </row>
    <row r="559">
      <c r="G559" s="7"/>
    </row>
    <row r="560">
      <c r="G560" s="7"/>
    </row>
    <row r="561">
      <c r="G561" s="7"/>
    </row>
    <row r="562">
      <c r="G562" s="7"/>
    </row>
    <row r="563">
      <c r="G563" s="7"/>
    </row>
    <row r="564">
      <c r="G564" s="7"/>
    </row>
    <row r="565">
      <c r="G565" s="7"/>
    </row>
    <row r="566">
      <c r="G566" s="7"/>
    </row>
    <row r="567">
      <c r="G567" s="7"/>
    </row>
    <row r="568">
      <c r="G568" s="7"/>
    </row>
    <row r="569">
      <c r="G569" s="7"/>
    </row>
    <row r="570">
      <c r="G570" s="7"/>
    </row>
    <row r="571">
      <c r="G571" s="7"/>
    </row>
    <row r="572">
      <c r="G572" s="7"/>
    </row>
    <row r="573">
      <c r="G573" s="7"/>
    </row>
    <row r="574">
      <c r="G574" s="7"/>
    </row>
    <row r="575">
      <c r="G575" s="7"/>
    </row>
    <row r="576">
      <c r="G576" s="7"/>
    </row>
    <row r="577">
      <c r="G577" s="7"/>
    </row>
    <row r="578">
      <c r="G578" s="7"/>
    </row>
    <row r="579">
      <c r="G579" s="7"/>
    </row>
    <row r="580">
      <c r="G580" s="7"/>
    </row>
    <row r="581">
      <c r="G581" s="7"/>
    </row>
    <row r="582">
      <c r="G582" s="7"/>
    </row>
    <row r="583">
      <c r="G583" s="7"/>
    </row>
    <row r="584">
      <c r="G584" s="7"/>
    </row>
    <row r="585">
      <c r="G585" s="7"/>
    </row>
    <row r="586">
      <c r="G586" s="7"/>
    </row>
    <row r="587">
      <c r="G587" s="7"/>
    </row>
    <row r="588">
      <c r="G588" s="7"/>
    </row>
    <row r="589">
      <c r="G589" s="7"/>
    </row>
    <row r="590">
      <c r="G590" s="7"/>
    </row>
    <row r="591">
      <c r="G591" s="7"/>
    </row>
    <row r="592">
      <c r="G592" s="7"/>
    </row>
    <row r="593">
      <c r="G593" s="7"/>
    </row>
    <row r="594">
      <c r="G594" s="7"/>
    </row>
    <row r="595">
      <c r="G595" s="7"/>
    </row>
    <row r="596">
      <c r="G596" s="7"/>
    </row>
    <row r="597">
      <c r="G597" s="7"/>
    </row>
    <row r="598">
      <c r="G598" s="7"/>
    </row>
    <row r="599">
      <c r="G599" s="7"/>
    </row>
    <row r="600">
      <c r="G600" s="7"/>
    </row>
    <row r="601">
      <c r="G601" s="7"/>
    </row>
    <row r="602">
      <c r="G602" s="7"/>
    </row>
    <row r="603">
      <c r="G603" s="7"/>
    </row>
    <row r="604">
      <c r="G604" s="7"/>
    </row>
    <row r="605">
      <c r="G605" s="7"/>
    </row>
    <row r="606">
      <c r="G606" s="7"/>
    </row>
    <row r="607">
      <c r="G607" s="7"/>
    </row>
    <row r="608">
      <c r="G608" s="7"/>
    </row>
    <row r="609">
      <c r="G609" s="7"/>
    </row>
    <row r="610">
      <c r="G610" s="7"/>
    </row>
    <row r="611">
      <c r="G611" s="7"/>
    </row>
    <row r="612">
      <c r="G612" s="7"/>
    </row>
    <row r="613">
      <c r="G613" s="7"/>
    </row>
    <row r="614">
      <c r="G614" s="7"/>
    </row>
    <row r="615">
      <c r="G615" s="7"/>
    </row>
    <row r="616">
      <c r="G616" s="7"/>
    </row>
    <row r="617">
      <c r="G617" s="7"/>
    </row>
    <row r="618">
      <c r="G618" s="7"/>
    </row>
    <row r="619">
      <c r="G619" s="7"/>
    </row>
    <row r="620">
      <c r="G620" s="7"/>
    </row>
    <row r="621">
      <c r="G621" s="7"/>
    </row>
    <row r="622">
      <c r="G622" s="7"/>
    </row>
    <row r="623">
      <c r="G623" s="7"/>
    </row>
    <row r="624">
      <c r="G624" s="7"/>
    </row>
    <row r="625">
      <c r="G625" s="7"/>
    </row>
    <row r="626">
      <c r="G626" s="7"/>
    </row>
    <row r="627">
      <c r="G627" s="7"/>
    </row>
    <row r="628">
      <c r="G628" s="7"/>
    </row>
    <row r="629">
      <c r="G629" s="7"/>
    </row>
    <row r="630">
      <c r="G630" s="7"/>
    </row>
    <row r="631">
      <c r="G631" s="7"/>
    </row>
    <row r="632">
      <c r="G632" s="7"/>
    </row>
    <row r="633">
      <c r="G633" s="7"/>
    </row>
    <row r="634">
      <c r="G634" s="7"/>
    </row>
    <row r="635">
      <c r="G635" s="7"/>
    </row>
    <row r="636">
      <c r="G636" s="7"/>
    </row>
    <row r="637">
      <c r="G637" s="7"/>
    </row>
    <row r="638">
      <c r="G638" s="7"/>
    </row>
    <row r="639">
      <c r="G639" s="7"/>
    </row>
    <row r="640">
      <c r="G640" s="7"/>
    </row>
    <row r="641">
      <c r="G641" s="7"/>
    </row>
    <row r="642">
      <c r="G642" s="7"/>
    </row>
    <row r="643">
      <c r="G643" s="7"/>
    </row>
    <row r="644">
      <c r="G644" s="7"/>
    </row>
    <row r="645">
      <c r="G645" s="7"/>
    </row>
    <row r="646">
      <c r="G646" s="7"/>
    </row>
    <row r="647">
      <c r="G647" s="7"/>
    </row>
    <row r="648">
      <c r="G648" s="7"/>
    </row>
    <row r="649">
      <c r="G649" s="7"/>
    </row>
    <row r="650">
      <c r="G650" s="7"/>
    </row>
    <row r="651">
      <c r="G651" s="7"/>
    </row>
    <row r="652">
      <c r="G652" s="7"/>
    </row>
    <row r="653">
      <c r="G653" s="7"/>
    </row>
    <row r="654">
      <c r="G654" s="7"/>
    </row>
    <row r="655">
      <c r="G655" s="7"/>
    </row>
    <row r="656">
      <c r="G656" s="7"/>
    </row>
    <row r="657">
      <c r="G657" s="7"/>
    </row>
    <row r="658">
      <c r="G658" s="7"/>
    </row>
    <row r="659">
      <c r="G659" s="7"/>
    </row>
    <row r="660">
      <c r="G660" s="7"/>
    </row>
    <row r="661">
      <c r="G661" s="7"/>
    </row>
    <row r="662">
      <c r="G662" s="7"/>
    </row>
    <row r="663">
      <c r="G663" s="7"/>
    </row>
    <row r="664">
      <c r="G664" s="7"/>
    </row>
    <row r="665">
      <c r="G665" s="7"/>
    </row>
    <row r="666">
      <c r="G666" s="7"/>
    </row>
    <row r="667">
      <c r="G667" s="7"/>
    </row>
    <row r="668">
      <c r="G668" s="7"/>
    </row>
    <row r="669">
      <c r="G669" s="7"/>
    </row>
    <row r="670">
      <c r="G670" s="7"/>
    </row>
    <row r="671">
      <c r="G671" s="7"/>
    </row>
    <row r="672">
      <c r="G672" s="7"/>
    </row>
    <row r="673">
      <c r="G673" s="7"/>
    </row>
    <row r="674">
      <c r="G674" s="7"/>
    </row>
    <row r="675">
      <c r="G675" s="7"/>
    </row>
    <row r="676">
      <c r="G676" s="7"/>
    </row>
    <row r="677">
      <c r="G677" s="7"/>
    </row>
    <row r="678">
      <c r="G678" s="7"/>
    </row>
    <row r="679">
      <c r="G679" s="7"/>
    </row>
    <row r="680">
      <c r="G680" s="7"/>
    </row>
    <row r="681">
      <c r="G681" s="7"/>
    </row>
    <row r="682">
      <c r="G682" s="7"/>
    </row>
    <row r="683">
      <c r="G683" s="7"/>
    </row>
    <row r="684">
      <c r="G684" s="7"/>
    </row>
    <row r="685">
      <c r="G685" s="7"/>
    </row>
    <row r="686">
      <c r="G686" s="7"/>
    </row>
    <row r="687">
      <c r="G687" s="7"/>
    </row>
    <row r="688">
      <c r="G688" s="7"/>
    </row>
    <row r="689">
      <c r="G689" s="7"/>
    </row>
    <row r="690">
      <c r="G690" s="7"/>
    </row>
    <row r="691">
      <c r="G691" s="7"/>
    </row>
    <row r="692">
      <c r="G692" s="7"/>
    </row>
    <row r="693">
      <c r="G693" s="7"/>
    </row>
    <row r="694">
      <c r="G694" s="7"/>
    </row>
    <row r="695">
      <c r="G695" s="7"/>
    </row>
    <row r="696">
      <c r="G696" s="7"/>
    </row>
    <row r="697">
      <c r="G697" s="7"/>
    </row>
    <row r="698">
      <c r="G698" s="7"/>
    </row>
    <row r="699">
      <c r="G699" s="7"/>
    </row>
    <row r="700">
      <c r="G700" s="7"/>
    </row>
    <row r="701">
      <c r="G701" s="7"/>
    </row>
    <row r="702">
      <c r="G702" s="7"/>
    </row>
    <row r="703">
      <c r="G703" s="7"/>
    </row>
    <row r="704">
      <c r="G704" s="7"/>
    </row>
    <row r="705">
      <c r="G705" s="7"/>
    </row>
    <row r="706">
      <c r="G706" s="7"/>
    </row>
    <row r="707">
      <c r="G707" s="7"/>
    </row>
    <row r="708">
      <c r="G708" s="7"/>
    </row>
    <row r="709">
      <c r="G709" s="7"/>
    </row>
    <row r="710">
      <c r="G710" s="7"/>
    </row>
    <row r="711">
      <c r="G711" s="7"/>
    </row>
    <row r="712">
      <c r="G712" s="7"/>
    </row>
    <row r="713">
      <c r="G713" s="7"/>
    </row>
    <row r="714">
      <c r="G714" s="7"/>
    </row>
    <row r="715">
      <c r="G715" s="7"/>
    </row>
    <row r="716">
      <c r="G716" s="7"/>
    </row>
    <row r="717">
      <c r="G717" s="7"/>
    </row>
    <row r="718">
      <c r="G718" s="7"/>
    </row>
    <row r="719">
      <c r="G719" s="7"/>
    </row>
    <row r="720">
      <c r="G720" s="7"/>
    </row>
    <row r="721">
      <c r="G721" s="7"/>
    </row>
    <row r="722">
      <c r="G722" s="7"/>
    </row>
    <row r="723">
      <c r="G723" s="7"/>
    </row>
    <row r="724">
      <c r="G724" s="7"/>
    </row>
    <row r="725">
      <c r="G725" s="7"/>
    </row>
    <row r="726">
      <c r="G726" s="7"/>
    </row>
    <row r="727">
      <c r="G727" s="7"/>
    </row>
    <row r="728">
      <c r="G728" s="7"/>
    </row>
    <row r="729">
      <c r="G729" s="7"/>
    </row>
    <row r="730">
      <c r="G730" s="7"/>
    </row>
    <row r="731">
      <c r="G731" s="7"/>
    </row>
    <row r="732">
      <c r="G732" s="7"/>
    </row>
    <row r="733">
      <c r="G733" s="7"/>
    </row>
    <row r="734">
      <c r="G734" s="7"/>
    </row>
    <row r="735">
      <c r="G735" s="7"/>
    </row>
    <row r="736">
      <c r="G736" s="7"/>
    </row>
    <row r="737">
      <c r="G737" s="7"/>
    </row>
    <row r="738">
      <c r="G738" s="7"/>
    </row>
    <row r="739">
      <c r="G739" s="7"/>
    </row>
    <row r="740">
      <c r="G740" s="7"/>
    </row>
    <row r="741">
      <c r="G741" s="7"/>
    </row>
    <row r="742">
      <c r="G742" s="7"/>
    </row>
    <row r="743">
      <c r="G743" s="7"/>
    </row>
    <row r="744">
      <c r="G744" s="7"/>
    </row>
    <row r="745">
      <c r="G745" s="7"/>
    </row>
    <row r="746">
      <c r="G746" s="7"/>
    </row>
    <row r="747">
      <c r="G747" s="7"/>
    </row>
    <row r="748">
      <c r="G748" s="7"/>
    </row>
    <row r="749">
      <c r="G749" s="7"/>
    </row>
    <row r="750">
      <c r="G750" s="7"/>
    </row>
    <row r="751">
      <c r="G751" s="7"/>
    </row>
    <row r="752">
      <c r="G752" s="7"/>
    </row>
    <row r="753">
      <c r="G753" s="7"/>
    </row>
    <row r="754">
      <c r="G754" s="7"/>
    </row>
    <row r="755">
      <c r="G755" s="7"/>
    </row>
    <row r="756">
      <c r="G756" s="7"/>
    </row>
    <row r="757">
      <c r="G757" s="7"/>
    </row>
    <row r="758">
      <c r="G758" s="7"/>
    </row>
    <row r="759">
      <c r="G759" s="7"/>
    </row>
    <row r="760">
      <c r="G760" s="7"/>
    </row>
    <row r="761">
      <c r="G761" s="7"/>
    </row>
    <row r="762">
      <c r="G762" s="7"/>
    </row>
    <row r="763">
      <c r="G763" s="7"/>
    </row>
    <row r="764">
      <c r="G764" s="7"/>
    </row>
    <row r="765">
      <c r="G765" s="7"/>
    </row>
    <row r="766">
      <c r="G766" s="7"/>
    </row>
    <row r="767">
      <c r="G767" s="7"/>
    </row>
    <row r="768">
      <c r="G768" s="7"/>
    </row>
    <row r="769">
      <c r="G769" s="7"/>
    </row>
    <row r="770">
      <c r="G770" s="7"/>
    </row>
    <row r="771">
      <c r="G771" s="7"/>
    </row>
    <row r="772">
      <c r="G772" s="7"/>
    </row>
    <row r="773">
      <c r="G773" s="7"/>
    </row>
    <row r="774">
      <c r="G774" s="7"/>
    </row>
    <row r="775">
      <c r="G775" s="7"/>
    </row>
    <row r="776">
      <c r="G776" s="7"/>
    </row>
    <row r="777">
      <c r="G777" s="7"/>
    </row>
    <row r="778">
      <c r="G778" s="7"/>
    </row>
    <row r="779">
      <c r="G779" s="7"/>
    </row>
    <row r="780">
      <c r="G780" s="7"/>
    </row>
    <row r="781">
      <c r="G781" s="7"/>
    </row>
    <row r="782">
      <c r="G782" s="7"/>
    </row>
    <row r="783">
      <c r="G783" s="7"/>
    </row>
    <row r="784">
      <c r="G784" s="7"/>
    </row>
    <row r="785">
      <c r="G785" s="7"/>
    </row>
    <row r="786">
      <c r="G786" s="7"/>
    </row>
    <row r="787">
      <c r="G787" s="7"/>
    </row>
    <row r="788">
      <c r="G788" s="7"/>
    </row>
    <row r="789">
      <c r="G789" s="7"/>
    </row>
    <row r="790">
      <c r="G790" s="7"/>
    </row>
    <row r="791">
      <c r="G791" s="7"/>
    </row>
    <row r="792">
      <c r="G792" s="7"/>
    </row>
    <row r="793">
      <c r="G793" s="7"/>
    </row>
    <row r="794">
      <c r="G794" s="7"/>
    </row>
    <row r="795">
      <c r="G795" s="7"/>
    </row>
    <row r="796">
      <c r="G796" s="7"/>
    </row>
    <row r="797">
      <c r="G797" s="7"/>
    </row>
    <row r="798">
      <c r="G798" s="7"/>
    </row>
    <row r="799">
      <c r="G799" s="7"/>
    </row>
    <row r="800">
      <c r="G800" s="7"/>
    </row>
    <row r="801">
      <c r="G801" s="7"/>
    </row>
    <row r="802">
      <c r="G802" s="7"/>
    </row>
    <row r="803">
      <c r="G803" s="7"/>
    </row>
    <row r="804">
      <c r="G804" s="7"/>
    </row>
    <row r="805">
      <c r="G805" s="7"/>
    </row>
    <row r="806">
      <c r="G806" s="7"/>
    </row>
    <row r="807">
      <c r="G807" s="7"/>
    </row>
    <row r="808">
      <c r="G808" s="7"/>
    </row>
    <row r="809">
      <c r="G809" s="7"/>
    </row>
    <row r="810">
      <c r="G810" s="7"/>
    </row>
    <row r="811">
      <c r="G811" s="7"/>
    </row>
    <row r="812">
      <c r="G812" s="7"/>
    </row>
    <row r="813">
      <c r="G813" s="7"/>
    </row>
    <row r="814">
      <c r="G814" s="7"/>
    </row>
    <row r="815">
      <c r="G815" s="7"/>
    </row>
    <row r="816">
      <c r="G816" s="7"/>
    </row>
    <row r="817">
      <c r="G817" s="7"/>
    </row>
    <row r="818">
      <c r="G818" s="7"/>
    </row>
    <row r="819">
      <c r="G819" s="7"/>
    </row>
    <row r="820">
      <c r="G820" s="7"/>
    </row>
    <row r="821">
      <c r="G821" s="7"/>
    </row>
    <row r="822">
      <c r="G822" s="7"/>
    </row>
    <row r="823">
      <c r="G823" s="7"/>
    </row>
    <row r="824">
      <c r="G824" s="7"/>
    </row>
    <row r="825">
      <c r="G825" s="7"/>
    </row>
    <row r="826">
      <c r="G826" s="7"/>
    </row>
    <row r="827">
      <c r="G827" s="7"/>
    </row>
    <row r="828">
      <c r="G828" s="7"/>
    </row>
    <row r="829">
      <c r="G829" s="7"/>
    </row>
    <row r="830">
      <c r="G830" s="7"/>
    </row>
    <row r="831">
      <c r="G831" s="7"/>
    </row>
    <row r="832">
      <c r="G832" s="7"/>
    </row>
    <row r="833">
      <c r="G833" s="7"/>
    </row>
    <row r="834">
      <c r="G834" s="7"/>
    </row>
    <row r="835">
      <c r="G835" s="7"/>
    </row>
    <row r="836">
      <c r="G836" s="7"/>
    </row>
    <row r="837">
      <c r="G837" s="7"/>
    </row>
    <row r="838">
      <c r="G838" s="7"/>
    </row>
    <row r="839">
      <c r="G839" s="7"/>
    </row>
    <row r="840">
      <c r="G840" s="7"/>
    </row>
    <row r="841">
      <c r="G841" s="7"/>
    </row>
    <row r="842">
      <c r="G842" s="7"/>
    </row>
    <row r="843">
      <c r="G843" s="7"/>
    </row>
    <row r="844">
      <c r="G844" s="7"/>
    </row>
    <row r="845">
      <c r="G845" s="7"/>
    </row>
    <row r="846">
      <c r="G846" s="7"/>
    </row>
    <row r="847">
      <c r="G847" s="7"/>
    </row>
    <row r="848">
      <c r="G848" s="7"/>
    </row>
    <row r="849">
      <c r="G849" s="7"/>
    </row>
    <row r="850">
      <c r="G850" s="7"/>
    </row>
    <row r="851">
      <c r="G851" s="7"/>
    </row>
    <row r="852">
      <c r="G852" s="7"/>
    </row>
    <row r="853">
      <c r="G853" s="7"/>
    </row>
    <row r="854">
      <c r="G854" s="7"/>
    </row>
    <row r="855">
      <c r="G855" s="7"/>
    </row>
    <row r="856">
      <c r="G856" s="7"/>
    </row>
    <row r="857">
      <c r="G857" s="7"/>
    </row>
    <row r="858">
      <c r="G858" s="7"/>
    </row>
    <row r="859">
      <c r="G859" s="7"/>
    </row>
    <row r="860">
      <c r="G860" s="7"/>
    </row>
    <row r="861">
      <c r="G861" s="7"/>
    </row>
    <row r="862">
      <c r="G862" s="7"/>
    </row>
    <row r="863">
      <c r="G863" s="7"/>
    </row>
    <row r="864">
      <c r="G864" s="7"/>
    </row>
    <row r="865">
      <c r="G865" s="7"/>
    </row>
    <row r="866">
      <c r="G866" s="7"/>
    </row>
    <row r="867">
      <c r="G867" s="7"/>
    </row>
    <row r="868">
      <c r="G868" s="7"/>
    </row>
    <row r="869">
      <c r="G869" s="7"/>
    </row>
    <row r="870">
      <c r="G870" s="7"/>
    </row>
    <row r="871">
      <c r="G871" s="7"/>
    </row>
    <row r="872">
      <c r="G872" s="7"/>
    </row>
    <row r="873">
      <c r="G873" s="7"/>
    </row>
    <row r="874">
      <c r="G874" s="7"/>
    </row>
    <row r="875">
      <c r="G875" s="7"/>
    </row>
    <row r="876">
      <c r="G876" s="7"/>
    </row>
    <row r="877">
      <c r="G877" s="7"/>
    </row>
    <row r="878">
      <c r="G878" s="7"/>
    </row>
    <row r="879">
      <c r="G879" s="7"/>
    </row>
    <row r="880">
      <c r="G880" s="7"/>
    </row>
    <row r="881">
      <c r="G881" s="7"/>
    </row>
    <row r="882">
      <c r="G882" s="7"/>
    </row>
    <row r="883">
      <c r="G883" s="7"/>
    </row>
    <row r="884">
      <c r="G884" s="7"/>
    </row>
    <row r="885">
      <c r="G885" s="7"/>
    </row>
    <row r="886">
      <c r="G886" s="7"/>
    </row>
    <row r="887">
      <c r="G887" s="7"/>
    </row>
    <row r="888">
      <c r="G888" s="7"/>
    </row>
    <row r="889">
      <c r="G889" s="7"/>
    </row>
    <row r="890">
      <c r="G890" s="7"/>
    </row>
    <row r="891">
      <c r="G891" s="7"/>
    </row>
    <row r="892">
      <c r="G892" s="7"/>
    </row>
    <row r="893">
      <c r="G893" s="7"/>
    </row>
    <row r="894">
      <c r="G894" s="7"/>
    </row>
    <row r="895">
      <c r="G895" s="7"/>
    </row>
    <row r="896">
      <c r="G896" s="7"/>
    </row>
    <row r="897">
      <c r="G897" s="7"/>
    </row>
    <row r="898">
      <c r="G898" s="7"/>
    </row>
    <row r="899">
      <c r="G899" s="7"/>
    </row>
    <row r="900">
      <c r="G900" s="7"/>
    </row>
    <row r="901">
      <c r="G901" s="7"/>
    </row>
    <row r="902">
      <c r="G902" s="7"/>
    </row>
    <row r="903">
      <c r="G903" s="7"/>
    </row>
    <row r="904">
      <c r="G904" s="7"/>
    </row>
    <row r="905">
      <c r="G905" s="7"/>
    </row>
    <row r="906">
      <c r="G906" s="7"/>
    </row>
    <row r="907">
      <c r="G907" s="7"/>
    </row>
    <row r="908">
      <c r="G908" s="7"/>
    </row>
    <row r="909">
      <c r="G909" s="7"/>
    </row>
    <row r="910">
      <c r="G910" s="7"/>
    </row>
    <row r="911">
      <c r="G911" s="7"/>
    </row>
    <row r="912">
      <c r="G912" s="7"/>
    </row>
    <row r="913">
      <c r="G913" s="7"/>
    </row>
    <row r="914">
      <c r="G914" s="7"/>
    </row>
    <row r="915">
      <c r="G915" s="7"/>
    </row>
    <row r="916">
      <c r="G916" s="7"/>
    </row>
    <row r="917">
      <c r="G917" s="7"/>
    </row>
    <row r="918">
      <c r="G918" s="7"/>
    </row>
    <row r="919">
      <c r="G919" s="7"/>
    </row>
    <row r="920">
      <c r="G920" s="7"/>
    </row>
    <row r="921">
      <c r="G921" s="7"/>
    </row>
    <row r="922">
      <c r="G922" s="7"/>
    </row>
    <row r="923">
      <c r="G923" s="7"/>
    </row>
    <row r="924">
      <c r="G924" s="7"/>
    </row>
    <row r="925">
      <c r="G925" s="7"/>
    </row>
    <row r="926">
      <c r="G926" s="7"/>
    </row>
    <row r="927">
      <c r="G927" s="7"/>
    </row>
    <row r="928">
      <c r="G928" s="7"/>
    </row>
    <row r="929">
      <c r="G929" s="7"/>
    </row>
    <row r="930">
      <c r="G930" s="7"/>
    </row>
    <row r="931">
      <c r="G931" s="7"/>
    </row>
    <row r="932">
      <c r="G932" s="7"/>
    </row>
    <row r="933">
      <c r="G933" s="7"/>
    </row>
    <row r="934">
      <c r="G934" s="7"/>
    </row>
    <row r="935">
      <c r="G935" s="7"/>
    </row>
    <row r="936">
      <c r="G936" s="7"/>
    </row>
    <row r="937">
      <c r="G937" s="7"/>
    </row>
    <row r="938">
      <c r="G938" s="7"/>
    </row>
    <row r="939">
      <c r="G939" s="7"/>
    </row>
    <row r="940">
      <c r="G940" s="7"/>
    </row>
    <row r="941">
      <c r="G941" s="7"/>
    </row>
    <row r="942">
      <c r="G942" s="7"/>
    </row>
    <row r="943">
      <c r="G943" s="7"/>
    </row>
    <row r="944">
      <c r="G944" s="7"/>
    </row>
    <row r="945">
      <c r="G945" s="7"/>
    </row>
    <row r="946">
      <c r="G946" s="7"/>
    </row>
    <row r="947">
      <c r="G947" s="7"/>
    </row>
    <row r="948">
      <c r="G948" s="7"/>
    </row>
    <row r="949">
      <c r="G949" s="7"/>
    </row>
    <row r="950">
      <c r="G950" s="7"/>
    </row>
    <row r="951">
      <c r="G951" s="7"/>
    </row>
    <row r="952">
      <c r="G952" s="7"/>
    </row>
    <row r="953">
      <c r="G953" s="7"/>
    </row>
    <row r="954">
      <c r="G954" s="7"/>
    </row>
    <row r="955">
      <c r="G955" s="7"/>
    </row>
    <row r="956">
      <c r="G956" s="7"/>
    </row>
    <row r="957">
      <c r="G957" s="7"/>
    </row>
    <row r="958">
      <c r="G958" s="7"/>
    </row>
    <row r="959">
      <c r="G959" s="7"/>
    </row>
    <row r="960">
      <c r="G960" s="7"/>
    </row>
    <row r="961">
      <c r="G961" s="7"/>
    </row>
    <row r="962">
      <c r="G962" s="7"/>
    </row>
    <row r="963">
      <c r="G963" s="7"/>
    </row>
    <row r="964">
      <c r="G964" s="7"/>
    </row>
    <row r="965">
      <c r="G965" s="7"/>
    </row>
    <row r="966">
      <c r="G966" s="7"/>
    </row>
    <row r="967">
      <c r="G967" s="7"/>
    </row>
    <row r="968">
      <c r="G968" s="7"/>
    </row>
    <row r="969">
      <c r="G969" s="7"/>
    </row>
    <row r="970">
      <c r="G970" s="7"/>
    </row>
    <row r="971">
      <c r="G971" s="7"/>
    </row>
    <row r="972">
      <c r="G972" s="7"/>
    </row>
    <row r="973">
      <c r="G973" s="7"/>
    </row>
    <row r="974">
      <c r="G974" s="7"/>
    </row>
    <row r="975">
      <c r="G975" s="7"/>
    </row>
    <row r="976">
      <c r="G976" s="7"/>
    </row>
    <row r="977">
      <c r="G977" s="7"/>
    </row>
    <row r="978">
      <c r="G978" s="7"/>
    </row>
    <row r="979">
      <c r="G979" s="7"/>
    </row>
    <row r="980">
      <c r="G980" s="7"/>
    </row>
    <row r="981">
      <c r="G981" s="7"/>
    </row>
    <row r="982">
      <c r="G982" s="7"/>
    </row>
    <row r="983">
      <c r="G983" s="7"/>
    </row>
    <row r="984">
      <c r="G984" s="7"/>
    </row>
    <row r="985">
      <c r="G985" s="7"/>
    </row>
    <row r="986">
      <c r="G986" s="7"/>
    </row>
    <row r="987">
      <c r="G987" s="7"/>
    </row>
    <row r="988">
      <c r="G988" s="7"/>
    </row>
    <row r="989">
      <c r="G989" s="7"/>
    </row>
    <row r="990">
      <c r="G990" s="7"/>
    </row>
    <row r="991">
      <c r="G991" s="7"/>
    </row>
    <row r="992">
      <c r="G992" s="7"/>
    </row>
    <row r="993">
      <c r="G993" s="7"/>
    </row>
    <row r="994">
      <c r="G994" s="7"/>
    </row>
    <row r="995">
      <c r="G995" s="7"/>
    </row>
    <row r="996">
      <c r="G996" s="7"/>
    </row>
    <row r="997">
      <c r="G997" s="7"/>
    </row>
    <row r="998">
      <c r="G998" s="7"/>
    </row>
    <row r="999">
      <c r="G999" s="7"/>
    </row>
    <row r="1000">
      <c r="G1000" s="7"/>
    </row>
  </sheetData>
  <drawing r:id="rId1"/>
</worksheet>
</file>