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an/Documents/CS561/561-final-project/"/>
    </mc:Choice>
  </mc:AlternateContent>
  <xr:revisionPtr revIDLastSave="0" documentId="8_{6EE78599-07F7-9649-B182-42206262D07E}" xr6:coauthVersionLast="47" xr6:coauthVersionMax="47" xr10:uidLastSave="{00000000-0000-0000-0000-000000000000}"/>
  <bookViews>
    <workbookView xWindow="-20" yWindow="500" windowWidth="51200" windowHeight="26420" xr2:uid="{998DBC60-43D9-6541-9B99-4C5C65020B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<sst xmlns="http://schemas.openxmlformats.org/spreadsheetml/2006/main" count="5" uniqueCount="5">
  <si>
    <t>no_ele_zone</t>
  </si>
  <si>
    <t>threshold</t>
  </si>
  <si>
    <t>mmtable</t>
  </si>
  <si>
    <t>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</si>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</sst>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305B-6E20-5047-80F0-5E7326230F12}">
  <dimension ref="A1:I6"/>
  <sheetViews>
    <sheetView tabSelected="1" workbookViewId="0">
      <selection activeCell="A9" sqref="A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9" x14ac:dyDescent="0.2">
      <c r="A2">
        <v>5</v>
      </c>
      <c r="B2">
        <v>3</v>
      </c>
      <c r="C2">
        <v>3</v>
      </c>
      <c r="D2">
        <v>21814</v>
      </c>
      <c r="E2">
        <v>21907</v>
      </c>
      <c r="F2">
        <v>23841</v>
      </c>
      <c r="G2">
        <v>23585</v>
      </c>
      <c r="H2">
        <v>23723</v>
      </c>
      <c r="I2">
        <f>AVERAGE(D2:H2)</f>
        <v>22974</v>
      </c>
    </row>
    <row r="3" spans="1:9" x14ac:dyDescent="0.2">
      <c r="A3">
        <v>10</v>
      </c>
      <c r="B3">
        <v>3</v>
      </c>
      <c r="C3">
        <v>3</v>
      </c>
      <c r="D3">
        <v>26171</v>
      </c>
      <c r="E3">
        <v>22720</v>
      </c>
      <c r="F3">
        <v>22704</v>
      </c>
      <c r="G3">
        <v>22735</v>
      </c>
      <c r="H3">
        <v>22802</v>
      </c>
      <c r="I3">
        <f>AVERAGE(D3:H3)</f>
        <v>23426.400000000001</v>
      </c>
    </row>
    <row r="4" spans="1:9" x14ac:dyDescent="0.2">
      <c r="A4">
        <v>15</v>
      </c>
      <c r="B4">
        <v>3</v>
      </c>
      <c r="C4">
        <v>3</v>
      </c>
      <c r="D4">
        <v>24045</v>
      </c>
      <c r="E4">
        <v>23721</v>
      </c>
      <c r="F4">
        <v>21928</v>
      </c>
      <c r="G4">
        <v>23041</v>
      </c>
      <c r="H4">
        <v>22819</v>
      </c>
      <c r="I4">
        <f>AVERAGE(D4:H4)</f>
        <v>23110.799999999999</v>
      </c>
    </row>
    <row r="5" spans="1:9" x14ac:dyDescent="0.2">
      <c r="A5">
        <v>20</v>
      </c>
      <c r="B5">
        <v>3</v>
      </c>
      <c r="C5">
        <v>3</v>
      </c>
      <c r="D5">
        <v>24114</v>
      </c>
      <c r="E5">
        <v>22156</v>
      </c>
      <c r="F5">
        <v>22405</v>
      </c>
      <c r="G5">
        <v>24410</v>
      </c>
      <c r="H5">
        <v>26767</v>
      </c>
      <c r="I5">
        <f>AVERAGE(D5:H5)</f>
        <v>23970.400000000001</v>
      </c>
    </row>
    <row r="6" spans="1:9" x14ac:dyDescent="0.2">
      <c r="A6">
        <v>25</v>
      </c>
      <c r="B6">
        <v>3</v>
      </c>
      <c r="C6">
        <v>3</v>
      </c>
      <c r="D6">
        <v>24218</v>
      </c>
      <c r="E6">
        <v>23531</v>
      </c>
      <c r="F6">
        <v>24235</v>
      </c>
      <c r="G6">
        <v>23806</v>
      </c>
      <c r="H6">
        <v>24869</v>
      </c>
      <c r="I6">
        <f>AVERAGE(D6:H6)</f>
        <v>24131.8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2022-04-24T21:02:26Z</dcterms:created>
  <dcterms:modified xsi:type="dcterms:W3CDTF">2022-04-24T21:29:00Z</dcterms:modified>
</cp:coreProperties>
</file>