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"/>
    </mc:Choice>
  </mc:AlternateContent>
  <xr:revisionPtr revIDLastSave="5" documentId="8_{01EB8F7F-9995-4A63-B2DB-E83CE843CB96}" xr6:coauthVersionLast="47" xr6:coauthVersionMax="47" xr10:uidLastSave="{E43C187E-4D1C-4258-A1C1-762198540FBD}"/>
  <bookViews>
    <workbookView xWindow="13800" yWindow="-16320" windowWidth="29040" windowHeight="15720" activeTab="2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<sst xmlns="http://schemas.openxmlformats.org/spreadsheetml/2006/main" count="1268" uniqueCount="678">
  <si>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</si>
  <si>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</si>
  <si>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</si>
  <si>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</si>
  <si>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</si>
  <si>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</si>
  <si>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</si>
  <si>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</si>
  <si>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</si>
  <si>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</si>
  <si>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</si>
  <si>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</si>
  <si>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</si>
  <si>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</si>
  <si>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</si>
  <si>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</si>
  <si>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</si>
  <si>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</si>
  <si>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</si>
  <si>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</si>
  <si>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</si>
  <si>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</si>
  <si>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</si>
  <si>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</si>
  <si>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</si>
  <si>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</si>
  <si>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</si>
  <si>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</si>
  <si>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</si>
  <si>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</si>
  <si>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</si>
  <si>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</si>
  <si>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</si>
  <si>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</si>
  <si>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</si>
  <si>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</si>
  <si>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</si>
  <si>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</si>
  <si>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</si>
  <si>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</si>
  <si>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</si>
  <si>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</si>
  <si>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</si>
  <si>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</si>
  <si>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</si>
  <si>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</si>
  <si>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</si>
  <si>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</si>
  <si>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</si>
  <si>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</si>
  <si>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</si>
  <si>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</si>
  <si>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</si>
  <si>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</si>
  <si>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</si>
  <si>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</si>
  <si>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</si>
  <si>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</si>
  <si>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</si>
  <si>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</si>
  <si>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</si>
  <si>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</si>
  <si>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</si>
  <si>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</si>
  <si>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</si>
  <si>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</si>
  <si>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</si>
  <si>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</si>
  <si>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</si>
  <si>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</si>
  <si>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</si>
  <si>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</si>
  <si>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</si>
  <si>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</si>
  <si>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</si>
  <si>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</si>
  <si>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</si>
  <si>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</si>
  <si>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</si>
  <si>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</si>
  <si>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</si>
  <si>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</si>
  <si>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</si>
  <si>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</si>
  <si>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</si>
  <si>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</si>
  <si>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</si>
  <si>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</si>
  <si>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</si>
  <si>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</si>
  <si>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</si>
  <si>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</si>
  <si>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</si>
  <si>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</si>
  <si>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</si>
  <si>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</si>
  <si>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</si>
  <si>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</si>
  <si>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</si>
  <si>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</si>
  <si>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</si>
  <si>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</si>
  <si>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</si>
  <si>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p_w66098469</t>
  </si>
  <si>
    <t>e_w66098469*</t>
  </si>
  <si>
    <t>OR</t>
  </si>
  <si>
    <t>p_w87538349</t>
  </si>
  <si>
    <t>e_w87538349*</t>
  </si>
  <si>
    <t>p_w102958903</t>
  </si>
  <si>
    <t>e_w102958903*</t>
  </si>
  <si>
    <t>p_w104173570</t>
  </si>
  <si>
    <t>e_w104173570*</t>
  </si>
  <si>
    <t>p_w104391636</t>
  </si>
  <si>
    <t>e_w104391636*</t>
  </si>
  <si>
    <t>p_w104530060</t>
  </si>
  <si>
    <t>e_w104530060*</t>
  </si>
  <si>
    <t>p_w105298089</t>
  </si>
  <si>
    <t>e_w105298089*</t>
  </si>
  <si>
    <t>p_w106076988</t>
  </si>
  <si>
    <t>e_w106076988*</t>
  </si>
  <si>
    <t>p_w106309481</t>
  </si>
  <si>
    <t>e_w106309481*</t>
  </si>
  <si>
    <t>p_w109834508</t>
  </si>
  <si>
    <t>e_w109834508*</t>
  </si>
  <si>
    <t>p_w109850439</t>
  </si>
  <si>
    <t>e_w109850439*</t>
  </si>
  <si>
    <t>p_w110682956</t>
  </si>
  <si>
    <t>e_w110682956*</t>
  </si>
  <si>
    <t>p_w116559939</t>
  </si>
  <si>
    <t>e_w116559939*</t>
  </si>
  <si>
    <t>p_w128581912</t>
  </si>
  <si>
    <t>e_w128581912*</t>
  </si>
  <si>
    <t>p_w132913106</t>
  </si>
  <si>
    <t>e_w132913106*</t>
  </si>
  <si>
    <t>p_w133641619</t>
  </si>
  <si>
    <t>e_w133641619*</t>
  </si>
  <si>
    <t>p_w133644487</t>
  </si>
  <si>
    <t>e_w133644487*</t>
  </si>
  <si>
    <t>p_w142662111</t>
  </si>
  <si>
    <t>e_w142662111*</t>
  </si>
  <si>
    <t>p_w145079972</t>
  </si>
  <si>
    <t>e_w145079972*</t>
  </si>
  <si>
    <t>p_w149843487</t>
  </si>
  <si>
    <t>e_w149843487*</t>
  </si>
  <si>
    <t>p_w150035494</t>
  </si>
  <si>
    <t>e_w150035494*</t>
  </si>
  <si>
    <t>p_w150065045</t>
  </si>
  <si>
    <t>e_w150065045*</t>
  </si>
  <si>
    <t>p_w151379730</t>
  </si>
  <si>
    <t>e_w151379730*</t>
  </si>
  <si>
    <t>p_w156208858</t>
  </si>
  <si>
    <t>e_w156208858*</t>
  </si>
  <si>
    <t>p_w161727149</t>
  </si>
  <si>
    <t>e_w161727149*</t>
  </si>
  <si>
    <t>p_w161870227</t>
  </si>
  <si>
    <t>e_w161870227*</t>
  </si>
  <si>
    <t>p_w161946849</t>
  </si>
  <si>
    <t>e_w161946849*</t>
  </si>
  <si>
    <t>p_w168727982</t>
  </si>
  <si>
    <t>e_w168727982*</t>
  </si>
  <si>
    <t>p_w168839127</t>
  </si>
  <si>
    <t>e_w168839127*</t>
  </si>
  <si>
    <t>p_w168857610</t>
  </si>
  <si>
    <t>e_w168857610*</t>
  </si>
  <si>
    <t>p_w169031921</t>
  </si>
  <si>
    <t>e_w169031921*</t>
  </si>
  <si>
    <t>p_w169031998</t>
  </si>
  <si>
    <t>e_w169031998*</t>
  </si>
  <si>
    <t>p_w169122898</t>
  </si>
  <si>
    <t>e_w169122898*</t>
  </si>
  <si>
    <t>p_w169249243</t>
  </si>
  <si>
    <t>e_w169249243*</t>
  </si>
  <si>
    <t>p_w256682313</t>
  </si>
  <si>
    <t>e_w256682313*</t>
  </si>
  <si>
    <t>p_w169359724</t>
  </si>
  <si>
    <t>e_w169359724*</t>
  </si>
  <si>
    <t>p_w169963227</t>
  </si>
  <si>
    <t>e_w169963227*</t>
  </si>
  <si>
    <t>p_w170247312</t>
  </si>
  <si>
    <t>e_w170247312*</t>
  </si>
  <si>
    <t>p_w170366035</t>
  </si>
  <si>
    <t>e_w170366035*</t>
  </si>
  <si>
    <t>p_w170537514</t>
  </si>
  <si>
    <t>e_w170537514*</t>
  </si>
  <si>
    <t>p_w170568495</t>
  </si>
  <si>
    <t>e_w170568495*</t>
  </si>
  <si>
    <t>p_w170589736</t>
  </si>
  <si>
    <t>e_w170589736*</t>
  </si>
  <si>
    <t>p_w170605907</t>
  </si>
  <si>
    <t>e_w170605907*</t>
  </si>
  <si>
    <t>p_w170850727</t>
  </si>
  <si>
    <t>e_w170850727*</t>
  </si>
  <si>
    <t>p_w170974371</t>
  </si>
  <si>
    <t>e_w170974371*</t>
  </si>
  <si>
    <t>p_w171066843</t>
  </si>
  <si>
    <t>e_w171066843*</t>
  </si>
  <si>
    <t>p_w172144358</t>
  </si>
  <si>
    <t>e_w172144358*</t>
  </si>
  <si>
    <t>p_w172601929</t>
  </si>
  <si>
    <t>e_w172601929*</t>
  </si>
  <si>
    <t>p_w172907196</t>
  </si>
  <si>
    <t>e_w172907196*</t>
  </si>
  <si>
    <t>p_w174636874</t>
  </si>
  <si>
    <t>e_w174636874*</t>
  </si>
  <si>
    <t>p_w185029969</t>
  </si>
  <si>
    <t>e_w185029969*</t>
  </si>
  <si>
    <t>p_w186510275</t>
  </si>
  <si>
    <t>e_w186510275*</t>
  </si>
  <si>
    <t>p_w187988970</t>
  </si>
  <si>
    <t>e_w187988970*</t>
  </si>
  <si>
    <t>p_w190769051</t>
  </si>
  <si>
    <t>e_w190769051*</t>
  </si>
  <si>
    <t>p_w193544791</t>
  </si>
  <si>
    <t>e_w193544791*</t>
  </si>
  <si>
    <t>p_w195615141</t>
  </si>
  <si>
    <t>e_w195615141*</t>
  </si>
  <si>
    <t>p_w201293312</t>
  </si>
  <si>
    <t>e_w201293312*</t>
  </si>
  <si>
    <t>p_w204258596</t>
  </si>
  <si>
    <t>e_w204258596*</t>
  </si>
  <si>
    <t>p_w209429410</t>
  </si>
  <si>
    <t>e_w209429410*</t>
  </si>
  <si>
    <t>p_w209726348</t>
  </si>
  <si>
    <t>e_w209726348*</t>
  </si>
  <si>
    <t>p_w210090094</t>
  </si>
  <si>
    <t>e_w210090094*</t>
  </si>
  <si>
    <t>p_w211412000</t>
  </si>
  <si>
    <t>e_w211412000*</t>
  </si>
  <si>
    <t>p_w215451416</t>
  </si>
  <si>
    <t>e_w215451416*</t>
  </si>
  <si>
    <t>p_w216502300</t>
  </si>
  <si>
    <t>e_w216502300*</t>
  </si>
  <si>
    <t>p_w216778426</t>
  </si>
  <si>
    <t>e_w216778426*</t>
  </si>
  <si>
    <t>p_w216953915</t>
  </si>
  <si>
    <t>e_w216953915*</t>
  </si>
  <si>
    <t>p_w216956620</t>
  </si>
  <si>
    <t>e_w216956620*</t>
  </si>
  <si>
    <t>p_w241822621</t>
  </si>
  <si>
    <t>e_w241822621*</t>
  </si>
  <si>
    <t>p_w241822623</t>
  </si>
  <si>
    <t>e_w241822623*</t>
  </si>
  <si>
    <t>p_w241822631</t>
  </si>
  <si>
    <t>e_w241822631*</t>
  </si>
  <si>
    <t>p_w241828221</t>
  </si>
  <si>
    <t>e_w241828221*</t>
  </si>
  <si>
    <t>p_w242103481</t>
  </si>
  <si>
    <t>e_w242103481*</t>
  </si>
  <si>
    <t>p_w242103532</t>
  </si>
  <si>
    <t>e_w242103532*</t>
  </si>
  <si>
    <t>p_w242253500</t>
  </si>
  <si>
    <t>e_w242253500*</t>
  </si>
  <si>
    <t>p_w250540807</t>
  </si>
  <si>
    <t>e_w250540807*</t>
  </si>
  <si>
    <t>p_w253566674</t>
  </si>
  <si>
    <t>e_w253566674*</t>
  </si>
  <si>
    <t>p_w291678103</t>
  </si>
  <si>
    <t>e_w291678103*</t>
  </si>
  <si>
    <t>p_w307942220</t>
  </si>
  <si>
    <t>e_w307942220*</t>
  </si>
  <si>
    <t>p_w315434358</t>
  </si>
  <si>
    <t>e_w315434358*</t>
  </si>
  <si>
    <t>p_w315461259</t>
  </si>
  <si>
    <t>e_w315461259*</t>
  </si>
  <si>
    <t>p_w315461272</t>
  </si>
  <si>
    <t>e_w315461272*</t>
  </si>
  <si>
    <t>p_w315618377</t>
  </si>
  <si>
    <t>e_w315618377*</t>
  </si>
  <si>
    <t>p_w315662839</t>
  </si>
  <si>
    <t>e_w315662839*</t>
  </si>
  <si>
    <t>p_w317416612</t>
  </si>
  <si>
    <t>e_w317416612*</t>
  </si>
  <si>
    <t>p_w317511904</t>
  </si>
  <si>
    <t>e_w317511904*</t>
  </si>
  <si>
    <t>p_w320438391</t>
  </si>
  <si>
    <t>e_w320438391*</t>
  </si>
  <si>
    <t>p_w405626236</t>
  </si>
  <si>
    <t>e_w405626236*</t>
  </si>
  <si>
    <t>p_w421647841</t>
  </si>
  <si>
    <t>e_w421647841*</t>
  </si>
  <si>
    <t>p_w459476442</t>
  </si>
  <si>
    <t>e_w459476442*</t>
  </si>
  <si>
    <t>p_w505170104</t>
  </si>
  <si>
    <t>e_w505170104*</t>
  </si>
  <si>
    <t>p_w659138214</t>
  </si>
  <si>
    <t>e_w659138214*</t>
  </si>
  <si>
    <t>p_w714627759</t>
  </si>
  <si>
    <t>e_w714627759*</t>
  </si>
  <si>
    <t>p_w722673849</t>
  </si>
  <si>
    <t>e_w722673849*</t>
  </si>
  <si>
    <t>p_w785319805</t>
  </si>
  <si>
    <t>e_w785319805*</t>
  </si>
  <si>
    <t>p_w832823487</t>
  </si>
  <si>
    <t>e_w832823487*</t>
  </si>
  <si>
    <t>p_w901872431</t>
  </si>
  <si>
    <t>e_w901872431*</t>
  </si>
  <si>
    <t>p_w901872439</t>
  </si>
  <si>
    <t>e_w901872439*</t>
  </si>
  <si>
    <t>p_w1029010255</t>
  </si>
  <si>
    <t>e_w1029010255*</t>
  </si>
  <si>
    <t>p_w975217734</t>
  </si>
  <si>
    <t>e_w975217734*</t>
  </si>
  <si>
    <t>p_w1028554758</t>
  </si>
  <si>
    <t>e_w1028554758*</t>
  </si>
  <si>
    <t>p_w1030329139</t>
  </si>
  <si>
    <t>e_w1030329139*</t>
  </si>
  <si>
    <t>p_w1037299172</t>
  </si>
  <si>
    <t>e_w1037299172*</t>
  </si>
  <si>
    <t>p_w1037516198</t>
  </si>
  <si>
    <t>e_w1037516198*</t>
  </si>
  <si>
    <t>p_w1038584990</t>
  </si>
  <si>
    <t>e_w1038584990*</t>
  </si>
  <si>
    <t>p_r2269992</t>
  </si>
  <si>
    <t>e_r2269992*</t>
  </si>
  <si>
    <t>p_r11529219</t>
  </si>
  <si>
    <t>e_r11529219*</t>
  </si>
  <si>
    <t>p_r11529637</t>
  </si>
  <si>
    <t>e_r11529637*</t>
  </si>
  <si>
    <t>p_r13768299</t>
  </si>
  <si>
    <t>e_r13768299*</t>
  </si>
  <si>
    <t>p_r15580570</t>
  </si>
  <si>
    <t>e_r15580570*</t>
  </si>
  <si>
    <t>p_r17013811</t>
  </si>
  <si>
    <t>e_r17013811*</t>
  </si>
  <si>
    <t>p_JP21</t>
  </si>
  <si>
    <t>e_JP21*</t>
  </si>
  <si>
    <t>p_JP36</t>
  </si>
  <si>
    <t>e_JP36*</t>
  </si>
  <si>
    <t>p_JP28</t>
  </si>
  <si>
    <t>e_JP28*</t>
  </si>
  <si>
    <t>p_JP60</t>
  </si>
  <si>
    <t>e_JP60*</t>
  </si>
  <si>
    <t>p_JP23</t>
  </si>
  <si>
    <t>e_JP23*</t>
  </si>
  <si>
    <t>p_JP95</t>
  </si>
  <si>
    <t>e_JP95*</t>
  </si>
  <si>
    <t>p_JP191</t>
  </si>
  <si>
    <t>e_JP191*</t>
  </si>
  <si>
    <t>p_JP116</t>
  </si>
  <si>
    <t>e_JP116*</t>
  </si>
  <si>
    <t>p_JP156</t>
  </si>
  <si>
    <t>e_JP156*</t>
  </si>
  <si>
    <t>p_JP141</t>
  </si>
  <si>
    <t>e_JP141*</t>
  </si>
  <si>
    <t>p_JP122</t>
  </si>
  <si>
    <t>e_JP122*</t>
  </si>
  <si>
    <t>p_JP178</t>
  </si>
  <si>
    <t>e_JP178*</t>
  </si>
  <si>
    <t>p_JP117</t>
  </si>
  <si>
    <t>e_JP117*</t>
  </si>
  <si>
    <t>p_JP132</t>
  </si>
  <si>
    <t>e_JP132*</t>
  </si>
  <si>
    <t>p_JP269</t>
  </si>
  <si>
    <t>e_JP269*</t>
  </si>
  <si>
    <t>p_JP19</t>
  </si>
  <si>
    <t>e_JP19*</t>
  </si>
  <si>
    <t>p_JP267</t>
  </si>
  <si>
    <t>e_JP267*</t>
  </si>
  <si>
    <t>p_JP102</t>
  </si>
  <si>
    <t>e_JP102*</t>
  </si>
  <si>
    <t>p_JP112</t>
  </si>
  <si>
    <t>e_JP112*</t>
  </si>
  <si>
    <t>p_JP106</t>
  </si>
  <si>
    <t>e_JP106*</t>
  </si>
  <si>
    <t>p_JP96</t>
  </si>
  <si>
    <t>e_JP96*</t>
  </si>
  <si>
    <t>p_JP9</t>
  </si>
  <si>
    <t>e_JP9*</t>
  </si>
  <si>
    <t>p_JP292</t>
  </si>
  <si>
    <t>e_JP292*</t>
  </si>
  <si>
    <t>p_JP294</t>
  </si>
  <si>
    <t>e_JP294*</t>
  </si>
  <si>
    <t>p_JP41</t>
  </si>
  <si>
    <t>e_JP41*</t>
  </si>
  <si>
    <t>p_JP29</t>
  </si>
  <si>
    <t>e_JP29*</t>
  </si>
  <si>
    <t>p_JP37</t>
  </si>
  <si>
    <t>e_JP37*</t>
  </si>
  <si>
    <t>p_JP218</t>
  </si>
  <si>
    <t>e_JP218*</t>
  </si>
  <si>
    <t>p_w242253537</t>
  </si>
  <si>
    <t>e_w242253537*</t>
  </si>
  <si>
    <t>p_JP10</t>
  </si>
  <si>
    <t>e_JP10*</t>
  </si>
  <si>
    <t>p_JP57</t>
  </si>
  <si>
    <t>e_JP57*</t>
  </si>
  <si>
    <t>p_JP30</t>
  </si>
  <si>
    <t>e_JP30*</t>
  </si>
  <si>
    <t>p_JP34</t>
  </si>
  <si>
    <t>e_JP34*</t>
  </si>
  <si>
    <t>p_JP118</t>
  </si>
  <si>
    <t>e_JP118*</t>
  </si>
  <si>
    <t>p_JP119</t>
  </si>
  <si>
    <t>e_JP119*</t>
  </si>
  <si>
    <t>p_JP135</t>
  </si>
  <si>
    <t>e_JP135*</t>
  </si>
  <si>
    <t>p_JP158</t>
  </si>
  <si>
    <t>e_JP158*</t>
  </si>
  <si>
    <t>p_JP121</t>
  </si>
  <si>
    <t>e_JP121*</t>
  </si>
  <si>
    <t>p_JP124</t>
  </si>
  <si>
    <t>e_JP124*</t>
  </si>
  <si>
    <t>p_JP248</t>
  </si>
  <si>
    <t>e_JP248*</t>
  </si>
  <si>
    <t>p_JP76</t>
  </si>
  <si>
    <t>e_JP76*</t>
  </si>
  <si>
    <t>p_JP155</t>
  </si>
  <si>
    <t>e_JP155*</t>
  </si>
  <si>
    <t>p_JP219</t>
  </si>
  <si>
    <t>e_JP219*</t>
  </si>
  <si>
    <t>p_JP296</t>
  </si>
  <si>
    <t>e_JP296*</t>
  </si>
  <si>
    <t>p_JP74</t>
  </si>
  <si>
    <t>e_JP74*</t>
  </si>
  <si>
    <t>p_JP137</t>
  </si>
  <si>
    <t>e_JP137*</t>
  </si>
  <si>
    <t>p_JP50</t>
  </si>
  <si>
    <t>e_JP50*</t>
  </si>
  <si>
    <t>p_JP49</t>
  </si>
  <si>
    <t>e_JP49*</t>
  </si>
  <si>
    <t>p_JP249</t>
  </si>
  <si>
    <t>e_JP249*</t>
  </si>
  <si>
    <t>p_JP175</t>
  </si>
  <si>
    <t>e_JP175*</t>
  </si>
  <si>
    <t>p_JP306</t>
  </si>
  <si>
    <t>e_JP306*</t>
  </si>
  <si>
    <t>p_JP25</t>
  </si>
  <si>
    <t>e_JP25*</t>
  </si>
  <si>
    <t>p_JP101</t>
  </si>
  <si>
    <t>e_JP101*</t>
  </si>
  <si>
    <t>p_JP100</t>
  </si>
  <si>
    <t>e_JP100*</t>
  </si>
  <si>
    <t>p_JP103</t>
  </si>
  <si>
    <t>e_JP103*</t>
  </si>
  <si>
    <t>p_JP111</t>
  </si>
  <si>
    <t>e_JP111*</t>
  </si>
  <si>
    <t>p_JP109</t>
  </si>
  <si>
    <t>e_JP109*</t>
  </si>
  <si>
    <t>p_JP108</t>
  </si>
  <si>
    <t>e_JP108*</t>
  </si>
  <si>
    <t>p_JP107</t>
  </si>
  <si>
    <t>e_JP107*</t>
  </si>
  <si>
    <t>p_JP110</t>
  </si>
  <si>
    <t>e_JP110*</t>
  </si>
  <si>
    <t>p_JP120</t>
  </si>
  <si>
    <t>e_JP120*</t>
  </si>
  <si>
    <t>p_JP73</t>
  </si>
  <si>
    <t>e_JP73*</t>
  </si>
  <si>
    <t>p_w179863079</t>
  </si>
  <si>
    <t>e_w179863079*</t>
  </si>
  <si>
    <t>p_w801582512</t>
  </si>
  <si>
    <t>e_w801582512*</t>
  </si>
  <si>
    <t>p_JP5</t>
  </si>
  <si>
    <t>e_JP5*</t>
  </si>
  <si>
    <t>p_JP1</t>
  </si>
  <si>
    <t>e_JP1*</t>
  </si>
  <si>
    <t>p_JP2</t>
  </si>
  <si>
    <t>e_JP2*</t>
  </si>
  <si>
    <t>p_JP8</t>
  </si>
  <si>
    <t>e_JP8*</t>
  </si>
  <si>
    <t>p_JP7</t>
  </si>
  <si>
    <t>e_JP7*</t>
  </si>
  <si>
    <t>p_JP6</t>
  </si>
  <si>
    <t>e_JP6*</t>
  </si>
  <si>
    <t>p_JP4</t>
  </si>
  <si>
    <t>e_JP4*</t>
  </si>
  <si>
    <t>p_JP3</t>
  </si>
  <si>
    <t>e_JP3*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</si>
  <si>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</si>
  <si>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</si>
  <si>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</si>
  <si>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</si>
  <si>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</si>
  <si>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</si>
  <si>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</si>
  <si>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</si>
  <si>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</si>
  <si>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</si>
  <si>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</si>
  <si>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</si>
  <si>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</si>
  <si>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</si>
  <si>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</si>
  <si>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</si>
  <si>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</si>
  <si>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</si>
  <si>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</si>
  <si>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</si>
  <si>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</si>
  <si>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</si>
  <si>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</si>
  <si>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</si>
  <si>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</si>
  <si>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</si>
  <si>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</si>
  <si>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</si>
  <si>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</si>
  <si>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</si>
  <si>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</si>
  <si>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</si>
  <si>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</si>
  <si>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</si>
  <si>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</si>
  <si>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</si>
  <si>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</si>
  <si>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</si>
  <si>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</si>
  <si>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</si>
  <si>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</si>
  <si>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</si>
  <si>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</si>
  <si>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</si>
  <si>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</si>
  <si>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</si>
  <si>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</si>
  <si>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</si>
  <si>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</si>
  <si>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</si>
  <si>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</si>
  <si>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</si>
  <si>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</si>
  <si>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</si>
  <si>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</si>
  <si>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</si>
  <si>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</si>
  <si>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</si>
  <si>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</si>
  <si>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</si>
  <si>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</si>
  <si>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</si>
  <si>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</si>
  <si>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</si>
  <si>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</si>
  <si>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</si>
  <si>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</si>
  <si>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</si>
  <si>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</si>
  <si>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</si>
  <si>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</si>
  <si>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</si>
  <si>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</si>
  <si>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</si>
  <si>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</si>
  <si>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</si>
  <si>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</si>
  <si>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</si>
  <si>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</si>
  <si>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</si>
  <si>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</si>
  <si>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</si>
  <si>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</si>
  <si>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</si>
  <si>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</si>
  <si>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</si>
  <si>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</si>
  <si>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</si>
  <si>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</si>
  <si>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</si>
  <si>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</si>
  <si>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</si>
  <si>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</si>
  <si>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</si>
  <si>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</si>
  <si>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</si>
  <si>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</si>
  <si>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</si>
  <si>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</si>
  <si>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</si>
  <si>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</si>
  <si>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</si>
  <si>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</si>
  <si>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</si>
  <si>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</si>
  <si>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</si>
  <si>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</si>
  <si>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</si>
  <si>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</si>
  <si>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</si>
  <si>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</si>
  <si>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</si>
  <si>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</si>
  <si>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</si>
  <si>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</si>
  <si>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</si>
  <si>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</si>
  <si>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</si>
  <si>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</si>
  <si>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</si>
  <si>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</si>
  <si>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</si>
  <si>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</si>
  <si>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</si>
  <si>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</si>
  <si>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</si>
  <si>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</si>
  <si>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</si>
  <si>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</si>
  <si>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</si>
  <si>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</si>
  <si>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</si>
  <si>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</si>
  <si>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</si>
  <si>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</si>
  <si>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</si>
  <si>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</si>
  <si>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</si>
  <si>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</si>
  <si>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</si>
  <si>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</si>
  <si>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</si>
  <si>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</si>
  <si>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</si>
  <si>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</si>
  <si>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</si>
  <si>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</si>
  <si>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</si>
  <si>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</si>
  <si>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</si>
  <si>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</si>
  <si>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</si>
  <si>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</si>
  <si>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</si>
  <si>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</si>
  <si>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</si>
  <si>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</si>
  <si>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</si>
  <si>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</si>
  <si>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</si>
  <si>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</si>
  <si>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</si>
  <si>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</si>
  <si>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</si>
  <si>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</si>
  <si>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</si>
  <si>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</si>
  <si>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</si>
  <si>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</si>
  <si>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</si>
  <si>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</si>
  <si>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</si>
  <si>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</si>
  <si>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</si>
  <si>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</si>
  <si>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</si>
  <si>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</si>
  <si>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</si>
  <si>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</si>
  <si>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</si>
  <si>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</si>
  <si>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</si>
  <si>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</si>
  <si>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</si>
  <si>
    <t>rez_wof_032</t>
  </si>
  <si>
    <t>elc_wof_032</t>
  </si>
  <si>
    <t>rez_wof_033</t>
  </si>
  <si>
    <t>elc_wof_033</t>
  </si>
  <si>
    <t>rez_wof_034</t>
  </si>
  <si>
    <t>elc_wof_034</t>
  </si>
  <si>
    <t>rez_wof_035</t>
  </si>
  <si>
    <t>elc_wof_035</t>
  </si>
  <si>
    <t>rez_wof_036</t>
  </si>
  <si>
    <t>elc_wof_036</t>
  </si>
  <si>
    <t>rez_wof_037</t>
  </si>
  <si>
    <t>elc_wof_037</t>
  </si>
  <si>
    <t>rez_wof_038</t>
  </si>
  <si>
    <t>elc_wof_038</t>
  </si>
  <si>
    <t>rez_wof_039</t>
  </si>
  <si>
    <t>elc_wof_039</t>
  </si>
  <si>
    <t>rez_wof_040</t>
  </si>
  <si>
    <t>elc_wof_040</t>
  </si>
  <si>
    <t>rez_wof_041</t>
  </si>
  <si>
    <t>elc_wof_041</t>
  </si>
  <si>
    <t>rez_wof_042</t>
  </si>
  <si>
    <t>elc_wof_042</t>
  </si>
  <si>
    <t>rez_wof_043</t>
  </si>
  <si>
    <t>elc_wof_043</t>
  </si>
  <si>
    <t>rez_wof_044</t>
  </si>
  <si>
    <t>elc_wof_044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</si>
</sst>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2" fillId="0" borderId="2" xfId="2"/>
    <xf numFmtId="0" fontId="0" fillId="0" borderId="0" xfId="0" quotePrefix="1"/>
    <xf numFmtId="0" fontId="0" fillId="2" borderId="0" xfId="0" applyFill="1"/>
    <xf numFmtId="0" fontId="1" fillId="2" borderId="1" xfId="1" applyFill="1"/>
  </cellXfs>
  <cellStyles count="3">
    <cellStyle name="見出し 2" xfId="1" builtinId="17"/>
    <cellStyle name="見出し 3" xfId="2" builtinId="1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C1" sqref="C1"/>
    </sheetView>
  </sheetViews>
  <sheetFormatPr defaultRowHeight="18" x14ac:dyDescent="0.55000000000000004"/>
  <cols>
    <col min="1" max="1" width="10.1640625" bestFit="1" customWidth="1"/>
    <col min="2" max="2" width="14.83203125" bestFit="1" customWidth="1"/>
    <col min="3" max="3" width="7.58203125" bestFit="1" customWidth="1"/>
    <col min="4" max="4" width="8.5" bestFit="1" customWidth="1"/>
    <col min="5" max="5" width="6.83203125" bestFit="1" customWidth="1"/>
    <col min="6" max="6" width="11.1640625" bestFit="1" customWidth="1"/>
    <col min="7" max="7" width="11.58203125" bestFit="1" customWidth="1"/>
    <col min="8" max="8" width="8.4140625" bestFit="1" customWidth="1"/>
    <col min="11" max="11" width="3.75" bestFit="1" customWidth="1"/>
  </cols>
  <sheetData>
    <row r="1" spans="1:11" x14ac:dyDescent="0.55000000000000004">
      <c r="A1" t="s">
        <v>12</v>
      </c>
    </row>
    <row r="2" spans="1:11" x14ac:dyDescent="0.55000000000000004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55000000000000004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55000000000000004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55000000000000004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55000000000000004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55000000000000004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55000000000000004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55000000000000004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55000000000000004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55000000000000004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55000000000000004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55000000000000004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55000000000000004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55000000000000004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55000000000000004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55000000000000004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55000000000000004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55000000000000004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55000000000000004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55000000000000004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55000000000000004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55000000000000004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55000000000000004">
      <c r="B24" t="s">
        <v>44</v>
      </c>
      <c r="D24" t="s">
        <v>76</v>
      </c>
    </row>
    <row r="25" spans="2:11" x14ac:dyDescent="0.55000000000000004">
      <c r="B25" t="s">
        <v>45</v>
      </c>
      <c r="D25" t="s">
        <v>77</v>
      </c>
    </row>
    <row r="26" spans="2:11" x14ac:dyDescent="0.55000000000000004">
      <c r="B26" t="s">
        <v>60</v>
      </c>
      <c r="D26" t="s">
        <v>59</v>
      </c>
    </row>
    <row r="27" spans="2:11" x14ac:dyDescent="0.55000000000000004">
      <c r="B27" t="s">
        <v>61</v>
      </c>
      <c r="D27" t="s">
        <v>75</v>
      </c>
    </row>
    <row r="28" spans="2:11" x14ac:dyDescent="0.55000000000000004">
      <c r="B28" t="s">
        <v>46</v>
      </c>
      <c r="D28" t="str">
        <f>B28</f>
        <v>bioenergy</v>
      </c>
    </row>
    <row r="29" spans="2:11" x14ac:dyDescent="0.55000000000000004">
      <c r="B29" t="s">
        <v>47</v>
      </c>
      <c r="D29" t="str">
        <f>B29</f>
        <v>hydrogen</v>
      </c>
    </row>
    <row r="30" spans="2:11" x14ac:dyDescent="0.55000000000000004">
      <c r="B30" t="s">
        <v>36</v>
      </c>
      <c r="D30" t="str">
        <f>B30</f>
        <v>nuclear</v>
      </c>
    </row>
    <row r="31" spans="2:11" x14ac:dyDescent="0.55000000000000004">
      <c r="B31" t="s">
        <v>48</v>
      </c>
      <c r="D31" t="str">
        <f>B31</f>
        <v>ELC</v>
      </c>
    </row>
    <row r="32" spans="2:11" x14ac:dyDescent="0.55000000000000004">
      <c r="B32" t="s">
        <v>49</v>
      </c>
      <c r="D32" t="s">
        <v>55</v>
      </c>
    </row>
    <row r="33" spans="2:4" x14ac:dyDescent="0.55000000000000004">
      <c r="B33" t="s">
        <v>50</v>
      </c>
      <c r="D33" t="s">
        <v>56</v>
      </c>
    </row>
    <row r="34" spans="2:4" x14ac:dyDescent="0.55000000000000004">
      <c r="B34" t="s">
        <v>51</v>
      </c>
      <c r="D34" t="s">
        <v>57</v>
      </c>
    </row>
    <row r="35" spans="2:4" x14ac:dyDescent="0.55000000000000004">
      <c r="B35" t="s">
        <v>52</v>
      </c>
      <c r="D35" t="s">
        <v>58</v>
      </c>
    </row>
    <row r="36" spans="2:4" x14ac:dyDescent="0.55000000000000004">
      <c r="B36" t="s">
        <v>53</v>
      </c>
      <c r="D36" t="str">
        <f>B36</f>
        <v>co2</v>
      </c>
    </row>
    <row r="37" spans="2:4" x14ac:dyDescent="0.55000000000000004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8591-2AEA-456B-83A2-A8912B3A7DE3}">
  <dimension ref="B9:E297"/>
  <sheetViews>
    <sheetView workbookViewId="0">
      <selection activeCell="E203" sqref="E203"/>
    </sheetView>
  </sheetViews>
  <sheetFormatPr defaultRowHeight="18" x14ac:dyDescent="0.55000000000000004"/>
  <cols>
    <col min="2" max="2" width="15.58203125" bestFit="1" customWidth="1"/>
    <col min="3" max="4" width="16.5" bestFit="1" customWidth="1"/>
    <col min="5" max="5" width="12.33203125" bestFit="1" customWidth="1"/>
  </cols>
  <sheetData>
    <row r="9" spans="2:5" x14ac:dyDescent="0.55000000000000004">
      <c r="B9" s="3" t="s">
        <v>98</v>
      </c>
    </row>
    <row r="10" spans="2:5" x14ac:dyDescent="0.55000000000000004">
      <c r="B10" t="s">
        <v>99</v>
      </c>
      <c r="C10" t="s">
        <v>100</v>
      </c>
      <c r="D10" t="s">
        <v>101</v>
      </c>
      <c r="E10" t="s">
        <v>102</v>
      </c>
    </row>
    <row r="11" spans="2:5" x14ac:dyDescent="0.55000000000000004">
      <c r="B11" t="s">
        <v>103</v>
      </c>
      <c r="C11" t="s">
        <v>104</v>
      </c>
      <c r="D11" t="s">
        <v>104</v>
      </c>
      <c r="E11" t="s">
        <v>105</v>
      </c>
    </row>
    <row r="12" spans="2:5" x14ac:dyDescent="0.55000000000000004">
      <c r="B12" t="s">
        <v>106</v>
      </c>
      <c r="C12" t="s">
        <v>107</v>
      </c>
      <c r="D12" t="s">
        <v>107</v>
      </c>
      <c r="E12" t="s">
        <v>105</v>
      </c>
    </row>
    <row r="13" spans="2:5" x14ac:dyDescent="0.55000000000000004">
      <c r="B13" t="s">
        <v>108</v>
      </c>
      <c r="C13" t="s">
        <v>109</v>
      </c>
      <c r="D13" t="s">
        <v>109</v>
      </c>
      <c r="E13" t="s">
        <v>105</v>
      </c>
    </row>
    <row r="14" spans="2:5" x14ac:dyDescent="0.55000000000000004">
      <c r="B14" t="s">
        <v>110</v>
      </c>
      <c r="C14" t="s">
        <v>111</v>
      </c>
      <c r="D14" t="s">
        <v>111</v>
      </c>
      <c r="E14" t="s">
        <v>105</v>
      </c>
    </row>
    <row r="15" spans="2:5" x14ac:dyDescent="0.55000000000000004">
      <c r="B15" t="s">
        <v>112</v>
      </c>
      <c r="C15" t="s">
        <v>113</v>
      </c>
      <c r="D15" t="s">
        <v>113</v>
      </c>
      <c r="E15" t="s">
        <v>105</v>
      </c>
    </row>
    <row r="16" spans="2:5" x14ac:dyDescent="0.55000000000000004">
      <c r="B16" t="s">
        <v>114</v>
      </c>
      <c r="C16" t="s">
        <v>115</v>
      </c>
      <c r="D16" t="s">
        <v>115</v>
      </c>
      <c r="E16" t="s">
        <v>105</v>
      </c>
    </row>
    <row r="17" spans="2:5" x14ac:dyDescent="0.55000000000000004">
      <c r="B17" t="s">
        <v>116</v>
      </c>
      <c r="C17" t="s">
        <v>117</v>
      </c>
      <c r="D17" t="s">
        <v>117</v>
      </c>
      <c r="E17" t="s">
        <v>105</v>
      </c>
    </row>
    <row r="18" spans="2:5" x14ac:dyDescent="0.55000000000000004">
      <c r="B18" t="s">
        <v>118</v>
      </c>
      <c r="C18" t="s">
        <v>119</v>
      </c>
      <c r="D18" t="s">
        <v>119</v>
      </c>
      <c r="E18" t="s">
        <v>105</v>
      </c>
    </row>
    <row r="19" spans="2:5" x14ac:dyDescent="0.55000000000000004">
      <c r="B19" t="s">
        <v>120</v>
      </c>
      <c r="C19" t="s">
        <v>121</v>
      </c>
      <c r="D19" t="s">
        <v>121</v>
      </c>
      <c r="E19" t="s">
        <v>105</v>
      </c>
    </row>
    <row r="20" spans="2:5" x14ac:dyDescent="0.55000000000000004">
      <c r="B20" t="s">
        <v>122</v>
      </c>
      <c r="C20" t="s">
        <v>123</v>
      </c>
      <c r="D20" t="s">
        <v>123</v>
      </c>
      <c r="E20" t="s">
        <v>105</v>
      </c>
    </row>
    <row r="21" spans="2:5" x14ac:dyDescent="0.55000000000000004">
      <c r="B21" t="s">
        <v>124</v>
      </c>
      <c r="C21" t="s">
        <v>125</v>
      </c>
      <c r="D21" t="s">
        <v>125</v>
      </c>
      <c r="E21" t="s">
        <v>105</v>
      </c>
    </row>
    <row r="22" spans="2:5" x14ac:dyDescent="0.55000000000000004">
      <c r="B22" t="s">
        <v>126</v>
      </c>
      <c r="C22" t="s">
        <v>127</v>
      </c>
      <c r="D22" t="s">
        <v>127</v>
      </c>
      <c r="E22" t="s">
        <v>105</v>
      </c>
    </row>
    <row r="23" spans="2:5" x14ac:dyDescent="0.55000000000000004">
      <c r="B23" t="s">
        <v>128</v>
      </c>
      <c r="C23" t="s">
        <v>129</v>
      </c>
      <c r="D23" t="s">
        <v>129</v>
      </c>
      <c r="E23" t="s">
        <v>105</v>
      </c>
    </row>
    <row r="24" spans="2:5" x14ac:dyDescent="0.55000000000000004">
      <c r="B24" t="s">
        <v>130</v>
      </c>
      <c r="C24" t="s">
        <v>131</v>
      </c>
      <c r="D24" t="s">
        <v>131</v>
      </c>
      <c r="E24" t="s">
        <v>105</v>
      </c>
    </row>
    <row r="25" spans="2:5" x14ac:dyDescent="0.55000000000000004">
      <c r="B25" t="s">
        <v>132</v>
      </c>
      <c r="C25" t="s">
        <v>133</v>
      </c>
      <c r="D25" t="s">
        <v>133</v>
      </c>
      <c r="E25" t="s">
        <v>105</v>
      </c>
    </row>
    <row r="26" spans="2:5" x14ac:dyDescent="0.55000000000000004">
      <c r="B26" t="s">
        <v>134</v>
      </c>
      <c r="C26" t="s">
        <v>135</v>
      </c>
      <c r="D26" t="s">
        <v>135</v>
      </c>
      <c r="E26" t="s">
        <v>105</v>
      </c>
    </row>
    <row r="27" spans="2:5" x14ac:dyDescent="0.55000000000000004">
      <c r="B27" t="s">
        <v>136</v>
      </c>
      <c r="C27" t="s">
        <v>137</v>
      </c>
      <c r="D27" t="s">
        <v>137</v>
      </c>
      <c r="E27" t="s">
        <v>105</v>
      </c>
    </row>
    <row r="28" spans="2:5" x14ac:dyDescent="0.55000000000000004">
      <c r="B28" t="s">
        <v>138</v>
      </c>
      <c r="C28" t="s">
        <v>139</v>
      </c>
      <c r="D28" t="s">
        <v>139</v>
      </c>
      <c r="E28" t="s">
        <v>105</v>
      </c>
    </row>
    <row r="29" spans="2:5" x14ac:dyDescent="0.55000000000000004">
      <c r="B29" t="s">
        <v>140</v>
      </c>
      <c r="C29" t="s">
        <v>141</v>
      </c>
      <c r="D29" t="s">
        <v>141</v>
      </c>
      <c r="E29" t="s">
        <v>105</v>
      </c>
    </row>
    <row r="30" spans="2:5" x14ac:dyDescent="0.55000000000000004">
      <c r="B30" t="s">
        <v>142</v>
      </c>
      <c r="C30" t="s">
        <v>143</v>
      </c>
      <c r="D30" t="s">
        <v>143</v>
      </c>
      <c r="E30" t="s">
        <v>105</v>
      </c>
    </row>
    <row r="31" spans="2:5" x14ac:dyDescent="0.55000000000000004">
      <c r="B31" t="s">
        <v>144</v>
      </c>
      <c r="C31" t="s">
        <v>145</v>
      </c>
      <c r="D31" t="s">
        <v>145</v>
      </c>
      <c r="E31" t="s">
        <v>105</v>
      </c>
    </row>
    <row r="32" spans="2:5" x14ac:dyDescent="0.55000000000000004">
      <c r="B32" t="s">
        <v>146</v>
      </c>
      <c r="C32" t="s">
        <v>147</v>
      </c>
      <c r="D32" t="s">
        <v>147</v>
      </c>
      <c r="E32" t="s">
        <v>105</v>
      </c>
    </row>
    <row r="33" spans="2:5" x14ac:dyDescent="0.55000000000000004">
      <c r="B33" t="s">
        <v>148</v>
      </c>
      <c r="C33" t="s">
        <v>149</v>
      </c>
      <c r="D33" t="s">
        <v>149</v>
      </c>
      <c r="E33" t="s">
        <v>105</v>
      </c>
    </row>
    <row r="34" spans="2:5" x14ac:dyDescent="0.55000000000000004">
      <c r="B34" t="s">
        <v>150</v>
      </c>
      <c r="C34" t="s">
        <v>151</v>
      </c>
      <c r="D34" t="s">
        <v>151</v>
      </c>
      <c r="E34" t="s">
        <v>105</v>
      </c>
    </row>
    <row r="35" spans="2:5" x14ac:dyDescent="0.55000000000000004">
      <c r="B35" t="s">
        <v>152</v>
      </c>
      <c r="C35" t="s">
        <v>153</v>
      </c>
      <c r="D35" t="s">
        <v>153</v>
      </c>
      <c r="E35" t="s">
        <v>105</v>
      </c>
    </row>
    <row r="36" spans="2:5" x14ac:dyDescent="0.55000000000000004">
      <c r="B36" t="s">
        <v>154</v>
      </c>
      <c r="C36" t="s">
        <v>155</v>
      </c>
      <c r="D36" t="s">
        <v>155</v>
      </c>
      <c r="E36" t="s">
        <v>105</v>
      </c>
    </row>
    <row r="37" spans="2:5" x14ac:dyDescent="0.55000000000000004">
      <c r="B37" t="s">
        <v>156</v>
      </c>
      <c r="C37" t="s">
        <v>157</v>
      </c>
      <c r="D37" t="s">
        <v>157</v>
      </c>
      <c r="E37" t="s">
        <v>105</v>
      </c>
    </row>
    <row r="38" spans="2:5" x14ac:dyDescent="0.55000000000000004">
      <c r="B38" t="s">
        <v>158</v>
      </c>
      <c r="C38" t="s">
        <v>159</v>
      </c>
      <c r="D38" t="s">
        <v>159</v>
      </c>
      <c r="E38" t="s">
        <v>105</v>
      </c>
    </row>
    <row r="39" spans="2:5" x14ac:dyDescent="0.55000000000000004">
      <c r="B39" t="s">
        <v>160</v>
      </c>
      <c r="C39" t="s">
        <v>161</v>
      </c>
      <c r="D39" t="s">
        <v>161</v>
      </c>
      <c r="E39" t="s">
        <v>105</v>
      </c>
    </row>
    <row r="40" spans="2:5" x14ac:dyDescent="0.55000000000000004">
      <c r="B40" t="s">
        <v>162</v>
      </c>
      <c r="C40" t="s">
        <v>163</v>
      </c>
      <c r="D40" t="s">
        <v>163</v>
      </c>
      <c r="E40" t="s">
        <v>105</v>
      </c>
    </row>
    <row r="41" spans="2:5" x14ac:dyDescent="0.55000000000000004">
      <c r="B41" t="s">
        <v>164</v>
      </c>
      <c r="C41" t="s">
        <v>165</v>
      </c>
      <c r="D41" t="s">
        <v>165</v>
      </c>
      <c r="E41" t="s">
        <v>105</v>
      </c>
    </row>
    <row r="42" spans="2:5" x14ac:dyDescent="0.55000000000000004">
      <c r="B42" t="s">
        <v>166</v>
      </c>
      <c r="C42" t="s">
        <v>167</v>
      </c>
      <c r="D42" t="s">
        <v>167</v>
      </c>
      <c r="E42" t="s">
        <v>105</v>
      </c>
    </row>
    <row r="43" spans="2:5" x14ac:dyDescent="0.55000000000000004">
      <c r="B43" t="s">
        <v>168</v>
      </c>
      <c r="C43" t="s">
        <v>169</v>
      </c>
      <c r="D43" t="s">
        <v>169</v>
      </c>
      <c r="E43" t="s">
        <v>105</v>
      </c>
    </row>
    <row r="44" spans="2:5" x14ac:dyDescent="0.55000000000000004">
      <c r="B44" t="s">
        <v>170</v>
      </c>
      <c r="C44" t="s">
        <v>171</v>
      </c>
      <c r="D44" t="s">
        <v>171</v>
      </c>
      <c r="E44" t="s">
        <v>105</v>
      </c>
    </row>
    <row r="45" spans="2:5" x14ac:dyDescent="0.55000000000000004">
      <c r="B45" t="s">
        <v>172</v>
      </c>
      <c r="C45" t="s">
        <v>173</v>
      </c>
      <c r="D45" t="s">
        <v>173</v>
      </c>
      <c r="E45" t="s">
        <v>105</v>
      </c>
    </row>
    <row r="46" spans="2:5" x14ac:dyDescent="0.55000000000000004">
      <c r="B46" t="s">
        <v>174</v>
      </c>
      <c r="C46" t="s">
        <v>175</v>
      </c>
      <c r="D46" t="s">
        <v>175</v>
      </c>
      <c r="E46" t="s">
        <v>105</v>
      </c>
    </row>
    <row r="47" spans="2:5" x14ac:dyDescent="0.55000000000000004">
      <c r="B47" t="s">
        <v>176</v>
      </c>
      <c r="C47" t="s">
        <v>177</v>
      </c>
      <c r="D47" t="s">
        <v>177</v>
      </c>
      <c r="E47" t="s">
        <v>105</v>
      </c>
    </row>
    <row r="48" spans="2:5" x14ac:dyDescent="0.55000000000000004">
      <c r="B48" t="s">
        <v>178</v>
      </c>
      <c r="C48" t="s">
        <v>179</v>
      </c>
      <c r="D48" t="s">
        <v>179</v>
      </c>
      <c r="E48" t="s">
        <v>105</v>
      </c>
    </row>
    <row r="49" spans="2:5" x14ac:dyDescent="0.55000000000000004">
      <c r="B49" t="s">
        <v>180</v>
      </c>
      <c r="C49" t="s">
        <v>181</v>
      </c>
      <c r="D49" t="s">
        <v>181</v>
      </c>
      <c r="E49" t="s">
        <v>105</v>
      </c>
    </row>
    <row r="50" spans="2:5" x14ac:dyDescent="0.55000000000000004">
      <c r="B50" t="s">
        <v>182</v>
      </c>
      <c r="C50" t="s">
        <v>183</v>
      </c>
      <c r="D50" t="s">
        <v>183</v>
      </c>
      <c r="E50" t="s">
        <v>105</v>
      </c>
    </row>
    <row r="51" spans="2:5" x14ac:dyDescent="0.55000000000000004">
      <c r="B51" t="s">
        <v>184</v>
      </c>
      <c r="C51" t="s">
        <v>185</v>
      </c>
      <c r="D51" t="s">
        <v>185</v>
      </c>
      <c r="E51" t="s">
        <v>105</v>
      </c>
    </row>
    <row r="52" spans="2:5" x14ac:dyDescent="0.55000000000000004">
      <c r="B52" t="s">
        <v>186</v>
      </c>
      <c r="C52" t="s">
        <v>187</v>
      </c>
      <c r="D52" t="s">
        <v>187</v>
      </c>
      <c r="E52" t="s">
        <v>105</v>
      </c>
    </row>
    <row r="53" spans="2:5" x14ac:dyDescent="0.55000000000000004">
      <c r="B53" t="s">
        <v>188</v>
      </c>
      <c r="C53" t="s">
        <v>189</v>
      </c>
      <c r="D53" t="s">
        <v>189</v>
      </c>
      <c r="E53" t="s">
        <v>105</v>
      </c>
    </row>
    <row r="54" spans="2:5" x14ac:dyDescent="0.55000000000000004">
      <c r="B54" t="s">
        <v>190</v>
      </c>
      <c r="C54" t="s">
        <v>191</v>
      </c>
      <c r="D54" t="s">
        <v>191</v>
      </c>
      <c r="E54" t="s">
        <v>105</v>
      </c>
    </row>
    <row r="55" spans="2:5" x14ac:dyDescent="0.55000000000000004">
      <c r="B55" t="s">
        <v>192</v>
      </c>
      <c r="C55" t="s">
        <v>193</v>
      </c>
      <c r="D55" t="s">
        <v>193</v>
      </c>
      <c r="E55" t="s">
        <v>105</v>
      </c>
    </row>
    <row r="56" spans="2:5" x14ac:dyDescent="0.55000000000000004">
      <c r="B56" t="s">
        <v>194</v>
      </c>
      <c r="C56" t="s">
        <v>195</v>
      </c>
      <c r="D56" t="s">
        <v>195</v>
      </c>
      <c r="E56" t="s">
        <v>105</v>
      </c>
    </row>
    <row r="57" spans="2:5" x14ac:dyDescent="0.55000000000000004">
      <c r="B57" t="s">
        <v>196</v>
      </c>
      <c r="C57" t="s">
        <v>197</v>
      </c>
      <c r="D57" t="s">
        <v>197</v>
      </c>
      <c r="E57" t="s">
        <v>105</v>
      </c>
    </row>
    <row r="58" spans="2:5" x14ac:dyDescent="0.55000000000000004">
      <c r="B58" t="s">
        <v>198</v>
      </c>
      <c r="C58" t="s">
        <v>199</v>
      </c>
      <c r="D58" t="s">
        <v>199</v>
      </c>
      <c r="E58" t="s">
        <v>105</v>
      </c>
    </row>
    <row r="59" spans="2:5" x14ac:dyDescent="0.55000000000000004">
      <c r="B59" t="s">
        <v>200</v>
      </c>
      <c r="C59" t="s">
        <v>201</v>
      </c>
      <c r="D59" t="s">
        <v>201</v>
      </c>
      <c r="E59" t="s">
        <v>105</v>
      </c>
    </row>
    <row r="60" spans="2:5" x14ac:dyDescent="0.55000000000000004">
      <c r="B60" t="s">
        <v>202</v>
      </c>
      <c r="C60" t="s">
        <v>203</v>
      </c>
      <c r="D60" t="s">
        <v>203</v>
      </c>
      <c r="E60" t="s">
        <v>105</v>
      </c>
    </row>
    <row r="61" spans="2:5" x14ac:dyDescent="0.55000000000000004">
      <c r="B61" t="s">
        <v>204</v>
      </c>
      <c r="C61" t="s">
        <v>205</v>
      </c>
      <c r="D61" t="s">
        <v>205</v>
      </c>
      <c r="E61" t="s">
        <v>105</v>
      </c>
    </row>
    <row r="62" spans="2:5" x14ac:dyDescent="0.55000000000000004">
      <c r="B62" t="s">
        <v>206</v>
      </c>
      <c r="C62" t="s">
        <v>207</v>
      </c>
      <c r="D62" t="s">
        <v>207</v>
      </c>
      <c r="E62" t="s">
        <v>105</v>
      </c>
    </row>
    <row r="63" spans="2:5" x14ac:dyDescent="0.55000000000000004">
      <c r="B63" t="s">
        <v>208</v>
      </c>
      <c r="C63" t="s">
        <v>209</v>
      </c>
      <c r="D63" t="s">
        <v>209</v>
      </c>
      <c r="E63" t="s">
        <v>105</v>
      </c>
    </row>
    <row r="64" spans="2:5" x14ac:dyDescent="0.55000000000000004">
      <c r="B64" t="s">
        <v>210</v>
      </c>
      <c r="C64" t="s">
        <v>211</v>
      </c>
      <c r="D64" t="s">
        <v>211</v>
      </c>
      <c r="E64" t="s">
        <v>105</v>
      </c>
    </row>
    <row r="65" spans="2:5" x14ac:dyDescent="0.55000000000000004">
      <c r="B65" t="s">
        <v>212</v>
      </c>
      <c r="C65" t="s">
        <v>213</v>
      </c>
      <c r="D65" t="s">
        <v>213</v>
      </c>
      <c r="E65" t="s">
        <v>105</v>
      </c>
    </row>
    <row r="66" spans="2:5" x14ac:dyDescent="0.55000000000000004">
      <c r="B66" t="s">
        <v>214</v>
      </c>
      <c r="C66" t="s">
        <v>215</v>
      </c>
      <c r="D66" t="s">
        <v>215</v>
      </c>
      <c r="E66" t="s">
        <v>105</v>
      </c>
    </row>
    <row r="67" spans="2:5" x14ac:dyDescent="0.55000000000000004">
      <c r="B67" t="s">
        <v>216</v>
      </c>
      <c r="C67" t="s">
        <v>217</v>
      </c>
      <c r="D67" t="s">
        <v>217</v>
      </c>
      <c r="E67" t="s">
        <v>105</v>
      </c>
    </row>
    <row r="68" spans="2:5" x14ac:dyDescent="0.55000000000000004">
      <c r="B68" t="s">
        <v>218</v>
      </c>
      <c r="C68" t="s">
        <v>219</v>
      </c>
      <c r="D68" t="s">
        <v>219</v>
      </c>
      <c r="E68" t="s">
        <v>105</v>
      </c>
    </row>
    <row r="69" spans="2:5" x14ac:dyDescent="0.55000000000000004">
      <c r="B69" t="s">
        <v>220</v>
      </c>
      <c r="C69" t="s">
        <v>221</v>
      </c>
      <c r="D69" t="s">
        <v>221</v>
      </c>
      <c r="E69" t="s">
        <v>105</v>
      </c>
    </row>
    <row r="70" spans="2:5" x14ac:dyDescent="0.55000000000000004">
      <c r="B70" t="s">
        <v>222</v>
      </c>
      <c r="C70" t="s">
        <v>223</v>
      </c>
      <c r="D70" t="s">
        <v>223</v>
      </c>
      <c r="E70" t="s">
        <v>105</v>
      </c>
    </row>
    <row r="71" spans="2:5" x14ac:dyDescent="0.55000000000000004">
      <c r="B71" t="s">
        <v>224</v>
      </c>
      <c r="C71" t="s">
        <v>225</v>
      </c>
      <c r="D71" t="s">
        <v>225</v>
      </c>
      <c r="E71" t="s">
        <v>105</v>
      </c>
    </row>
    <row r="72" spans="2:5" x14ac:dyDescent="0.55000000000000004">
      <c r="B72" t="s">
        <v>226</v>
      </c>
      <c r="C72" t="s">
        <v>227</v>
      </c>
      <c r="D72" t="s">
        <v>227</v>
      </c>
      <c r="E72" t="s">
        <v>105</v>
      </c>
    </row>
    <row r="73" spans="2:5" x14ac:dyDescent="0.55000000000000004">
      <c r="B73" t="s">
        <v>228</v>
      </c>
      <c r="C73" t="s">
        <v>229</v>
      </c>
      <c r="D73" t="s">
        <v>229</v>
      </c>
      <c r="E73" t="s">
        <v>105</v>
      </c>
    </row>
    <row r="74" spans="2:5" x14ac:dyDescent="0.55000000000000004">
      <c r="B74" t="s">
        <v>230</v>
      </c>
      <c r="C74" t="s">
        <v>231</v>
      </c>
      <c r="D74" t="s">
        <v>231</v>
      </c>
      <c r="E74" t="s">
        <v>105</v>
      </c>
    </row>
    <row r="75" spans="2:5" x14ac:dyDescent="0.55000000000000004">
      <c r="B75" t="s">
        <v>232</v>
      </c>
      <c r="C75" t="s">
        <v>233</v>
      </c>
      <c r="D75" t="s">
        <v>233</v>
      </c>
      <c r="E75" t="s">
        <v>105</v>
      </c>
    </row>
    <row r="76" spans="2:5" x14ac:dyDescent="0.55000000000000004">
      <c r="B76" t="s">
        <v>234</v>
      </c>
      <c r="C76" t="s">
        <v>235</v>
      </c>
      <c r="D76" t="s">
        <v>235</v>
      </c>
      <c r="E76" t="s">
        <v>105</v>
      </c>
    </row>
    <row r="77" spans="2:5" x14ac:dyDescent="0.55000000000000004">
      <c r="B77" t="s">
        <v>236</v>
      </c>
      <c r="C77" t="s">
        <v>237</v>
      </c>
      <c r="D77" t="s">
        <v>237</v>
      </c>
      <c r="E77" t="s">
        <v>105</v>
      </c>
    </row>
    <row r="78" spans="2:5" x14ac:dyDescent="0.55000000000000004">
      <c r="B78" t="s">
        <v>238</v>
      </c>
      <c r="C78" t="s">
        <v>239</v>
      </c>
      <c r="D78" t="s">
        <v>239</v>
      </c>
      <c r="E78" t="s">
        <v>105</v>
      </c>
    </row>
    <row r="79" spans="2:5" x14ac:dyDescent="0.55000000000000004">
      <c r="B79" t="s">
        <v>240</v>
      </c>
      <c r="C79" t="s">
        <v>241</v>
      </c>
      <c r="D79" t="s">
        <v>241</v>
      </c>
      <c r="E79" t="s">
        <v>105</v>
      </c>
    </row>
    <row r="80" spans="2:5" x14ac:dyDescent="0.55000000000000004">
      <c r="B80" t="s">
        <v>242</v>
      </c>
      <c r="C80" t="s">
        <v>243</v>
      </c>
      <c r="D80" t="s">
        <v>243</v>
      </c>
      <c r="E80" t="s">
        <v>105</v>
      </c>
    </row>
    <row r="81" spans="2:5" x14ac:dyDescent="0.55000000000000004">
      <c r="B81" t="s">
        <v>244</v>
      </c>
      <c r="C81" t="s">
        <v>245</v>
      </c>
      <c r="D81" t="s">
        <v>245</v>
      </c>
      <c r="E81" t="s">
        <v>105</v>
      </c>
    </row>
    <row r="82" spans="2:5" x14ac:dyDescent="0.55000000000000004">
      <c r="B82" t="s">
        <v>246</v>
      </c>
      <c r="C82" t="s">
        <v>247</v>
      </c>
      <c r="D82" t="s">
        <v>247</v>
      </c>
      <c r="E82" t="s">
        <v>105</v>
      </c>
    </row>
    <row r="83" spans="2:5" x14ac:dyDescent="0.55000000000000004">
      <c r="B83" t="s">
        <v>248</v>
      </c>
      <c r="C83" t="s">
        <v>249</v>
      </c>
      <c r="D83" t="s">
        <v>249</v>
      </c>
      <c r="E83" t="s">
        <v>105</v>
      </c>
    </row>
    <row r="84" spans="2:5" x14ac:dyDescent="0.55000000000000004">
      <c r="B84" t="s">
        <v>250</v>
      </c>
      <c r="C84" t="s">
        <v>251</v>
      </c>
      <c r="D84" t="s">
        <v>251</v>
      </c>
      <c r="E84" t="s">
        <v>105</v>
      </c>
    </row>
    <row r="85" spans="2:5" x14ac:dyDescent="0.55000000000000004">
      <c r="B85" t="s">
        <v>252</v>
      </c>
      <c r="C85" t="s">
        <v>253</v>
      </c>
      <c r="D85" t="s">
        <v>253</v>
      </c>
      <c r="E85" t="s">
        <v>105</v>
      </c>
    </row>
    <row r="86" spans="2:5" x14ac:dyDescent="0.55000000000000004">
      <c r="B86" t="s">
        <v>254</v>
      </c>
      <c r="C86" t="s">
        <v>255</v>
      </c>
      <c r="D86" t="s">
        <v>255</v>
      </c>
      <c r="E86" t="s">
        <v>105</v>
      </c>
    </row>
    <row r="87" spans="2:5" x14ac:dyDescent="0.55000000000000004">
      <c r="B87" t="s">
        <v>256</v>
      </c>
      <c r="C87" t="s">
        <v>257</v>
      </c>
      <c r="D87" t="s">
        <v>257</v>
      </c>
      <c r="E87" t="s">
        <v>105</v>
      </c>
    </row>
    <row r="88" spans="2:5" x14ac:dyDescent="0.55000000000000004">
      <c r="B88" t="s">
        <v>258</v>
      </c>
      <c r="C88" t="s">
        <v>259</v>
      </c>
      <c r="D88" t="s">
        <v>259</v>
      </c>
      <c r="E88" t="s">
        <v>105</v>
      </c>
    </row>
    <row r="89" spans="2:5" x14ac:dyDescent="0.55000000000000004">
      <c r="B89" t="s">
        <v>260</v>
      </c>
      <c r="C89" t="s">
        <v>261</v>
      </c>
      <c r="D89" t="s">
        <v>261</v>
      </c>
      <c r="E89" t="s">
        <v>105</v>
      </c>
    </row>
    <row r="90" spans="2:5" x14ac:dyDescent="0.55000000000000004">
      <c r="B90" t="s">
        <v>262</v>
      </c>
      <c r="C90" t="s">
        <v>263</v>
      </c>
      <c r="D90" t="s">
        <v>263</v>
      </c>
      <c r="E90" t="s">
        <v>105</v>
      </c>
    </row>
    <row r="91" spans="2:5" x14ac:dyDescent="0.55000000000000004">
      <c r="B91" t="s">
        <v>264</v>
      </c>
      <c r="C91" t="s">
        <v>265</v>
      </c>
      <c r="D91" t="s">
        <v>265</v>
      </c>
      <c r="E91" t="s">
        <v>105</v>
      </c>
    </row>
    <row r="92" spans="2:5" x14ac:dyDescent="0.55000000000000004">
      <c r="B92" t="s">
        <v>266</v>
      </c>
      <c r="C92" t="s">
        <v>267</v>
      </c>
      <c r="D92" t="s">
        <v>267</v>
      </c>
      <c r="E92" t="s">
        <v>105</v>
      </c>
    </row>
    <row r="93" spans="2:5" x14ac:dyDescent="0.55000000000000004">
      <c r="B93" t="s">
        <v>268</v>
      </c>
      <c r="C93" t="s">
        <v>269</v>
      </c>
      <c r="D93" t="s">
        <v>269</v>
      </c>
      <c r="E93" t="s">
        <v>105</v>
      </c>
    </row>
    <row r="94" spans="2:5" x14ac:dyDescent="0.55000000000000004">
      <c r="B94" t="s">
        <v>270</v>
      </c>
      <c r="C94" t="s">
        <v>271</v>
      </c>
      <c r="D94" t="s">
        <v>271</v>
      </c>
      <c r="E94" t="s">
        <v>105</v>
      </c>
    </row>
    <row r="95" spans="2:5" x14ac:dyDescent="0.55000000000000004">
      <c r="B95" t="s">
        <v>272</v>
      </c>
      <c r="C95" t="s">
        <v>273</v>
      </c>
      <c r="D95" t="s">
        <v>273</v>
      </c>
      <c r="E95" t="s">
        <v>105</v>
      </c>
    </row>
    <row r="96" spans="2:5" x14ac:dyDescent="0.55000000000000004">
      <c r="B96" t="s">
        <v>274</v>
      </c>
      <c r="C96" t="s">
        <v>275</v>
      </c>
      <c r="D96" t="s">
        <v>275</v>
      </c>
      <c r="E96" t="s">
        <v>105</v>
      </c>
    </row>
    <row r="97" spans="2:5" x14ac:dyDescent="0.55000000000000004">
      <c r="B97" t="s">
        <v>276</v>
      </c>
      <c r="C97" t="s">
        <v>277</v>
      </c>
      <c r="D97" t="s">
        <v>277</v>
      </c>
      <c r="E97" t="s">
        <v>105</v>
      </c>
    </row>
    <row r="98" spans="2:5" x14ac:dyDescent="0.55000000000000004">
      <c r="B98" t="s">
        <v>278</v>
      </c>
      <c r="C98" t="s">
        <v>279</v>
      </c>
      <c r="D98" t="s">
        <v>279</v>
      </c>
      <c r="E98" t="s">
        <v>105</v>
      </c>
    </row>
    <row r="99" spans="2:5" x14ac:dyDescent="0.55000000000000004">
      <c r="B99" t="s">
        <v>280</v>
      </c>
      <c r="C99" t="s">
        <v>281</v>
      </c>
      <c r="D99" t="s">
        <v>281</v>
      </c>
      <c r="E99" t="s">
        <v>105</v>
      </c>
    </row>
    <row r="100" spans="2:5" x14ac:dyDescent="0.55000000000000004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55000000000000004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55000000000000004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55000000000000004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55000000000000004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55000000000000004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55000000000000004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55000000000000004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55000000000000004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55000000000000004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55000000000000004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55000000000000004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55000000000000004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55000000000000004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55000000000000004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55000000000000004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55000000000000004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55000000000000004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55000000000000004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55000000000000004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55000000000000004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55000000000000004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55000000000000004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55000000000000004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55000000000000004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55000000000000004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55000000000000004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55000000000000004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55000000000000004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55000000000000004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55000000000000004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55000000000000004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55000000000000004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55000000000000004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55000000000000004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55000000000000004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55000000000000004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55000000000000004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55000000000000004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55000000000000004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55000000000000004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55000000000000004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55000000000000004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55000000000000004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55000000000000004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55000000000000004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55000000000000004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55000000000000004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55000000000000004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55000000000000004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55000000000000004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55000000000000004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55000000000000004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55000000000000004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55000000000000004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55000000000000004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55000000000000004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55000000000000004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55000000000000004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55000000000000004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55000000000000004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55000000000000004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55000000000000004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55000000000000004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55000000000000004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55000000000000004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55000000000000004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55000000000000004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55000000000000004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55000000000000004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55000000000000004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55000000000000004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55000000000000004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55000000000000004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55000000000000004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55000000000000004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55000000000000004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55000000000000004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55000000000000004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55000000000000004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55000000000000004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55000000000000004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55000000000000004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55000000000000004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55000000000000004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55000000000000004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55000000000000004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55000000000000004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55000000000000004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55000000000000004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55000000000000004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55000000000000004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55000000000000004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55000000000000004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55000000000000004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55000000000000004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55000000000000004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55000000000000004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55000000000000004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55000000000000004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55000000000000004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55000000000000004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55000000000000004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55000000000000004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55000000000000004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55000000000000004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55000000000000004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55000000000000004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55000000000000004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55000000000000004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55000000000000004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55000000000000004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55000000000000004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55000000000000004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55000000000000004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55000000000000004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55000000000000004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55000000000000004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55000000000000004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55000000000000004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55000000000000004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55000000000000004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55000000000000004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55000000000000004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55000000000000004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55000000000000004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55000000000000004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55000000000000004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55000000000000004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55000000000000004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55000000000000004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55000000000000004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55000000000000004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55000000000000004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55000000000000004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55000000000000004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55000000000000004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55000000000000004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55000000000000004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55000000000000004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55000000000000004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55000000000000004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55000000000000004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55000000000000004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55000000000000004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55000000000000004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55000000000000004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55000000000000004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55000000000000004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55000000000000004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55000000000000004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55000000000000004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55000000000000004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55000000000000004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55000000000000004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55000000000000004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55000000000000004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55000000000000004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55000000000000004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55000000000000004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55000000000000004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55000000000000004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55000000000000004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55000000000000004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55000000000000004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55000000000000004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55000000000000004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55000000000000004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55000000000000004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55000000000000004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55000000000000004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55000000000000004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55000000000000004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55000000000000004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55000000000000004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55000000000000004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55000000000000004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55000000000000004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55000000000000004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55000000000000004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55000000000000004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55000000000000004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55000000000000004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55000000000000004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55000000000000004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55000000000000004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55000000000000004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55000000000000004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55000000000000004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55000000000000004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55000000000000004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55000000000000004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55000000000000004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55000000000000004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55000000000000004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55000000000000004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55000000000000004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55000000000000004">
      <c r="B297" t="s">
        <v>676</v>
      </c>
      <c r="C297" t="s">
        <v>677</v>
      </c>
      <c r="D297" t="s">
        <v>677</v>
      </c>
      <c r="E297" t="s">
        <v>105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tabSelected="1" workbookViewId="0">
      <pane ySplit="2" topLeftCell="A3" activePane="bottomLeft" state="frozen"/>
      <selection pane="bottomLeft" activeCell="I12" sqref="I12"/>
    </sheetView>
  </sheetViews>
  <sheetFormatPr defaultRowHeight="18" x14ac:dyDescent="0.55000000000000004"/>
  <cols>
    <col min="1" max="1" width="11.58203125" bestFit="1" customWidth="1"/>
    <col min="2" max="2" width="57" customWidth="1"/>
    <col min="3" max="3" width="10.5" bestFit="1" customWidth="1"/>
    <col min="4" max="4" width="11.08203125" bestFit="1" customWidth="1"/>
    <col min="5" max="5" width="10.5" bestFit="1" customWidth="1"/>
    <col min="6" max="6" width="18" bestFit="1" customWidth="1"/>
    <col min="7" max="7" width="14.25" bestFit="1" customWidth="1"/>
    <col min="8" max="8" width="14.33203125" bestFit="1" customWidth="1"/>
    <col min="9" max="9" width="14.83203125" bestFit="1" customWidth="1"/>
    <col min="10" max="10" width="10.75" bestFit="1" customWidth="1"/>
  </cols>
  <sheetData>
    <row r="1" spans="1:10" ht="22" thickBot="1" x14ac:dyDescent="0.7">
      <c r="A1" s="4" t="s">
        <v>0</v>
      </c>
    </row>
    <row r="2" spans="1:10" ht="19" thickTop="1" thickBot="1" x14ac:dyDescent="0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55000000000000004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55000000000000004">
      <c r="B4" t="s">
        <v>92</v>
      </c>
      <c r="F4" t="s">
        <v>28</v>
      </c>
    </row>
    <row r="5" spans="1:10" x14ac:dyDescent="0.55000000000000004">
      <c r="B5" t="s">
        <v>93</v>
      </c>
      <c r="F5" t="s">
        <v>27</v>
      </c>
    </row>
    <row r="6" spans="1:10" x14ac:dyDescent="0.55000000000000004">
      <c r="B6" t="s">
        <v>94</v>
      </c>
      <c r="F6" t="s">
        <v>19</v>
      </c>
      <c r="H6" t="s">
        <v>37</v>
      </c>
      <c r="I6" t="s">
        <v>38</v>
      </c>
    </row>
    <row r="7" spans="1:10" x14ac:dyDescent="0.55000000000000004">
      <c r="B7" t="s">
        <v>95</v>
      </c>
      <c r="F7" t="s">
        <v>20</v>
      </c>
    </row>
    <row r="8" spans="1:10" x14ac:dyDescent="0.55000000000000004">
      <c r="B8" t="s">
        <v>96</v>
      </c>
      <c r="F8" t="s">
        <v>21</v>
      </c>
    </row>
    <row r="9" spans="1:10" x14ac:dyDescent="0.55000000000000004">
      <c r="B9" t="s">
        <v>26</v>
      </c>
      <c r="F9" t="s">
        <v>25</v>
      </c>
    </row>
    <row r="10" spans="1:10" x14ac:dyDescent="0.55000000000000004">
      <c r="B10" t="s">
        <v>97</v>
      </c>
      <c r="F10" t="s">
        <v>68</v>
      </c>
    </row>
    <row r="11" spans="1:10" x14ac:dyDescent="0.55000000000000004">
      <c r="D11" t="s">
        <v>33</v>
      </c>
      <c r="F11" t="s">
        <v>71</v>
      </c>
    </row>
    <row r="12" spans="1:10" x14ac:dyDescent="0.55000000000000004">
      <c r="B12" s="2"/>
      <c r="D12" t="s">
        <v>84</v>
      </c>
      <c r="F12" t="s">
        <v>88</v>
      </c>
      <c r="G12" t="s">
        <v>86</v>
      </c>
    </row>
    <row r="13" spans="1:10" x14ac:dyDescent="0.55000000000000004">
      <c r="D13" t="s">
        <v>85</v>
      </c>
      <c r="F13" t="s">
        <v>89</v>
      </c>
      <c r="G13" t="s">
        <v>87</v>
      </c>
    </row>
    <row r="14" spans="1:10" x14ac:dyDescent="0.55000000000000004">
      <c r="D14" t="s">
        <v>34</v>
      </c>
      <c r="F14" t="s">
        <v>67</v>
      </c>
    </row>
    <row r="15" spans="1:10" x14ac:dyDescent="0.55000000000000004">
      <c r="A15" t="s">
        <v>11</v>
      </c>
      <c r="B15" s="2" t="s">
        <v>73</v>
      </c>
      <c r="D15" t="s">
        <v>35</v>
      </c>
      <c r="F15" t="s">
        <v>74</v>
      </c>
    </row>
    <row r="16" spans="1:10" x14ac:dyDescent="0.55000000000000004">
      <c r="A16" t="s">
        <v>11</v>
      </c>
      <c r="B16" t="s">
        <v>65</v>
      </c>
      <c r="D16" t="s">
        <v>35</v>
      </c>
      <c r="F16" t="s">
        <v>66</v>
      </c>
    </row>
    <row r="17" spans="1:11" x14ac:dyDescent="0.55000000000000004">
      <c r="B17" s="2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55000000000000004">
      <c r="B18" t="s">
        <v>70</v>
      </c>
      <c r="D18" t="s">
        <v>36</v>
      </c>
      <c r="F18" t="s">
        <v>69</v>
      </c>
    </row>
    <row r="19" spans="1:11" x14ac:dyDescent="0.55000000000000004">
      <c r="A19" t="s">
        <v>22</v>
      </c>
      <c r="B19" t="s">
        <v>23</v>
      </c>
      <c r="F19" t="s">
        <v>24</v>
      </c>
    </row>
    <row r="20" spans="1:11" x14ac:dyDescent="0.55000000000000004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55000000000000004">
      <c r="A21" t="s">
        <v>22</v>
      </c>
      <c r="B21" t="s">
        <v>31</v>
      </c>
      <c r="F21" t="s">
        <v>32</v>
      </c>
    </row>
    <row r="22" spans="1:11" x14ac:dyDescent="0.55000000000000004">
      <c r="A22" t="s">
        <v>40</v>
      </c>
      <c r="B22" t="s">
        <v>41</v>
      </c>
      <c r="F22" t="s">
        <v>39</v>
      </c>
    </row>
    <row r="23" spans="1:11" x14ac:dyDescent="0.55000000000000004">
      <c r="A23" t="s">
        <v>42</v>
      </c>
      <c r="F23" t="s">
        <v>43</v>
      </c>
    </row>
    <row r="24" spans="1:11" x14ac:dyDescent="0.55000000000000004">
      <c r="A24" t="s">
        <v>62</v>
      </c>
      <c r="B24" t="s">
        <v>63</v>
      </c>
      <c r="F24" t="s">
        <v>83</v>
      </c>
    </row>
    <row r="25" spans="1:11" x14ac:dyDescent="0.55000000000000004">
      <c r="A25" t="s">
        <v>62</v>
      </c>
      <c r="B25" t="s">
        <v>81</v>
      </c>
      <c r="F25" t="s">
        <v>82</v>
      </c>
    </row>
    <row r="26" spans="1:11" x14ac:dyDescent="0.55000000000000004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55000000000000004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55000000000000004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55000000000000004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55000000000000004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55000000000000004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55000000000000004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55000000000000004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55000000000000004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55000000000000004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55000000000000004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55000000000000004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55000000000000004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55000000000000004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55000000000000004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55000000000000004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55000000000000004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55000000000000004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55000000000000004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55000000000000004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55000000000000004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55000000000000004">
      <c r="B47" t="s">
        <v>90</v>
      </c>
      <c r="F47" t="s">
        <v>78</v>
      </c>
    </row>
    <row r="48" spans="2:11" x14ac:dyDescent="0.55000000000000004">
      <c r="B48" t="s">
        <v>79</v>
      </c>
      <c r="F48" t="s">
        <v>80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881AD-D31E-4204-95C5-2C8A4817646E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customXml/itemProps2.xml><?xml version="1.0" encoding="utf-8"?>
<ds:datastoreItem xmlns:ds="http://schemas.openxmlformats.org/officeDocument/2006/customXml" ds:itemID="{943382D7-7A4B-41A8-A707-4696FEC18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D57E7-531D-41AC-B295-B18CACF67B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黄 凱凱(Kaikai Huang)</cp:lastModifiedBy>
  <dcterms:created xsi:type="dcterms:W3CDTF">2020-06-02T10:56:49Z</dcterms:created>
  <dcterms:modified xsi:type="dcterms:W3CDTF">2026-04-24T02:50:27Z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  <property fmtid="{D5CDD505-2E9C-101B-9397-08002B2CF9AE}" pid="3" name="ContentTypeId">
    <vt:lpwstr>0x0101002DB47EE0E92B004DA587A5AC06BCAB72</vt:lpwstr>
  </property>
  <property fmtid="{D5CDD505-2E9C-101B-9397-08002B2CF9AE}" pid="4" name="MediaServiceImageTags">
    <vt:lpwstr/>
  </property>
</Properties>
</file>