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lueg\Desktop\"/>
    </mc:Choice>
  </mc:AlternateContent>
  <xr:revisionPtr revIDLastSave="0" documentId="13_ncr:1_{64AAC081-D8A3-4B13-BB21-23DC402FF5F0}" xr6:coauthVersionLast="45" xr6:coauthVersionMax="45" xr10:uidLastSave="{00000000-0000-0000-0000-000000000000}"/>
  <bookViews>
    <workbookView xWindow="10455" yWindow="2385" windowWidth="5895" windowHeight="7455" tabRatio="686" xr2:uid="{6361DFFA-50C4-45C3-A32F-BB79C2E4F328}"/>
  </bookViews>
  <sheets>
    <sheet name="Menu" sheetId="2" r:id="rId1"/>
    <sheet name="EN" sheetId="1" r:id="rId2"/>
    <sheet name="Revision" sheetId="18" r:id="rId3"/>
  </sheets>
  <functionGroups builtInGroupCount="19"/>
  <definedNames>
    <definedName name="_xlnm.Print_Area" localSheetId="0">Menu!$A$1:$I$40</definedName>
  </definedNames>
  <calcPr calcId="181029"/>
  <customWorkbookViews>
    <customWorkbookView name="Screen" guid="{573DF4B9-9F5A-4395-BCF6-C6131AD9F196}" includePrintSettings="0" maximized="1" xWindow="-8" yWindow="-8" windowWidth="1936" windowHeight="118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2" i="2" l="1"/>
</calcChain>
</file>

<file path=xl/sharedStrings.xml><?xml version="1.0" encoding="utf-8"?>
<sst xmlns="http://schemas.openxmlformats.org/spreadsheetml/2006/main" count="2053" uniqueCount="2007">
  <si>
    <t>prevalent</t>
  </si>
  <si>
    <t>rozpowszechniony</t>
  </si>
  <si>
    <t>complacency</t>
  </si>
  <si>
    <t>samozadowolenie</t>
  </si>
  <si>
    <t>inception</t>
  </si>
  <si>
    <t>początek, absorpcja</t>
  </si>
  <si>
    <t>lingering</t>
  </si>
  <si>
    <t>przewlekły, zastarzały</t>
  </si>
  <si>
    <t>adamantly</t>
  </si>
  <si>
    <t>stanowczo, nieugięcie</t>
  </si>
  <si>
    <t>commotion</t>
  </si>
  <si>
    <t>zamieszanie, hałas</t>
  </si>
  <si>
    <t>utmost</t>
  </si>
  <si>
    <t>najwyższy, największy</t>
  </si>
  <si>
    <t>to pre-empt</t>
  </si>
  <si>
    <t>zastępować, wypierać</t>
  </si>
  <si>
    <t>bespoke</t>
  </si>
  <si>
    <t>na miarę</t>
  </si>
  <si>
    <t>serenity</t>
  </si>
  <si>
    <t>spokój</t>
  </si>
  <si>
    <t>spanning</t>
  </si>
  <si>
    <t>rozpiętość</t>
  </si>
  <si>
    <t>to inundate</t>
  </si>
  <si>
    <t>zalać, zawalić, zasypać</t>
  </si>
  <si>
    <t>vacuous</t>
  </si>
  <si>
    <t>bezsensowny, bezmyślny</t>
  </si>
  <si>
    <t>jinx</t>
  </si>
  <si>
    <t>fatum, przekleństwo</t>
  </si>
  <si>
    <t>ledger</t>
  </si>
  <si>
    <t>księga główna</t>
  </si>
  <si>
    <t>trite</t>
  </si>
  <si>
    <t>szablonowy, błahy, sztampowy</t>
  </si>
  <si>
    <t>silver lining</t>
  </si>
  <si>
    <t>łagodzący</t>
  </si>
  <si>
    <t>ancillary</t>
  </si>
  <si>
    <t>podwładny, podrzędny</t>
  </si>
  <si>
    <t>scold</t>
  </si>
  <si>
    <t>karcić, besztać</t>
  </si>
  <si>
    <t>peril</t>
  </si>
  <si>
    <t>niebezpieczeństwo</t>
  </si>
  <si>
    <t>couterpart</t>
  </si>
  <si>
    <t>odpowiednik, kopia</t>
  </si>
  <si>
    <t>feasibility</t>
  </si>
  <si>
    <t>wykonalność, realnosć</t>
  </si>
  <si>
    <t>ramification</t>
  </si>
  <si>
    <t>odgałęzienie, konsekwencja</t>
  </si>
  <si>
    <t>prompting</t>
  </si>
  <si>
    <t>zachęta, namowa</t>
  </si>
  <si>
    <t>captive</t>
  </si>
  <si>
    <t>zakładnik</t>
  </si>
  <si>
    <t>concise</t>
  </si>
  <si>
    <t>zwięzły</t>
  </si>
  <si>
    <t>dilutive</t>
  </si>
  <si>
    <t>rozwadniający</t>
  </si>
  <si>
    <t>incline</t>
  </si>
  <si>
    <t>przechylić, przeginać</t>
  </si>
  <si>
    <t>accolade</t>
  </si>
  <si>
    <t>uznanie, pochwała</t>
  </si>
  <si>
    <t>peculiarity</t>
  </si>
  <si>
    <t>cecha, osobliwośc</t>
  </si>
  <si>
    <t>obfuscate</t>
  </si>
  <si>
    <t>zaciemniać</t>
  </si>
  <si>
    <t>audacity</t>
  </si>
  <si>
    <t>zuchwalstwo, śmiałość</t>
  </si>
  <si>
    <t>ubiquitous</t>
  </si>
  <si>
    <t>wszechobecny</t>
  </si>
  <si>
    <t>valiantly</t>
  </si>
  <si>
    <t>śmiały, odważny</t>
  </si>
  <si>
    <t>glee</t>
  </si>
  <si>
    <t>radość uciecha</t>
  </si>
  <si>
    <t>classiefieds</t>
  </si>
  <si>
    <t>ogłoszenia</t>
  </si>
  <si>
    <t>commence</t>
  </si>
  <si>
    <t>zaczynać, mieć swój początek</t>
  </si>
  <si>
    <t>vicinity</t>
  </si>
  <si>
    <t>sąsiedztwo, pobliże</t>
  </si>
  <si>
    <t>exalt virtues</t>
  </si>
  <si>
    <t>podkreślać zalety</t>
  </si>
  <si>
    <t>batter</t>
  </si>
  <si>
    <t>surowe ciasto</t>
  </si>
  <si>
    <t>to batter</t>
  </si>
  <si>
    <t>miotać, taranować, uderzać</t>
  </si>
  <si>
    <t>resentment</t>
  </si>
  <si>
    <t>rozgoryczenie, żal</t>
  </si>
  <si>
    <t>goofball</t>
  </si>
  <si>
    <t>przygłup</t>
  </si>
  <si>
    <t>groom</t>
  </si>
  <si>
    <t>dbać, oporządzać</t>
  </si>
  <si>
    <t>foster</t>
  </si>
  <si>
    <t>sprzyjać, popierać</t>
  </si>
  <si>
    <t>scruff</t>
  </si>
  <si>
    <t>kark</t>
  </si>
  <si>
    <t>silhouette</t>
  </si>
  <si>
    <t>sylwetka</t>
  </si>
  <si>
    <t>sagacious</t>
  </si>
  <si>
    <t>mądry, roztropny</t>
  </si>
  <si>
    <t>endow</t>
  </si>
  <si>
    <t>wyposażyć</t>
  </si>
  <si>
    <t>penultimate</t>
  </si>
  <si>
    <t>przedostatni</t>
  </si>
  <si>
    <t>subside</t>
  </si>
  <si>
    <t>zapadać się, przygasać</t>
  </si>
  <si>
    <t>installment</t>
  </si>
  <si>
    <t>rata, część, odcinek, zaliczka</t>
  </si>
  <si>
    <t>resilience</t>
  </si>
  <si>
    <t>elastycznosć, żywotność</t>
  </si>
  <si>
    <t>amalgamation</t>
  </si>
  <si>
    <t>połączenie, fuzja</t>
  </si>
  <si>
    <t>Tenant</t>
  </si>
  <si>
    <t>najemca</t>
  </si>
  <si>
    <t>Amenities</t>
  </si>
  <si>
    <t>udogodnienia</t>
  </si>
  <si>
    <t>ascribe </t>
  </si>
  <si>
    <t>przypisać</t>
  </si>
  <si>
    <t>demote</t>
  </si>
  <si>
    <t>zdegradować</t>
  </si>
  <si>
    <t>forgone</t>
  </si>
  <si>
    <t xml:space="preserve">zapomniane, zrzeczone </t>
  </si>
  <si>
    <t>astray</t>
  </si>
  <si>
    <t>zabłąkany</t>
  </si>
  <si>
    <t>ample</t>
  </si>
  <si>
    <t>obszerny, hojny</t>
  </si>
  <si>
    <t>unparalleled</t>
  </si>
  <si>
    <t>niesłychany, niezrównany</t>
  </si>
  <si>
    <t>shroud</t>
  </si>
  <si>
    <t xml:space="preserve">całun, osłona </t>
  </si>
  <si>
    <t>tackled</t>
  </si>
  <si>
    <t>rozwiązany</t>
  </si>
  <si>
    <t>LUSTROUS</t>
  </si>
  <si>
    <t>lśniący, błyszcczący</t>
  </si>
  <si>
    <t>inimitable</t>
  </si>
  <si>
    <t>niezrównany, nie do podrobienia</t>
  </si>
  <si>
    <t>EN</t>
  </si>
  <si>
    <t>PL</t>
  </si>
  <si>
    <t>niewolnik</t>
  </si>
  <si>
    <t>nagle</t>
  </si>
  <si>
    <t xml:space="preserve"> </t>
  </si>
  <si>
    <t>zakątek, wnęka, nisza</t>
  </si>
  <si>
    <t>recess</t>
  </si>
  <si>
    <t>feign</t>
  </si>
  <si>
    <t>symulować, udawa, upozorować</t>
  </si>
  <si>
    <t>ruse</t>
  </si>
  <si>
    <t>podstęp, fortel</t>
  </si>
  <si>
    <t>fiend</t>
  </si>
  <si>
    <t>bies</t>
  </si>
  <si>
    <t>bruise</t>
  </si>
  <si>
    <t>siniak</t>
  </si>
  <si>
    <t>discourse</t>
  </si>
  <si>
    <t>rozmowa</t>
  </si>
  <si>
    <t>remorse</t>
  </si>
  <si>
    <t>wytrzuty sumienia</t>
  </si>
  <si>
    <t>compunction</t>
  </si>
  <si>
    <t>wyrzuty sumienia</t>
  </si>
  <si>
    <t>pangs of conscience</t>
  </si>
  <si>
    <t>Delusive</t>
  </si>
  <si>
    <t>złudny</t>
  </si>
  <si>
    <t>dribble</t>
  </si>
  <si>
    <t>dryblować, odcedzić</t>
  </si>
  <si>
    <t>berate</t>
  </si>
  <si>
    <t>zwymyślać</t>
  </si>
  <si>
    <t>scoff</t>
  </si>
  <si>
    <t>szydzić, jeść szybko</t>
  </si>
  <si>
    <t>vernacular</t>
  </si>
  <si>
    <t>język miejscowy</t>
  </si>
  <si>
    <t xml:space="preserve">vigilant </t>
  </si>
  <si>
    <t>czujny</t>
  </si>
  <si>
    <t>prompt</t>
  </si>
  <si>
    <t>natychmiastowy, bezzwłoczny</t>
  </si>
  <si>
    <t>to prompt</t>
  </si>
  <si>
    <t>skłonić, pobudzić</t>
  </si>
  <si>
    <t>roztropny</t>
  </si>
  <si>
    <t>privation</t>
  </si>
  <si>
    <t>niedostatek</t>
  </si>
  <si>
    <t>ballot</t>
  </si>
  <si>
    <t>papier na którym się głosuje</t>
  </si>
  <si>
    <t>tenacious</t>
  </si>
  <si>
    <t>wytrwały, przyczepny</t>
  </si>
  <si>
    <t>arcane</t>
  </si>
  <si>
    <t>tajemny</t>
  </si>
  <si>
    <t>mutiny</t>
  </si>
  <si>
    <t>rewolta</t>
  </si>
  <si>
    <t>condemn</t>
  </si>
  <si>
    <t>potępiać, piętnować</t>
  </si>
  <si>
    <t>express sorrow over</t>
  </si>
  <si>
    <t>wyrawzić smutek</t>
  </si>
  <si>
    <t>deplore</t>
  </si>
  <si>
    <t>ubolewać, opłakiwać</t>
  </si>
  <si>
    <t>bemoan</t>
  </si>
  <si>
    <t>opłakiwać</t>
  </si>
  <si>
    <t>ominous</t>
  </si>
  <si>
    <t>złowieszczy</t>
  </si>
  <si>
    <t>menacing</t>
  </si>
  <si>
    <t>zagrażający</t>
  </si>
  <si>
    <t>foreboding evil</t>
  </si>
  <si>
    <t>złowrogie zło</t>
  </si>
  <si>
    <t>limbo</t>
  </si>
  <si>
    <t>otchłań</t>
  </si>
  <si>
    <t>confinement</t>
  </si>
  <si>
    <t>uwięzienie</t>
  </si>
  <si>
    <t>puckish</t>
  </si>
  <si>
    <t>łobuzerski</t>
  </si>
  <si>
    <t>dumać</t>
  </si>
  <si>
    <t>muse</t>
  </si>
  <si>
    <t>to be lost in one's thoughts</t>
  </si>
  <si>
    <t>rozmyślać</t>
  </si>
  <si>
    <t>assertion</t>
  </si>
  <si>
    <t>twierdzenie</t>
  </si>
  <si>
    <t>preponderance</t>
  </si>
  <si>
    <t>wyższość, przewaga</t>
  </si>
  <si>
    <t>flux</t>
  </si>
  <si>
    <t>strumień, przepływ (zmian)</t>
  </si>
  <si>
    <t>taxing</t>
  </si>
  <si>
    <t>wymagający, wyczerpujący</t>
  </si>
  <si>
    <t>burdensome</t>
  </si>
  <si>
    <t>uciążliwy</t>
  </si>
  <si>
    <t>wearing</t>
  </si>
  <si>
    <t xml:space="preserve">wyczerpujący </t>
  </si>
  <si>
    <t>spat</t>
  </si>
  <si>
    <t>sprzeczka</t>
  </si>
  <si>
    <t>quarrel</t>
  </si>
  <si>
    <t xml:space="preserve">kłótnia </t>
  </si>
  <si>
    <t>allegation</t>
  </si>
  <si>
    <t xml:space="preserve">(bezpodstawny) zarzut/oskarżenie </t>
  </si>
  <si>
    <t>brazen</t>
  </si>
  <si>
    <t>nachalny, cyniczny</t>
  </si>
  <si>
    <t>unashamed confidence</t>
  </si>
  <si>
    <t xml:space="preserve">bezwstydna pewnosć siebie </t>
  </si>
  <si>
    <t>insurrection</t>
  </si>
  <si>
    <t xml:space="preserve">powstanie przeciw władzy </t>
  </si>
  <si>
    <t>convoluted</t>
  </si>
  <si>
    <t>zwinięty</t>
  </si>
  <si>
    <t>windings</t>
  </si>
  <si>
    <t xml:space="preserve">kręcony </t>
  </si>
  <si>
    <t>intricate</t>
  </si>
  <si>
    <t>zawiły</t>
  </si>
  <si>
    <t>fraught</t>
  </si>
  <si>
    <t xml:space="preserve">brzemienny, obfitujący </t>
  </si>
  <si>
    <t>humongous</t>
  </si>
  <si>
    <t xml:space="preserve">olbrzymi </t>
  </si>
  <si>
    <t>quaint</t>
  </si>
  <si>
    <t>osobiliwy (pozytywnie)</t>
  </si>
  <si>
    <t>affluent</t>
  </si>
  <si>
    <t>zamożny</t>
  </si>
  <si>
    <t>banausic</t>
  </si>
  <si>
    <t xml:space="preserve">praktyczny </t>
  </si>
  <si>
    <t>elicit</t>
  </si>
  <si>
    <t>wywołać</t>
  </si>
  <si>
    <t>self-perpetuating</t>
  </si>
  <si>
    <t>samonapędzający się</t>
  </si>
  <si>
    <t>stark</t>
  </si>
  <si>
    <t>sztywny, nieugięty</t>
  </si>
  <si>
    <t>tart</t>
  </si>
  <si>
    <t>cierpki, zgryźliwy</t>
  </si>
  <si>
    <t>acolyte</t>
  </si>
  <si>
    <t>ministrant</t>
  </si>
  <si>
    <t>instilling fear</t>
  </si>
  <si>
    <t xml:space="preserve">wzbudzać strach </t>
  </si>
  <si>
    <t>deter</t>
  </si>
  <si>
    <t>powstrzymywać</t>
  </si>
  <si>
    <t>erratic</t>
  </si>
  <si>
    <t>nieregularny, niekonsekwentny</t>
  </si>
  <si>
    <t>capricious</t>
  </si>
  <si>
    <t>kapryśny</t>
  </si>
  <si>
    <t>fickle</t>
  </si>
  <si>
    <t xml:space="preserve">zmienny, niestały </t>
  </si>
  <si>
    <t>bestow</t>
  </si>
  <si>
    <t>obdarzyć</t>
  </si>
  <si>
    <t>lavish</t>
  </si>
  <si>
    <t>rozrzutny, hojny</t>
  </si>
  <si>
    <t>perpetuate</t>
  </si>
  <si>
    <t>utrwalić</t>
  </si>
  <si>
    <t>torrent</t>
  </si>
  <si>
    <t>rwący porok, rushing stream</t>
  </si>
  <si>
    <t>concede</t>
  </si>
  <si>
    <t>przyznać (racje)</t>
  </si>
  <si>
    <t>showdown</t>
  </si>
  <si>
    <t>odkrycie kart - wydarzenie kończące spór</t>
  </si>
  <si>
    <t>rescind</t>
  </si>
  <si>
    <t>odwołać</t>
  </si>
  <si>
    <t>revoke</t>
  </si>
  <si>
    <t>wycofać, unieważnić</t>
  </si>
  <si>
    <t>repeal</t>
  </si>
  <si>
    <t>uchylać, znieść, odwołać</t>
  </si>
  <si>
    <t>adherent</t>
  </si>
  <si>
    <t>przynależny, przylegający, zwolennik, poplecznik</t>
  </si>
  <si>
    <t>scamper</t>
  </si>
  <si>
    <t>mknąć</t>
  </si>
  <si>
    <t>exacerbate</t>
  </si>
  <si>
    <t>zaostrzyć, pogarszać</t>
  </si>
  <si>
    <t>cessation</t>
  </si>
  <si>
    <t>zaprzestanie, wstrzymanie</t>
  </si>
  <si>
    <t>entreaty/ plea</t>
  </si>
  <si>
    <t>błaganie2x</t>
  </si>
  <si>
    <t>Proclivity</t>
  </si>
  <si>
    <t>skłonność, dążenie do czegoś</t>
  </si>
  <si>
    <t>pertaining</t>
  </si>
  <si>
    <t xml:space="preserve">typowy dla </t>
  </si>
  <si>
    <t>cerebral</t>
  </si>
  <si>
    <t>mózgowy</t>
  </si>
  <si>
    <t>Disparage</t>
  </si>
  <si>
    <t>deprecjonować, ubliżać</t>
  </si>
  <si>
    <t>bent</t>
  </si>
  <si>
    <t>skłonność, słabość</t>
  </si>
  <si>
    <t>poignant</t>
  </si>
  <si>
    <t>wzruszający, chwytający za serce</t>
  </si>
  <si>
    <t xml:space="preserve"> unduly</t>
  </si>
  <si>
    <t>nadmiernie</t>
  </si>
  <si>
    <t>lustfulness</t>
  </si>
  <si>
    <t xml:space="preserve">lubieżnosć, pożądanie </t>
  </si>
  <si>
    <t>lascivious</t>
  </si>
  <si>
    <t>lubieżny, zmysłowy</t>
  </si>
  <si>
    <t>arousing</t>
  </si>
  <si>
    <t>wzbudzający (poz)</t>
  </si>
  <si>
    <t>conjecture</t>
  </si>
  <si>
    <t>przypuszczenie</t>
  </si>
  <si>
    <t>guesswork</t>
  </si>
  <si>
    <t>domysł</t>
  </si>
  <si>
    <t>adage</t>
  </si>
  <si>
    <t>powiedzenie, maksyma</t>
  </si>
  <si>
    <t>trifling</t>
  </si>
  <si>
    <t>drobny, błahy</t>
  </si>
  <si>
    <t>flattery</t>
  </si>
  <si>
    <t>pochlebstwo</t>
  </si>
  <si>
    <t>coax</t>
  </si>
  <si>
    <t>nakłaniać, udobruchać</t>
  </si>
  <si>
    <t>deft, nimble</t>
  </si>
  <si>
    <t>zręczny 2x</t>
  </si>
  <si>
    <t>Indolent</t>
  </si>
  <si>
    <t>leniwy, gnuśny</t>
  </si>
  <si>
    <t>incisive</t>
  </si>
  <si>
    <t>zjadliwy, ostry, cięty</t>
  </si>
  <si>
    <t>impertinent</t>
  </si>
  <si>
    <t>zuchwały, bezczelny</t>
  </si>
  <si>
    <t>insolent</t>
  </si>
  <si>
    <t xml:space="preserve">wyniosły, bezczelny </t>
  </si>
  <si>
    <t>disdainfully proud</t>
  </si>
  <si>
    <t>pogardliwie dumny</t>
  </si>
  <si>
    <t>underhanded way</t>
  </si>
  <si>
    <t xml:space="preserve">podstępny sposób </t>
  </si>
  <si>
    <t>furtive</t>
  </si>
  <si>
    <t>tajemny, ukradkowy</t>
  </si>
  <si>
    <t>disingenuous</t>
  </si>
  <si>
    <t>obłudny, afektowny</t>
  </si>
  <si>
    <t>candid</t>
  </si>
  <si>
    <t>szczery, otwarty</t>
  </si>
  <si>
    <t>frankness</t>
  </si>
  <si>
    <t>bezpośredniośc</t>
  </si>
  <si>
    <t>callous</t>
  </si>
  <si>
    <t>niewrażliwy, gruboskórny</t>
  </si>
  <si>
    <t>facetious</t>
  </si>
  <si>
    <t xml:space="preserve">żartobliwy, nie traktujący poważnie problemów </t>
  </si>
  <si>
    <t>highfalutin</t>
  </si>
  <si>
    <t>pretensjonalny, napuszony</t>
  </si>
  <si>
    <t>conflate</t>
  </si>
  <si>
    <t>połączyć</t>
  </si>
  <si>
    <t>contrite</t>
  </si>
  <si>
    <t>remorseful</t>
  </si>
  <si>
    <t>skruszony</t>
  </si>
  <si>
    <t>Pervade</t>
  </si>
  <si>
    <t>przesiąknąć, nurtować</t>
  </si>
  <si>
    <t>permeate</t>
  </si>
  <si>
    <t>przesiąknąć, wsiąknąć</t>
  </si>
  <si>
    <t>demure</t>
  </si>
  <si>
    <t>poważny, przesadnie skromny</t>
  </si>
  <si>
    <t>pobłażliwie</t>
  </si>
  <si>
    <t>indulgent</t>
  </si>
  <si>
    <t>dawdling</t>
  </si>
  <si>
    <t>mazgaić, marudzić</t>
  </si>
  <si>
    <t>dalliance</t>
  </si>
  <si>
    <t>igraszki, flirt</t>
  </si>
  <si>
    <t>lackadaisical</t>
  </si>
  <si>
    <t>mdły, zmanierowany</t>
  </si>
  <si>
    <t>languid</t>
  </si>
  <si>
    <t>ospały, ociężały, powolny</t>
  </si>
  <si>
    <t>Plethora</t>
  </si>
  <si>
    <t>nadmiar, bogactwo</t>
  </si>
  <si>
    <t>outburst</t>
  </si>
  <si>
    <t>wybuch, napad</t>
  </si>
  <si>
    <t>fib</t>
  </si>
  <si>
    <t>kłamstwo</t>
  </si>
  <si>
    <t>gloomy</t>
  </si>
  <si>
    <t>ponury, mroczny</t>
  </si>
  <si>
    <t>morose</t>
  </si>
  <si>
    <t>sullen</t>
  </si>
  <si>
    <t>ponury</t>
  </si>
  <si>
    <t>posępny</t>
  </si>
  <si>
    <t>fanciful</t>
  </si>
  <si>
    <t>dziwaczny, fantazyjny</t>
  </si>
  <si>
    <t>acquiesce</t>
  </si>
  <si>
    <t>przyzwalać</t>
  </si>
  <si>
    <t>strident</t>
  </si>
  <si>
    <t xml:space="preserve">ostry, przeraźliwy </t>
  </si>
  <si>
    <t>discordant</t>
  </si>
  <si>
    <t>niezgodny, nieharmonijny</t>
  </si>
  <si>
    <t>to solicite money</t>
  </si>
  <si>
    <t>prosić o pieniądzze</t>
  </si>
  <si>
    <t>to solicite</t>
  </si>
  <si>
    <t>zabiegać, zwracać się z prośbą</t>
  </si>
  <si>
    <t>destitute</t>
  </si>
  <si>
    <t>w nędzy</t>
  </si>
  <si>
    <t>indict</t>
  </si>
  <si>
    <t>oskarżać (podstawnie)</t>
  </si>
  <si>
    <t>bankroll</t>
  </si>
  <si>
    <t>forsa, finansować</t>
  </si>
  <si>
    <t xml:space="preserve">przesiąknąć do </t>
  </si>
  <si>
    <t>self-effacing</t>
  </si>
  <si>
    <t>unikający rozgłosu</t>
  </si>
  <si>
    <t>thrall</t>
  </si>
  <si>
    <t>Specious</t>
  </si>
  <si>
    <t>pozornie posłuszny</t>
  </si>
  <si>
    <t>ploy</t>
  </si>
  <si>
    <t>(podstęp) taktyka</t>
  </si>
  <si>
    <t>disapprove</t>
  </si>
  <si>
    <t>potępiać, dezaprobować</t>
  </si>
  <si>
    <t>blasé</t>
  </si>
  <si>
    <t>znudzony (nadmiarem przeżyć)</t>
  </si>
  <si>
    <t>ameliorate</t>
  </si>
  <si>
    <t>ulepszyć, udoskonalić</t>
  </si>
  <si>
    <t>bucolic</t>
  </si>
  <si>
    <t>idylliczny, sielankowy</t>
  </si>
  <si>
    <t>libelous</t>
  </si>
  <si>
    <t>oszczerczy, paszkwilowy</t>
  </si>
  <si>
    <t>simpleton</t>
  </si>
  <si>
    <t>półgłówek</t>
  </si>
  <si>
    <t>internecine</t>
  </si>
  <si>
    <t>morderczy</t>
  </si>
  <si>
    <t>paucity</t>
  </si>
  <si>
    <t>niedostaetk</t>
  </si>
  <si>
    <t>inter alia</t>
  </si>
  <si>
    <t>między innymi (wyrażenie)</t>
  </si>
  <si>
    <t>timid</t>
  </si>
  <si>
    <t>nieśmiały</t>
  </si>
  <si>
    <t>nebbish</t>
  </si>
  <si>
    <t>oferma</t>
  </si>
  <si>
    <t>zealot</t>
  </si>
  <si>
    <t xml:space="preserve">zagorzały </t>
  </si>
  <si>
    <t>quixotic</t>
  </si>
  <si>
    <t>hopeful or romantic in a way that is not practical</t>
  </si>
  <si>
    <t>acumen</t>
  </si>
  <si>
    <t>bystrość</t>
  </si>
  <si>
    <t>cantankerous</t>
  </si>
  <si>
    <t xml:space="preserve">przykry w usposobieniu </t>
  </si>
  <si>
    <t>to cavil</t>
  </si>
  <si>
    <t>czepiać się</t>
  </si>
  <si>
    <t>quibble</t>
  </si>
  <si>
    <t>gra słów, spierać się o szczegóły</t>
  </si>
  <si>
    <t>vindicate</t>
  </si>
  <si>
    <t>bronić, udowodnić, wolny od zarzutów</t>
  </si>
  <si>
    <t>belligerent</t>
  </si>
  <si>
    <t>wojujący, skłonny do sprzeczki</t>
  </si>
  <si>
    <t>buoyant</t>
  </si>
  <si>
    <t>pogodny, pełen życia, zwyżkujący</t>
  </si>
  <si>
    <t>burgeon</t>
  </si>
  <si>
    <t>pączkować</t>
  </si>
  <si>
    <t>holdover</t>
  </si>
  <si>
    <t>relikt</t>
  </si>
  <si>
    <t>beleaguer</t>
  </si>
  <si>
    <t>besiege, oblec</t>
  </si>
  <si>
    <t>dictum</t>
  </si>
  <si>
    <t>powiedzenie, opinia sędziowska</t>
  </si>
  <si>
    <t>brood</t>
  </si>
  <si>
    <t>dzieci zwierząt</t>
  </si>
  <si>
    <t>to coddle</t>
  </si>
  <si>
    <t>rozpieszcząć</t>
  </si>
  <si>
    <t>tinder</t>
  </si>
  <si>
    <t>hubka, podpałka</t>
  </si>
  <si>
    <t>succour</t>
  </si>
  <si>
    <t>wspomagać, podratować</t>
  </si>
  <si>
    <t>quagmire</t>
  </si>
  <si>
    <t>niepewny grunt</t>
  </si>
  <si>
    <t>drudgery</t>
  </si>
  <si>
    <t>mordęga (zajęcie, praca)</t>
  </si>
  <si>
    <t>decrepit</t>
  </si>
  <si>
    <t>zniedołężniały</t>
  </si>
  <si>
    <t>to cosset</t>
  </si>
  <si>
    <t>pieścić</t>
  </si>
  <si>
    <t>virile</t>
  </si>
  <si>
    <t>męski</t>
  </si>
  <si>
    <t>uncouth</t>
  </si>
  <si>
    <t>nieokrzesany</t>
  </si>
  <si>
    <t>loutish</t>
  </si>
  <si>
    <t>prostacji, gburowaty</t>
  </si>
  <si>
    <t>lambaste</t>
  </si>
  <si>
    <t>whip</t>
  </si>
  <si>
    <t>bicz</t>
  </si>
  <si>
    <t>besztać, ganić, karać kogoś - nacierać uszu</t>
  </si>
  <si>
    <t>quip</t>
  </si>
  <si>
    <t>cięty (np humor)</t>
  </si>
  <si>
    <t>opus</t>
  </si>
  <si>
    <t xml:space="preserve">musical composition </t>
  </si>
  <si>
    <t>boon</t>
  </si>
  <si>
    <t>dar, łaska</t>
  </si>
  <si>
    <t>dissent</t>
  </si>
  <si>
    <t>różnić się w poglądach</t>
  </si>
  <si>
    <t>undying</t>
  </si>
  <si>
    <t>wiecnzy</t>
  </si>
  <si>
    <t>amaranthine</t>
  </si>
  <si>
    <t>nieśmietelny</t>
  </si>
  <si>
    <t>drench</t>
  </si>
  <si>
    <t>zmoczyć, przemoczyć</t>
  </si>
  <si>
    <t>desiccate</t>
  </si>
  <si>
    <t>wyszuszyć, odwodnic</t>
  </si>
  <si>
    <t>obsequious</t>
  </si>
  <si>
    <t>służalczy</t>
  </si>
  <si>
    <t>emaciated</t>
  </si>
  <si>
    <t xml:space="preserve">wychudzony, wynędzniały </t>
  </si>
  <si>
    <t>jaunty</t>
  </si>
  <si>
    <t>wesoły, beztroski</t>
  </si>
  <si>
    <t>wily</t>
  </si>
  <si>
    <t>przebiegły</t>
  </si>
  <si>
    <t>insincere language</t>
  </si>
  <si>
    <t>nieszczery język</t>
  </si>
  <si>
    <t>prolix</t>
  </si>
  <si>
    <t>przewlekły</t>
  </si>
  <si>
    <t>sermon</t>
  </si>
  <si>
    <t>kazanie</t>
  </si>
  <si>
    <t>profound</t>
  </si>
  <si>
    <t>głęboki ,całkowity</t>
  </si>
  <si>
    <t>despondent</t>
  </si>
  <si>
    <t>przygnębiony, przybity</t>
  </si>
  <si>
    <t>reverence</t>
  </si>
  <si>
    <t>cześć</t>
  </si>
  <si>
    <t>august</t>
  </si>
  <si>
    <t>dostojny, czcigodny</t>
  </si>
  <si>
    <t>countenance</t>
  </si>
  <si>
    <t>oblicze, mina</t>
  </si>
  <si>
    <t>delinquent</t>
  </si>
  <si>
    <t>zaległy (z podatkami np)</t>
  </si>
  <si>
    <t>hoi polloi</t>
  </si>
  <si>
    <t>masa ludzi</t>
  </si>
  <si>
    <t>pecuniary</t>
  </si>
  <si>
    <t>dotyczący pieniędzy, materialny</t>
  </si>
  <si>
    <t>rigid</t>
  </si>
  <si>
    <t>ossify</t>
  </si>
  <si>
    <t>skostnieć (charakter)</t>
  </si>
  <si>
    <t>soot</t>
  </si>
  <si>
    <t>sadza</t>
  </si>
  <si>
    <t>apricity</t>
  </si>
  <si>
    <t>ciepło słońca</t>
  </si>
  <si>
    <t>basking in the sun</t>
  </si>
  <si>
    <t>wygrzewanie się w słońcu</t>
  </si>
  <si>
    <t>summa cum laude</t>
  </si>
  <si>
    <t>z wyróżnieniem</t>
  </si>
  <si>
    <t>inchoate</t>
  </si>
  <si>
    <t>nierozwinięty</t>
  </si>
  <si>
    <t>provenance</t>
  </si>
  <si>
    <t>pochodzenie</t>
  </si>
  <si>
    <t>fungible</t>
  </si>
  <si>
    <t>zamienny</t>
  </si>
  <si>
    <t>amble</t>
  </si>
  <si>
    <t>iść spokojnym krokiem</t>
  </si>
  <si>
    <t>vertiginous</t>
  </si>
  <si>
    <t>zawrotny</t>
  </si>
  <si>
    <t>vertigo</t>
  </si>
  <si>
    <t>zawrót głowy</t>
  </si>
  <si>
    <t>numinous</t>
  </si>
  <si>
    <t>święty, tajemniczy</t>
  </si>
  <si>
    <t>unctuous</t>
  </si>
  <si>
    <t>obłędny, obleśny</t>
  </si>
  <si>
    <t>deceitfulness</t>
  </si>
  <si>
    <t>fałszywość</t>
  </si>
  <si>
    <t>duplicity</t>
  </si>
  <si>
    <t>dwulicowość</t>
  </si>
  <si>
    <t>peremptory</t>
  </si>
  <si>
    <t>stanowczy, apodyktyczny</t>
  </si>
  <si>
    <t>vexatious</t>
  </si>
  <si>
    <t>irytujący, dokuczliwy</t>
  </si>
  <si>
    <t>titter</t>
  </si>
  <si>
    <t>chichot</t>
  </si>
  <si>
    <t>intemperance</t>
  </si>
  <si>
    <t>nieumiarkowanie</t>
  </si>
  <si>
    <t>to sully</t>
  </si>
  <si>
    <t>kalać, zaświnić</t>
  </si>
  <si>
    <t>debauch</t>
  </si>
  <si>
    <t>rozpusta, wypaczać, zepsuc</t>
  </si>
  <si>
    <t>impudent boldness</t>
  </si>
  <si>
    <t>bezczelna śmiałość</t>
  </si>
  <si>
    <t>effrontery</t>
  </si>
  <si>
    <t>czelność, nachalność</t>
  </si>
  <si>
    <t>gale</t>
  </si>
  <si>
    <t xml:space="preserve">wichura </t>
  </si>
  <si>
    <t>primeval</t>
  </si>
  <si>
    <t>dziewiczy</t>
  </si>
  <si>
    <t xml:space="preserve">pristine </t>
  </si>
  <si>
    <t>asinine</t>
  </si>
  <si>
    <t>głupi, idiotyczny</t>
  </si>
  <si>
    <t>nubile</t>
  </si>
  <si>
    <t>dojrzały, na wydaniu</t>
  </si>
  <si>
    <t>uproar</t>
  </si>
  <si>
    <t>wrzawa, harmider</t>
  </si>
  <si>
    <t>bedlam</t>
  </si>
  <si>
    <t>dom wariatów</t>
  </si>
  <si>
    <t>irascible</t>
  </si>
  <si>
    <t>krewki, porywczy</t>
  </si>
  <si>
    <t>lachrymose</t>
  </si>
  <si>
    <t>łzawy, zapłakany</t>
  </si>
  <si>
    <t>renunciation</t>
  </si>
  <si>
    <t>zrzeczenie się, porzucenie</t>
  </si>
  <si>
    <t>velleity</t>
  </si>
  <si>
    <t>życzenie zbyt słabe by doprowadzić do czynu</t>
  </si>
  <si>
    <t>shabby</t>
  </si>
  <si>
    <t>brudny, nędzny, obskurny</t>
  </si>
  <si>
    <t>dismal</t>
  </si>
  <si>
    <t>ponury, posępny</t>
  </si>
  <si>
    <t>dingy</t>
  </si>
  <si>
    <t>obskurny</t>
  </si>
  <si>
    <t>shrubs</t>
  </si>
  <si>
    <t>krzewy</t>
  </si>
  <si>
    <t>understory</t>
  </si>
  <si>
    <t>dolna część lasu</t>
  </si>
  <si>
    <t>lodestone</t>
  </si>
  <si>
    <t>coś co mocno przyciąga (też: magnetyt)</t>
  </si>
  <si>
    <t>clerisy</t>
  </si>
  <si>
    <t>inteligencja (grupa ludzi)</t>
  </si>
  <si>
    <t>forbearance</t>
  </si>
  <si>
    <t>wyrozumiałość, cierpliwość</t>
  </si>
  <si>
    <t>longanimity</t>
  </si>
  <si>
    <t>cierpliwość</t>
  </si>
  <si>
    <t>revenant</t>
  </si>
  <si>
    <t xml:space="preserve">osoba dawno nie widziana </t>
  </si>
  <si>
    <t>pachyderm</t>
  </si>
  <si>
    <t>gruboskórny (jak słoń)</t>
  </si>
  <si>
    <t>mendacious</t>
  </si>
  <si>
    <t>kłamliwy</t>
  </si>
  <si>
    <t>sneering</t>
  </si>
  <si>
    <t>szydzący</t>
  </si>
  <si>
    <t>sardonic</t>
  </si>
  <si>
    <t>cyniczny, pogardliwy</t>
  </si>
  <si>
    <t>reticent</t>
  </si>
  <si>
    <t>małomówny, wstrzemięźliwy</t>
  </si>
  <si>
    <t>perfunctory</t>
  </si>
  <si>
    <t>powierzchowny, pobieżny</t>
  </si>
  <si>
    <t>hauteur</t>
  </si>
  <si>
    <t>wyniosłość</t>
  </si>
  <si>
    <t>haughty manner</t>
  </si>
  <si>
    <t xml:space="preserve">wyniosły sposób </t>
  </si>
  <si>
    <t>lugubrious</t>
  </si>
  <si>
    <t xml:space="preserve">ponury, żałoby </t>
  </si>
  <si>
    <t>truculent</t>
  </si>
  <si>
    <t xml:space="preserve">zaczepny, agresywny </t>
  </si>
  <si>
    <t>affinity</t>
  </si>
  <si>
    <t>koligacja, powinnowactwo</t>
  </si>
  <si>
    <t>propinquity</t>
  </si>
  <si>
    <t>bliskość, pokrewieństwo</t>
  </si>
  <si>
    <t>propensity</t>
  </si>
  <si>
    <t>skłonnośc, pociąg do</t>
  </si>
  <si>
    <t>yen</t>
  </si>
  <si>
    <t>silnej pragnienie czegoś</t>
  </si>
  <si>
    <t>ineluctable</t>
  </si>
  <si>
    <t>nieunikniony</t>
  </si>
  <si>
    <t>poltroon</t>
  </si>
  <si>
    <t>strachajdło</t>
  </si>
  <si>
    <t>sanguine</t>
  </si>
  <si>
    <t>optymistyczny, ufny</t>
  </si>
  <si>
    <t>myopic</t>
  </si>
  <si>
    <t>krótkowzroczny</t>
  </si>
  <si>
    <t>testy</t>
  </si>
  <si>
    <t>rozdrażniony, poirytowany</t>
  </si>
  <si>
    <t>verisimilitude</t>
  </si>
  <si>
    <t>pozory rzeczywistości</t>
  </si>
  <si>
    <t>ridge</t>
  </si>
  <si>
    <t xml:space="preserve">grzbiet, grań </t>
  </si>
  <si>
    <t>sesquipedalian</t>
  </si>
  <si>
    <t>używający długich wyrazów</t>
  </si>
  <si>
    <t>wassail</t>
  </si>
  <si>
    <t>pić za zdrowie/sukces</t>
  </si>
  <si>
    <t>genuflect</t>
  </si>
  <si>
    <t>uklęknąć (przed kimś)</t>
  </si>
  <si>
    <t>suberous</t>
  </si>
  <si>
    <t xml:space="preserve">subtelny </t>
  </si>
  <si>
    <t>pretense</t>
  </si>
  <si>
    <t>udawanie, pozór</t>
  </si>
  <si>
    <t>sham</t>
  </si>
  <si>
    <t>symulowany</t>
  </si>
  <si>
    <t>hotsy-totsy</t>
  </si>
  <si>
    <t>perfekcyjnie</t>
  </si>
  <si>
    <t>deluge</t>
  </si>
  <si>
    <t>potop, oberwanie chmury</t>
  </si>
  <si>
    <t>boisterous</t>
  </si>
  <si>
    <t>porywisty, hałaśliwy</t>
  </si>
  <si>
    <t>maffick</t>
  </si>
  <si>
    <t>mocno melanżować</t>
  </si>
  <si>
    <t>mildness</t>
  </si>
  <si>
    <t>łągodnosć</t>
  </si>
  <si>
    <t>mansuetude</t>
  </si>
  <si>
    <t>a state of beign gentle</t>
  </si>
  <si>
    <t>succulent</t>
  </si>
  <si>
    <t>soczysty, interesujący</t>
  </si>
  <si>
    <t>quondam</t>
  </si>
  <si>
    <t>coś co kiedyś było</t>
  </si>
  <si>
    <t>de rigueur</t>
  </si>
  <si>
    <t>obowiązkowy, wymagany</t>
  </si>
  <si>
    <t>plonk</t>
  </si>
  <si>
    <t>tanie wino</t>
  </si>
  <si>
    <t>parable</t>
  </si>
  <si>
    <t>powieść paraboliczna</t>
  </si>
  <si>
    <t>ambisinistrous</t>
  </si>
  <si>
    <t>niezdarny</t>
  </si>
  <si>
    <t xml:space="preserve">clumsy </t>
  </si>
  <si>
    <t xml:space="preserve">niedołęzny, niezdarny </t>
  </si>
  <si>
    <t>lien</t>
  </si>
  <si>
    <t>zastaw</t>
  </si>
  <si>
    <t>prowess</t>
  </si>
  <si>
    <t>dzielnośc, waleczność</t>
  </si>
  <si>
    <t>fetid</t>
  </si>
  <si>
    <t>cuchnący</t>
  </si>
  <si>
    <t>ignominious</t>
  </si>
  <si>
    <t>haniebny, sromotny</t>
  </si>
  <si>
    <t>magnanimous</t>
  </si>
  <si>
    <t>wielkoduszny</t>
  </si>
  <si>
    <t>laboriously</t>
  </si>
  <si>
    <t>mozolnie</t>
  </si>
  <si>
    <t>trudge</t>
  </si>
  <si>
    <t>brnąć, z trudem posuwać się do przodu</t>
  </si>
  <si>
    <t>vagary</t>
  </si>
  <si>
    <t>wyskok</t>
  </si>
  <si>
    <t>foible</t>
  </si>
  <si>
    <t>słabostka</t>
  </si>
  <si>
    <t>dilapidated</t>
  </si>
  <si>
    <t>podupadły, zdezelowany</t>
  </si>
  <si>
    <t>sangfroid</t>
  </si>
  <si>
    <t>chłodny umysł/kalkulacja</t>
  </si>
  <si>
    <t>mirth, gaiety, jollity</t>
  </si>
  <si>
    <t>wesołość 3x</t>
  </si>
  <si>
    <t>lofty oration</t>
  </si>
  <si>
    <t>wzniosłą oracja'</t>
  </si>
  <si>
    <t>inveterate</t>
  </si>
  <si>
    <t>nałogowy, zakorzeniony</t>
  </si>
  <si>
    <t>acuity</t>
  </si>
  <si>
    <t xml:space="preserve">ostrość umysłu </t>
  </si>
  <si>
    <t>imposing</t>
  </si>
  <si>
    <t>imponujący, okazały</t>
  </si>
  <si>
    <t xml:space="preserve"> stalwart</t>
  </si>
  <si>
    <t>rosły, dzielny, silny</t>
  </si>
  <si>
    <t>igneous</t>
  </si>
  <si>
    <t>ogniowy</t>
  </si>
  <si>
    <t>emolument</t>
  </si>
  <si>
    <t>uposażenie</t>
  </si>
  <si>
    <t>pundit</t>
  </si>
  <si>
    <t xml:space="preserve">mędrzec, ekspert w danej dziedzinie </t>
  </si>
  <si>
    <t>grubiański</t>
  </si>
  <si>
    <t>uncultivated</t>
  </si>
  <si>
    <t>niekulturalny</t>
  </si>
  <si>
    <t>voluptuary</t>
  </si>
  <si>
    <t>rozpustnik</t>
  </si>
  <si>
    <t>abase</t>
  </si>
  <si>
    <t>obniżyć (np range)</t>
  </si>
  <si>
    <t>ostry, cięty</t>
  </si>
  <si>
    <t>futz</t>
  </si>
  <si>
    <t>tracić czas na przyjemności</t>
  </si>
  <si>
    <t xml:space="preserve">tamper </t>
  </si>
  <si>
    <t>majstrować, fałszować</t>
  </si>
  <si>
    <t>caustic</t>
  </si>
  <si>
    <t>żrący, kostyczny</t>
  </si>
  <si>
    <t>embellishment</t>
  </si>
  <si>
    <t>ozdobienie, dekoracja</t>
  </si>
  <si>
    <t>inimical</t>
  </si>
  <si>
    <t>wrogi, nieprzyjasny</t>
  </si>
  <si>
    <t>eponym</t>
  </si>
  <si>
    <t>coś nazwane po wynalazcy</t>
  </si>
  <si>
    <t>earnestly</t>
  </si>
  <si>
    <t>usilnie, żarliwie</t>
  </si>
  <si>
    <t>adjure</t>
  </si>
  <si>
    <t>błagać, przysięgać pod klątwą</t>
  </si>
  <si>
    <t>impugn</t>
  </si>
  <si>
    <t>zakwestionować</t>
  </si>
  <si>
    <t>cast doubt upon</t>
  </si>
  <si>
    <t>salacious</t>
  </si>
  <si>
    <t>sprośny</t>
  </si>
  <si>
    <t>inclement</t>
  </si>
  <si>
    <t>surowy (w kontekście pogody)</t>
  </si>
  <si>
    <t>peradventure</t>
  </si>
  <si>
    <t>tergiversation</t>
  </si>
  <si>
    <t>wykręcanie się (od szczerej akcji)</t>
  </si>
  <si>
    <t>collude</t>
  </si>
  <si>
    <t>zmówić się (neg)</t>
  </si>
  <si>
    <t>voluble</t>
  </si>
  <si>
    <t>gadatliwy</t>
  </si>
  <si>
    <t>garrulous</t>
  </si>
  <si>
    <t>gadatliwy (neg)</t>
  </si>
  <si>
    <t>amorous</t>
  </si>
  <si>
    <t>kochliwy'</t>
  </si>
  <si>
    <t>spoony</t>
  </si>
  <si>
    <t>głupawy</t>
  </si>
  <si>
    <t>luciferous</t>
  </si>
  <si>
    <t>oświetlający, iluminujący</t>
  </si>
  <si>
    <t>derogatory</t>
  </si>
  <si>
    <t>uwłaczający</t>
  </si>
  <si>
    <t>stroll</t>
  </si>
  <si>
    <t>przechadzka</t>
  </si>
  <si>
    <t>foray</t>
  </si>
  <si>
    <t>najazd</t>
  </si>
  <si>
    <t>incorrigible rascal</t>
  </si>
  <si>
    <t>niepoprawny łobuz</t>
  </si>
  <si>
    <t>scoundrel</t>
  </si>
  <si>
    <t>łajdak</t>
  </si>
  <si>
    <t>lollygag</t>
  </si>
  <si>
    <t>leniwiec (człowiek)</t>
  </si>
  <si>
    <t>exuberant</t>
  </si>
  <si>
    <t xml:space="preserve">żywiołowy, wybujaly </t>
  </si>
  <si>
    <t>vestigial</t>
  </si>
  <si>
    <t>szczątkowy, śladowy</t>
  </si>
  <si>
    <t>secluded</t>
  </si>
  <si>
    <t>odosobniony</t>
  </si>
  <si>
    <t>austere</t>
  </si>
  <si>
    <t>surowy, ascetyczny</t>
  </si>
  <si>
    <t>locus</t>
  </si>
  <si>
    <t>umiejscowienie, położenie</t>
  </si>
  <si>
    <t>manumit</t>
  </si>
  <si>
    <t>wyzwolenie niewolnika</t>
  </si>
  <si>
    <t>maverick</t>
  </si>
  <si>
    <t>pummel</t>
  </si>
  <si>
    <t>disdain</t>
  </si>
  <si>
    <t>pogarda</t>
  </si>
  <si>
    <t>supercilious</t>
  </si>
  <si>
    <t>butny</t>
  </si>
  <si>
    <t>credence</t>
  </si>
  <si>
    <t xml:space="preserve">wiara że coś jest prawdziwe </t>
  </si>
  <si>
    <t>inexorable</t>
  </si>
  <si>
    <t>nieubłagana, niewzruszona</t>
  </si>
  <si>
    <t>coeval</t>
  </si>
  <si>
    <t>równoletni</t>
  </si>
  <si>
    <t>irreverent</t>
  </si>
  <si>
    <t>lekceważący</t>
  </si>
  <si>
    <t>cupidity</t>
  </si>
  <si>
    <t>chciwość</t>
  </si>
  <si>
    <t>covetousness</t>
  </si>
  <si>
    <t>chciwosć</t>
  </si>
  <si>
    <t>conciliate</t>
  </si>
  <si>
    <t>pogodzić, zjednać sobie kogos</t>
  </si>
  <si>
    <t>pernicious</t>
  </si>
  <si>
    <t>zgubny</t>
  </si>
  <si>
    <t>coterminous</t>
  </si>
  <si>
    <t>graniczący</t>
  </si>
  <si>
    <t>myrmidon</t>
  </si>
  <si>
    <t>ślepo wierzący sługa</t>
  </si>
  <si>
    <t>rampike</t>
  </si>
  <si>
    <t>szczątki drzewa</t>
  </si>
  <si>
    <t>obstinate</t>
  </si>
  <si>
    <t>sententious</t>
  </si>
  <si>
    <t>sentencjonalny, moralizatorski</t>
  </si>
  <si>
    <t>cogent</t>
  </si>
  <si>
    <t>przekonywujący</t>
  </si>
  <si>
    <t>smattering</t>
  </si>
  <si>
    <t xml:space="preserve">liźnięcie np wiedzy </t>
  </si>
  <si>
    <t>superficial</t>
  </si>
  <si>
    <t>powierzchowny, płytki</t>
  </si>
  <si>
    <t>diametrical</t>
  </si>
  <si>
    <t>całkiem odwrotny</t>
  </si>
  <si>
    <t>demonym</t>
  </si>
  <si>
    <t>to denote</t>
  </si>
  <si>
    <t>oznaczać</t>
  </si>
  <si>
    <t>oznaczenie mieszkańca danego regionu/miasta</t>
  </si>
  <si>
    <t>feigned</t>
  </si>
  <si>
    <t>udawany</t>
  </si>
  <si>
    <t>Dysphemism</t>
  </si>
  <si>
    <t>celowe używanie pejorawnych określeń</t>
  </si>
  <si>
    <t>sybaritic</t>
  </si>
  <si>
    <t>sybarycki - odnoszący się do bogacta/luksusu</t>
  </si>
  <si>
    <t>deference</t>
  </si>
  <si>
    <t>szacunek, uleganie</t>
  </si>
  <si>
    <t>bête noire</t>
  </si>
  <si>
    <t>persona non grata - the one to be avoided</t>
  </si>
  <si>
    <t>noncommittal</t>
  </si>
  <si>
    <t>wymijający</t>
  </si>
  <si>
    <t>equivocate</t>
  </si>
  <si>
    <t>wyrażać się dwuznacznie</t>
  </si>
  <si>
    <t>cavities</t>
  </si>
  <si>
    <t>jama, ubytek, wydrążenie</t>
  </si>
  <si>
    <t>minute</t>
  </si>
  <si>
    <t>drobny</t>
  </si>
  <si>
    <t>dinkum</t>
  </si>
  <si>
    <t xml:space="preserve">prawdziwy, autentyczny </t>
  </si>
  <si>
    <t>perfidious</t>
  </si>
  <si>
    <t>perfidny, zdradziecki</t>
  </si>
  <si>
    <t>minatory</t>
  </si>
  <si>
    <t>grożący</t>
  </si>
  <si>
    <t xml:space="preserve">drobny, błahy, bez znaczenia </t>
  </si>
  <si>
    <t>nugatory</t>
  </si>
  <si>
    <t xml:space="preserve">bezskuteczny </t>
  </si>
  <si>
    <t>squabble</t>
  </si>
  <si>
    <t>kłócić się o byle g…</t>
  </si>
  <si>
    <t>raconteur</t>
  </si>
  <si>
    <t>gawędziarz</t>
  </si>
  <si>
    <t>ultracrepidarian</t>
  </si>
  <si>
    <t xml:space="preserve">osoba wydająca opinie nie w swojej dziedzinie </t>
  </si>
  <si>
    <t>sophistry</t>
  </si>
  <si>
    <t>sofistyka, mędrkowanie</t>
  </si>
  <si>
    <t>juvenile</t>
  </si>
  <si>
    <t>nieletni</t>
  </si>
  <si>
    <t>larceny</t>
  </si>
  <si>
    <t>kradzież (formalnie)</t>
  </si>
  <si>
    <t>inanition</t>
  </si>
  <si>
    <t>wyniszczenie</t>
  </si>
  <si>
    <t>indurate</t>
  </si>
  <si>
    <t>ze wzmocnioną psychiką</t>
  </si>
  <si>
    <t>undue</t>
  </si>
  <si>
    <t>przesadny</t>
  </si>
  <si>
    <t>extemporaneous</t>
  </si>
  <si>
    <t>zaimprowizowany</t>
  </si>
  <si>
    <t>feckless</t>
  </si>
  <si>
    <t>nieudolny, bezcelowy</t>
  </si>
  <si>
    <t>futile</t>
  </si>
  <si>
    <t>daremny</t>
  </si>
  <si>
    <t>innocuous</t>
  </si>
  <si>
    <t>nieszkodliwy, niewinny</t>
  </si>
  <si>
    <t>zmienny, lekkomyślny</t>
  </si>
  <si>
    <t>mercurial</t>
  </si>
  <si>
    <t>bystry, sprytny</t>
  </si>
  <si>
    <t>auspicious</t>
  </si>
  <si>
    <t>pomyślny</t>
  </si>
  <si>
    <t>pugnacious</t>
  </si>
  <si>
    <t>zadziorny</t>
  </si>
  <si>
    <t>otherworldly</t>
  </si>
  <si>
    <t>nieziemski</t>
  </si>
  <si>
    <t>effeminate</t>
  </si>
  <si>
    <t>zniewieściały</t>
  </si>
  <si>
    <t>bez środków, w nędzyu</t>
  </si>
  <si>
    <t>winsome</t>
  </si>
  <si>
    <t xml:space="preserve">pociągający, ujmujący </t>
  </si>
  <si>
    <t>brinkmanship</t>
  </si>
  <si>
    <t>ryzykanctwo</t>
  </si>
  <si>
    <t>hireling</t>
  </si>
  <si>
    <t xml:space="preserve">najemnik, osoba pracująca tylko dla pieniędzy </t>
  </si>
  <si>
    <t xml:space="preserve">aegis </t>
  </si>
  <si>
    <t>ochrona, pomoc</t>
  </si>
  <si>
    <t>usury</t>
  </si>
  <si>
    <t>lichwa</t>
  </si>
  <si>
    <t>conspicuous</t>
  </si>
  <si>
    <t>rzucający się w oczy</t>
  </si>
  <si>
    <t>obeisance</t>
  </si>
  <si>
    <t>hołd</t>
  </si>
  <si>
    <t>non sequitur</t>
  </si>
  <si>
    <t>tweirdzenie nie poparte logiką poprzedniej wypowiedzi</t>
  </si>
  <si>
    <t>repudiate</t>
  </si>
  <si>
    <t xml:space="preserve">rozwodzić się, nie uznawać władzy </t>
  </si>
  <si>
    <t>sheath</t>
  </si>
  <si>
    <t>osłona, płaszcz</t>
  </si>
  <si>
    <t>scabbard</t>
  </si>
  <si>
    <t>pochwa miecza</t>
  </si>
  <si>
    <t>embankment</t>
  </si>
  <si>
    <t>wał, grobla, wał przeciwpowodziowy</t>
  </si>
  <si>
    <t>blithe</t>
  </si>
  <si>
    <t>uradowany, świąteczny</t>
  </si>
  <si>
    <t>calamity</t>
  </si>
  <si>
    <t>nieszczęście, klęska</t>
  </si>
  <si>
    <t>maudlin</t>
  </si>
  <si>
    <t>ckliwy</t>
  </si>
  <si>
    <t>exegesis</t>
  </si>
  <si>
    <t>egzegeza</t>
  </si>
  <si>
    <t>astute</t>
  </si>
  <si>
    <t>bystry, wnikliwy</t>
  </si>
  <si>
    <t>discerning</t>
  </si>
  <si>
    <t>tranquil</t>
  </si>
  <si>
    <t xml:space="preserve">spokojny, niezmącony </t>
  </si>
  <si>
    <t>unflagging</t>
  </si>
  <si>
    <t xml:space="preserve">niezmordowany </t>
  </si>
  <si>
    <t>assiduity</t>
  </si>
  <si>
    <t>wytrwałość, pracowitość</t>
  </si>
  <si>
    <t xml:space="preserve">nexus </t>
  </si>
  <si>
    <t>ogniwo, zespół (łączący reszte)</t>
  </si>
  <si>
    <t>coltish</t>
  </si>
  <si>
    <t xml:space="preserve">niedoświadczony </t>
  </si>
  <si>
    <t xml:space="preserve">colt </t>
  </si>
  <si>
    <t>mały męski koń</t>
  </si>
  <si>
    <t>armistice</t>
  </si>
  <si>
    <t xml:space="preserve">zawieszenie broni </t>
  </si>
  <si>
    <t>panecea, remedy</t>
  </si>
  <si>
    <t>środek ,lekarstwoi</t>
  </si>
  <si>
    <t>downy</t>
  </si>
  <si>
    <t xml:space="preserve">puchaty, omszony </t>
  </si>
  <si>
    <t>exurb</t>
  </si>
  <si>
    <t>bogate osiedla za miastem</t>
  </si>
  <si>
    <t>oracular</t>
  </si>
  <si>
    <t>proroczy</t>
  </si>
  <si>
    <t>betrothal</t>
  </si>
  <si>
    <t>zaręczyny</t>
  </si>
  <si>
    <t>dissuade</t>
  </si>
  <si>
    <t>odwieśc</t>
  </si>
  <si>
    <t>earnest reasoning</t>
  </si>
  <si>
    <t xml:space="preserve">szczerze rozumowanie </t>
  </si>
  <si>
    <t>sui generis</t>
  </si>
  <si>
    <t>wyjątkowy przez swoje cechy (łac)</t>
  </si>
  <si>
    <t>sinewy</t>
  </si>
  <si>
    <t>muskularny, żylasty</t>
  </si>
  <si>
    <t>estival</t>
  </si>
  <si>
    <t>letni</t>
  </si>
  <si>
    <t>rubberneck</t>
  </si>
  <si>
    <t>gapić sie</t>
  </si>
  <si>
    <t>parallax</t>
  </si>
  <si>
    <t>paralaksa</t>
  </si>
  <si>
    <t>interlock</t>
  </si>
  <si>
    <t>splatać</t>
  </si>
  <si>
    <t>mithridatize</t>
  </si>
  <si>
    <t>udpornić się na trucizne poprzez powolne zwiększanie dawki</t>
  </si>
  <si>
    <t>penelopize</t>
  </si>
  <si>
    <t>penelopizować</t>
  </si>
  <si>
    <t>instantiate</t>
  </si>
  <si>
    <t>poprzeć teorie konkrenym dowodem</t>
  </si>
  <si>
    <t>harrumph</t>
  </si>
  <si>
    <t>odkrztusić</t>
  </si>
  <si>
    <t>autarky</t>
  </si>
  <si>
    <t>autarkia, niezależnośc ekonomiczna</t>
  </si>
  <si>
    <t>agog</t>
  </si>
  <si>
    <t>w napięciu, pełen napięcia</t>
  </si>
  <si>
    <t>sojourn</t>
  </si>
  <si>
    <t xml:space="preserve">pobyt krótkoterminowy, gościna </t>
  </si>
  <si>
    <t>emetic</t>
  </si>
  <si>
    <t xml:space="preserve">powodujący wymioty </t>
  </si>
  <si>
    <t>shrilly</t>
  </si>
  <si>
    <t>piskliwy</t>
  </si>
  <si>
    <t>mealy-mouthed</t>
  </si>
  <si>
    <t xml:space="preserve">przedstawiający fakty niejawnie </t>
  </si>
  <si>
    <t>deadwood</t>
  </si>
  <si>
    <t>balast</t>
  </si>
  <si>
    <t>endogenous</t>
  </si>
  <si>
    <t>pochodzacy z wewnątrz</t>
  </si>
  <si>
    <t>antinome</t>
  </si>
  <si>
    <t>logiczne przeciwieństwo</t>
  </si>
  <si>
    <t>unsolicited</t>
  </si>
  <si>
    <t>nieproszony, niezamawiany</t>
  </si>
  <si>
    <t>to solicit</t>
  </si>
  <si>
    <t>utilities</t>
  </si>
  <si>
    <t>narzędzia</t>
  </si>
  <si>
    <t>cumbersome</t>
  </si>
  <si>
    <t>niewygodny, nieporęczny</t>
  </si>
  <si>
    <t>teetered on the edge</t>
  </si>
  <si>
    <t>zachwiał się na krawędzi</t>
  </si>
  <si>
    <t>Fallacy</t>
  </si>
  <si>
    <t>fałszywe rozumowanie, mylność</t>
  </si>
  <si>
    <t>work up</t>
  </si>
  <si>
    <t>doprowadzić się do czegoś</t>
  </si>
  <si>
    <t>bladder</t>
  </si>
  <si>
    <t>pęcherz moczowy</t>
  </si>
  <si>
    <t>THAW</t>
  </si>
  <si>
    <t>odwilż, odmróź (np. mięso)</t>
  </si>
  <si>
    <t>limp</t>
  </si>
  <si>
    <t>słaby, wiotki</t>
  </si>
  <si>
    <t>squinting</t>
  </si>
  <si>
    <t>zezowanie</t>
  </si>
  <si>
    <t>unwind</t>
  </si>
  <si>
    <t>rozwijać, odprężyć się</t>
  </si>
  <si>
    <t>malice</t>
  </si>
  <si>
    <t>złośliwość</t>
  </si>
  <si>
    <t>conceit</t>
  </si>
  <si>
    <t>zarozumiałość, pycha</t>
  </si>
  <si>
    <t>Explicit</t>
  </si>
  <si>
    <t>wyraźny, sprecyzowany'</t>
  </si>
  <si>
    <t>zlekceważyć</t>
  </si>
  <si>
    <t>to snubbe</t>
  </si>
  <si>
    <t xml:space="preserve">neophyte </t>
  </si>
  <si>
    <t>nowy członek</t>
  </si>
  <si>
    <t>fledgeling</t>
  </si>
  <si>
    <t>świeżo upieczony (członek)</t>
  </si>
  <si>
    <t>sear</t>
  </si>
  <si>
    <t>uschnięty, przypalić</t>
  </si>
  <si>
    <t>to jitter</t>
  </si>
  <si>
    <t>denerwować się, mieć treme</t>
  </si>
  <si>
    <t>scrub</t>
  </si>
  <si>
    <t>szorowanie, roślinność pustynna</t>
  </si>
  <si>
    <t>to mortify</t>
  </si>
  <si>
    <t>zawstydzić, zażenować</t>
  </si>
  <si>
    <t>to bag up</t>
  </si>
  <si>
    <t>zapakować do worków</t>
  </si>
  <si>
    <t>menial</t>
  </si>
  <si>
    <t>sługus, słabo wykwalifikowany</t>
  </si>
  <si>
    <t>gleam</t>
  </si>
  <si>
    <t>lśnienie, poświata</t>
  </si>
  <si>
    <t>courtesy</t>
  </si>
  <si>
    <t>grzeczność, kurtuazja, uprzejmość</t>
  </si>
  <si>
    <t>to revere</t>
  </si>
  <si>
    <t>szanować, czcić</t>
  </si>
  <si>
    <t>to laud</t>
  </si>
  <si>
    <t>chwalić, opiewać</t>
  </si>
  <si>
    <t>to traipse</t>
  </si>
  <si>
    <t>włóczyć się</t>
  </si>
  <si>
    <t>to falter</t>
  </si>
  <si>
    <t>zacinać się, dukać</t>
  </si>
  <si>
    <t xml:space="preserve">to space out </t>
  </si>
  <si>
    <t xml:space="preserve">odjechać myślami, być nieobecnym </t>
  </si>
  <si>
    <t>half-assed</t>
  </si>
  <si>
    <t>zrobiony do połowy, byle jak</t>
  </si>
  <si>
    <t>suffuse</t>
  </si>
  <si>
    <t>zalać, oblewać, rozlewać się (zjawisko)</t>
  </si>
  <si>
    <t>deride</t>
  </si>
  <si>
    <t>wyśmiać, wykpić</t>
  </si>
  <si>
    <t>contempt</t>
  </si>
  <si>
    <t>pogarda, lekceważenie</t>
  </si>
  <si>
    <t>mouthful</t>
  </si>
  <si>
    <t>porcja w ustach</t>
  </si>
  <si>
    <t>flustered</t>
  </si>
  <si>
    <t>wytrącony z równowagi, speszony</t>
  </si>
  <si>
    <t>indignant</t>
  </si>
  <si>
    <t>oburzony</t>
  </si>
  <si>
    <t>hustle</t>
  </si>
  <si>
    <t>pospieszyć, przynaglić</t>
  </si>
  <si>
    <t>incredulous</t>
  </si>
  <si>
    <t>pełen niedowierzania</t>
  </si>
  <si>
    <t>entropy</t>
  </si>
  <si>
    <t>miara rozproszenia cząsteczek w układzie</t>
  </si>
  <si>
    <t>cordial</t>
  </si>
  <si>
    <t>sercowy, miły</t>
  </si>
  <si>
    <t>to comprise</t>
  </si>
  <si>
    <t>zawierać, stanowić, obejmować</t>
  </si>
  <si>
    <t>abhor</t>
  </si>
  <si>
    <t>brzydzić się, czuć wstręt</t>
  </si>
  <si>
    <t>to avail</t>
  </si>
  <si>
    <t xml:space="preserve">przynieść pożytek </t>
  </si>
  <si>
    <t>doskonały, wytrwały, nieustępliwy</t>
  </si>
  <si>
    <t>arguably</t>
  </si>
  <si>
    <t xml:space="preserve">prawdopodobnie </t>
  </si>
  <si>
    <t>insidious, sneaky, crafty</t>
  </si>
  <si>
    <t>podstępny 3x</t>
  </si>
  <si>
    <t>propensity to risk</t>
  </si>
  <si>
    <t>skłonnośc do ryzyka</t>
  </si>
  <si>
    <t>discrepant</t>
  </si>
  <si>
    <t>sprzeczny</t>
  </si>
  <si>
    <t>designate</t>
  </si>
  <si>
    <t>wyznaczyć, określić</t>
  </si>
  <si>
    <t xml:space="preserve">succint </t>
  </si>
  <si>
    <t>krótko (o tekście)</t>
  </si>
  <si>
    <t>pull your weight</t>
  </si>
  <si>
    <t>pracować tak ciężko jak reszta grupy</t>
  </si>
  <si>
    <t>shenanigans</t>
  </si>
  <si>
    <t>sekretna lub nieuczciwa działalność</t>
  </si>
  <si>
    <t>flippant</t>
  </si>
  <si>
    <t>lekceważący, nonszalancki</t>
  </si>
  <si>
    <t>levity</t>
  </si>
  <si>
    <t>beztroska, brak powagi</t>
  </si>
  <si>
    <t>to engender</t>
  </si>
  <si>
    <t>zrodzić</t>
  </si>
  <si>
    <t>to crumple up</t>
  </si>
  <si>
    <t>pomiąć</t>
  </si>
  <si>
    <t>enviable</t>
  </si>
  <si>
    <t>godny pozazdroszczenia</t>
  </si>
  <si>
    <t>relegate</t>
  </si>
  <si>
    <t>przenieść, odsunąć</t>
  </si>
  <si>
    <t>wherein</t>
  </si>
  <si>
    <t>w którym, w czym</t>
  </si>
  <si>
    <t>defeatist</t>
  </si>
  <si>
    <t>brak wiary w zwycięstwo</t>
  </si>
  <si>
    <t>to splurge</t>
  </si>
  <si>
    <t>splurge</t>
  </si>
  <si>
    <t>szaleństwo</t>
  </si>
  <si>
    <t>beetroot</t>
  </si>
  <si>
    <t>burak</t>
  </si>
  <si>
    <t>to covet</t>
  </si>
  <si>
    <t>pragnąć, patrzyć z zazdrością</t>
  </si>
  <si>
    <t>willowy</t>
  </si>
  <si>
    <t>giętki, gibki, wierzbowy</t>
  </si>
  <si>
    <t>to clog</t>
  </si>
  <si>
    <t>zatkać, zapchać, blokować</t>
  </si>
  <si>
    <t>chute</t>
  </si>
  <si>
    <t>zsyp, wodospad, rynna</t>
  </si>
  <si>
    <t>żart(ować)</t>
  </si>
  <si>
    <t>apron</t>
  </si>
  <si>
    <t>fartuch</t>
  </si>
  <si>
    <t>to moot</t>
  </si>
  <si>
    <t>poddać pod dyskusje</t>
  </si>
  <si>
    <t>moot</t>
  </si>
  <si>
    <t>dyskusyjny, sporny</t>
  </si>
  <si>
    <t>pełen napięcia</t>
  </si>
  <si>
    <t>receptacle</t>
  </si>
  <si>
    <t>pojemnik, gniazdko</t>
  </si>
  <si>
    <t>detritus</t>
  </si>
  <si>
    <t>pozostałości</t>
  </si>
  <si>
    <t>to ossify</t>
  </si>
  <si>
    <t>skostnieć, petryfikować</t>
  </si>
  <si>
    <t>retentive</t>
  </si>
  <si>
    <t>dobry, chłonny'</t>
  </si>
  <si>
    <t>reprise</t>
  </si>
  <si>
    <t>repryza, powtórka</t>
  </si>
  <si>
    <t>meticulousness</t>
  </si>
  <si>
    <t>skrupulatność, pieczołowitość</t>
  </si>
  <si>
    <t>angular</t>
  </si>
  <si>
    <t>narożny, kątow, kanciasty</t>
  </si>
  <si>
    <t>snag up</t>
  </si>
  <si>
    <t>wziąć I zrobić (slang)</t>
  </si>
  <si>
    <t>nonplussed</t>
  </si>
  <si>
    <t>skonsternowany, kompletnie zaskoczony</t>
  </si>
  <si>
    <t>to nonpluss</t>
  </si>
  <si>
    <t>zażenować, skonsternować</t>
  </si>
  <si>
    <t>uparty, zawzięty, uporczywy</t>
  </si>
  <si>
    <t>fragrance</t>
  </si>
  <si>
    <t>zapach woń</t>
  </si>
  <si>
    <t>to slim down</t>
  </si>
  <si>
    <t>schudnąć</t>
  </si>
  <si>
    <t>over hill and dale</t>
  </si>
  <si>
    <t>tu I tam, wszędzie</t>
  </si>
  <si>
    <t>detour</t>
  </si>
  <si>
    <t>objazd, okrężna droga</t>
  </si>
  <si>
    <t>to expend</t>
  </si>
  <si>
    <t>wydać, poświęcić</t>
  </si>
  <si>
    <t>bona fide</t>
  </si>
  <si>
    <t>prawdziwy, rzetelny, zasadniczo</t>
  </si>
  <si>
    <t>scour</t>
  </si>
  <si>
    <t>prać, myć, przepłukać</t>
  </si>
  <si>
    <t>admonition</t>
  </si>
  <si>
    <t>upomniene, przestroga</t>
  </si>
  <si>
    <t>see at a glance</t>
  </si>
  <si>
    <t>widać na pierwszy rzut oka</t>
  </si>
  <si>
    <t>unquenchable</t>
  </si>
  <si>
    <t>nienasycony, niezaspokojony</t>
  </si>
  <si>
    <t>platter</t>
  </si>
  <si>
    <t>półmisek, talerz</t>
  </si>
  <si>
    <t>simmer</t>
  </si>
  <si>
    <t>gotowanie na wolnym ogniu, wrzeć lekko</t>
  </si>
  <si>
    <t>garnish</t>
  </si>
  <si>
    <t>ozdoba</t>
  </si>
  <si>
    <t>soggy</t>
  </si>
  <si>
    <t xml:space="preserve">przemoczony, rozmiękły </t>
  </si>
  <si>
    <t>musk</t>
  </si>
  <si>
    <t>piżmo</t>
  </si>
  <si>
    <t>meager</t>
  </si>
  <si>
    <t>skromny, ubogi</t>
  </si>
  <si>
    <t>soul food</t>
  </si>
  <si>
    <t>jedzenie domowe</t>
  </si>
  <si>
    <t>odosobniony, ustronny</t>
  </si>
  <si>
    <t>toil</t>
  </si>
  <si>
    <t>trud, męczyć się</t>
  </si>
  <si>
    <t>merit</t>
  </si>
  <si>
    <t>zaleta, zasługa, wartosć</t>
  </si>
  <si>
    <t>to dwindle</t>
  </si>
  <si>
    <t>zmneijszyć, osłabnąć</t>
  </si>
  <si>
    <t>resumption</t>
  </si>
  <si>
    <t>wznowienie</t>
  </si>
  <si>
    <t>giddy</t>
  </si>
  <si>
    <t>roztrzepany, zawrotny</t>
  </si>
  <si>
    <t>kłótliwy, przykry w usposobieniu</t>
  </si>
  <si>
    <t>curbing</t>
  </si>
  <si>
    <t>ograniczenie, poskramiać</t>
  </si>
  <si>
    <t>corroborate</t>
  </si>
  <si>
    <t>potwierdzać</t>
  </si>
  <si>
    <t>mojo</t>
  </si>
  <si>
    <t>magiczna aura, wpływ</t>
  </si>
  <si>
    <t>mundane</t>
  </si>
  <si>
    <t>przyziemny</t>
  </si>
  <si>
    <t>buckwheat</t>
  </si>
  <si>
    <t>gryka</t>
  </si>
  <si>
    <t>to double-cross</t>
  </si>
  <si>
    <t>przechytrzyć</t>
  </si>
  <si>
    <t>ephemeral</t>
  </si>
  <si>
    <t>krótkotrwały</t>
  </si>
  <si>
    <t>Hatch</t>
  </si>
  <si>
    <t>właz, wyklucie</t>
  </si>
  <si>
    <t>grows dimmer</t>
  </si>
  <si>
    <t>staje się coraz trudniejsze</t>
  </si>
  <si>
    <t>imperiousness</t>
  </si>
  <si>
    <t>władczość</t>
  </si>
  <si>
    <t>incarceration </t>
  </si>
  <si>
    <t>indicted</t>
  </si>
  <si>
    <t xml:space="preserve">postawić w stan oskarżenia </t>
  </si>
  <si>
    <t>sway</t>
  </si>
  <si>
    <t xml:space="preserve">kołysanie, chwianie się </t>
  </si>
  <si>
    <t>elated</t>
  </si>
  <si>
    <t>dumny, podniecony</t>
  </si>
  <si>
    <t>conjuction</t>
  </si>
  <si>
    <t>koniunkcja</t>
  </si>
  <si>
    <t>disgrace</t>
  </si>
  <si>
    <t>hańba, zakała</t>
  </si>
  <si>
    <t>grace</t>
  </si>
  <si>
    <t>łaska, wdzięk, gracja</t>
  </si>
  <si>
    <t>grievous</t>
  </si>
  <si>
    <t>ciężki, poważny, bolesny</t>
  </si>
  <si>
    <t>pigsty</t>
  </si>
  <si>
    <t>chlew</t>
  </si>
  <si>
    <t>thoroughbred</t>
  </si>
  <si>
    <t>rasowy</t>
  </si>
  <si>
    <t>to sate</t>
  </si>
  <si>
    <t>nasycać</t>
  </si>
  <si>
    <t>alms</t>
  </si>
  <si>
    <t>jałmużna, żebranina</t>
  </si>
  <si>
    <t>care a whit</t>
  </si>
  <si>
    <t xml:space="preserve">mieć coś gdzieś </t>
  </si>
  <si>
    <t>lest</t>
  </si>
  <si>
    <t xml:space="preserve">aby/żeby nie </t>
  </si>
  <si>
    <t>embellished</t>
  </si>
  <si>
    <t>upiększony, wypiękniony</t>
  </si>
  <si>
    <t>to confer</t>
  </si>
  <si>
    <t>naradzać się, skonsultować, przyznać, nadać</t>
  </si>
  <si>
    <t>dilettante</t>
  </si>
  <si>
    <t>dyletant</t>
  </si>
  <si>
    <t>errant</t>
  </si>
  <si>
    <t>zbłąkany, wiarołomny</t>
  </si>
  <si>
    <t>crudely</t>
  </si>
  <si>
    <t>rubaszny, dosadny</t>
  </si>
  <si>
    <t>loaf</t>
  </si>
  <si>
    <t>bochenek</t>
  </si>
  <si>
    <t>hermit</t>
  </si>
  <si>
    <t>eremita, pustelnik</t>
  </si>
  <si>
    <t>liasise</t>
  </si>
  <si>
    <t>współpracować</t>
  </si>
  <si>
    <t>deep glum</t>
  </si>
  <si>
    <t>bardzo ponury, załamany</t>
  </si>
  <si>
    <t>get crocked</t>
  </si>
  <si>
    <t>zostać zdławionym</t>
  </si>
  <si>
    <t>finicky</t>
  </si>
  <si>
    <t>wybredny</t>
  </si>
  <si>
    <t>to subject</t>
  </si>
  <si>
    <t>poddać, badać</t>
  </si>
  <si>
    <t>wary</t>
  </si>
  <si>
    <t>ostrożny</t>
  </si>
  <si>
    <t>inquiry</t>
  </si>
  <si>
    <t>zapytanie, dochodzenie, śledztwo'</t>
  </si>
  <si>
    <t>to administer</t>
  </si>
  <si>
    <t>dawać, aplikować, zarządzac</t>
  </si>
  <si>
    <t>incision</t>
  </si>
  <si>
    <t>nacięcie</t>
  </si>
  <si>
    <t>ordeal</t>
  </si>
  <si>
    <t xml:space="preserve">cięzka próba, przejście </t>
  </si>
  <si>
    <t>gnawing</t>
  </si>
  <si>
    <t>gryźć w sensie nie dawać spokoju</t>
  </si>
  <si>
    <t>splinter</t>
  </si>
  <si>
    <t>drzazga, rozprysk</t>
  </si>
  <si>
    <t>layman</t>
  </si>
  <si>
    <t>laik, niespecjalista</t>
  </si>
  <si>
    <t>gland</t>
  </si>
  <si>
    <t>gruczoł</t>
  </si>
  <si>
    <t>contraction </t>
  </si>
  <si>
    <t>skrót, skurcz</t>
  </si>
  <si>
    <t>przepuścić pieniądze, popisywać się</t>
  </si>
  <si>
    <t>nosy</t>
  </si>
  <si>
    <t>wścibski, wrażliwy na zapachy</t>
  </si>
  <si>
    <t>squeeky hinge</t>
  </si>
  <si>
    <t>skrzypiący zawias</t>
  </si>
  <si>
    <t>flattering</t>
  </si>
  <si>
    <t>pochlebiający</t>
  </si>
  <si>
    <t>dubiously</t>
  </si>
  <si>
    <t>wątpliwy</t>
  </si>
  <si>
    <t>starch</t>
  </si>
  <si>
    <t>skrobia, mączka</t>
  </si>
  <si>
    <t>tripe</t>
  </si>
  <si>
    <t>beznadzieja, flaki wołowe</t>
  </si>
  <si>
    <t>to propel</t>
  </si>
  <si>
    <t>napędzać, pchać, wprawić w ruch</t>
  </si>
  <si>
    <t>startle</t>
  </si>
  <si>
    <t>podryw, zaskoczyć, przestraszyć</t>
  </si>
  <si>
    <t>vibrant</t>
  </si>
  <si>
    <t>tętniący życiem, pełen życia/energii</t>
  </si>
  <si>
    <t>ream</t>
  </si>
  <si>
    <t>ryza, poszerzyć, rozszerzać</t>
  </si>
  <si>
    <t>lurching</t>
  </si>
  <si>
    <t>zataczający się, zakołysać, szarpnięcie</t>
  </si>
  <si>
    <t>to encompass</t>
  </si>
  <si>
    <t>ująć, obejmować, ogarniać</t>
  </si>
  <si>
    <t>serene</t>
  </si>
  <si>
    <t>pogodny, spokojny</t>
  </si>
  <si>
    <t>demeanor</t>
  </si>
  <si>
    <t>zachowanie, postawa</t>
  </si>
  <si>
    <t>malleable</t>
  </si>
  <si>
    <t>plastyczny, uległy, dający sobą kierować</t>
  </si>
  <si>
    <t>sztywny, ścisły, skrupulatny</t>
  </si>
  <si>
    <t>profusion</t>
  </si>
  <si>
    <t>obfitość</t>
  </si>
  <si>
    <t>reverie</t>
  </si>
  <si>
    <t>daydream(pleasant)</t>
  </si>
  <si>
    <t>off-the-grid</t>
  </si>
  <si>
    <t>samowystarczalny</t>
  </si>
  <si>
    <t>chime</t>
  </si>
  <si>
    <t>dzwonić, wybijać godzine</t>
  </si>
  <si>
    <t>to impede</t>
  </si>
  <si>
    <t>utrudniać, przeszkodzić</t>
  </si>
  <si>
    <t>to relent</t>
  </si>
  <si>
    <t>ustąpić, poprawić się, ucichnąć</t>
  </si>
  <si>
    <t>dire</t>
  </si>
  <si>
    <t>okropny, skrajny, zwłowieszczy</t>
  </si>
  <si>
    <t>brevity</t>
  </si>
  <si>
    <t>zwięzłość, krótkotrwałość, lakoniczność</t>
  </si>
  <si>
    <t>quail</t>
  </si>
  <si>
    <t>lękać się, przepiórka</t>
  </si>
  <si>
    <t>to enshrine</t>
  </si>
  <si>
    <t>czcić, chronić, otaczać czcią</t>
  </si>
  <si>
    <t>meticulous</t>
  </si>
  <si>
    <t>drobiazgowy, skrupulatny, dokładny</t>
  </si>
  <si>
    <t>hasty</t>
  </si>
  <si>
    <t>pospieszczny, spieszny</t>
  </si>
  <si>
    <t>loin</t>
  </si>
  <si>
    <t>polędwica, schab</t>
  </si>
  <si>
    <t>przysłowie, porzekadło, maksyma</t>
  </si>
  <si>
    <t>to adhere to</t>
  </si>
  <si>
    <t>trzymać się, być wiernym</t>
  </si>
  <si>
    <t>to dash around</t>
  </si>
  <si>
    <t>biegać po/w kółko</t>
  </si>
  <si>
    <t>coarse</t>
  </si>
  <si>
    <t>szorstki, grubiańki, ordynarny, przaśny</t>
  </si>
  <si>
    <t xml:space="preserve">per se </t>
  </si>
  <si>
    <t>jako taki</t>
  </si>
  <si>
    <t>offal</t>
  </si>
  <si>
    <t>odpadki, poślad</t>
  </si>
  <si>
    <t>różnica zdań, sprzeciw</t>
  </si>
  <si>
    <t>to congeal</t>
  </si>
  <si>
    <t>zastygać</t>
  </si>
  <si>
    <t>to recede</t>
  </si>
  <si>
    <t>spaść, minąć, cofać się</t>
  </si>
  <si>
    <t>suite</t>
  </si>
  <si>
    <t>apartament, zestaw mebli, pakiet</t>
  </si>
  <si>
    <t>to distend</t>
  </si>
  <si>
    <t>wydać, rozciągać, rozdymać</t>
  </si>
  <si>
    <t>lacerated</t>
  </si>
  <si>
    <t>rozdarty, ranić</t>
  </si>
  <si>
    <t>ulcer</t>
  </si>
  <si>
    <t>wrzód</t>
  </si>
  <si>
    <t>redress</t>
  </si>
  <si>
    <t>zadośćuczynienie, naprawić</t>
  </si>
  <si>
    <t>acclaim</t>
  </si>
  <si>
    <t>uznanie, aplauz</t>
  </si>
  <si>
    <t>murky</t>
  </si>
  <si>
    <t xml:space="preserve">mroczny, niejasny </t>
  </si>
  <si>
    <t>in the weeds</t>
  </si>
  <si>
    <t>mieć zapierdol / nie wyrabiać z robotą</t>
  </si>
  <si>
    <t>fastidious</t>
  </si>
  <si>
    <t>skrupulatny</t>
  </si>
  <si>
    <t>menial drudgery</t>
  </si>
  <si>
    <t>służalcza mordęga/harówka</t>
  </si>
  <si>
    <t>bashful</t>
  </si>
  <si>
    <t>wstydliwy</t>
  </si>
  <si>
    <t>inhibition</t>
  </si>
  <si>
    <t>zahamowanie, zakaz, hamulec</t>
  </si>
  <si>
    <t>to ail</t>
  </si>
  <si>
    <t>boleć, dolegać</t>
  </si>
  <si>
    <t>aforehand</t>
  </si>
  <si>
    <t>wcześniej</t>
  </si>
  <si>
    <t>frail</t>
  </si>
  <si>
    <t>wątły, nędzny</t>
  </si>
  <si>
    <t>kłamstwo prosto w oczy\</t>
  </si>
  <si>
    <t>barefaced lie</t>
  </si>
  <si>
    <t>umbrage</t>
  </si>
  <si>
    <t>obraza</t>
  </si>
  <si>
    <t>ursine</t>
  </si>
  <si>
    <t>niedźwiedzi</t>
  </si>
  <si>
    <t>dowry</t>
  </si>
  <si>
    <t>posag</t>
  </si>
  <si>
    <t>caterpillar</t>
  </si>
  <si>
    <t>gąsiennica</t>
  </si>
  <si>
    <t>remuneration</t>
  </si>
  <si>
    <t>wypłata</t>
  </si>
  <si>
    <t>almond</t>
  </si>
  <si>
    <t>migdał</t>
  </si>
  <si>
    <t>rife</t>
  </si>
  <si>
    <t>częsty, liczny, rozpowszechnioy</t>
  </si>
  <si>
    <t>testimonial</t>
  </si>
  <si>
    <t>dowód, zaświadczenie</t>
  </si>
  <si>
    <t>facet</t>
  </si>
  <si>
    <t>aspekt, strona</t>
  </si>
  <si>
    <t>to put stock in</t>
  </si>
  <si>
    <t>wierzyć w powodzenie czegoś</t>
  </si>
  <si>
    <t>to seize upon</t>
  </si>
  <si>
    <t>to use, accept, or take advantage of something quickly or enthusiastically:</t>
  </si>
  <si>
    <t>chalk something up to something</t>
  </si>
  <si>
    <t>zwalanie winy na coś, stwierdzenie powiązania logicznego</t>
  </si>
  <si>
    <t>endowment</t>
  </si>
  <si>
    <t>obdarowani, wyposażenie, fundacja</t>
  </si>
  <si>
    <t>vantage point</t>
  </si>
  <si>
    <t>punkt widokowy, obserwacyjny</t>
  </si>
  <si>
    <t>hallmark</t>
  </si>
  <si>
    <t>typowa cecha czegoś</t>
  </si>
  <si>
    <t>viscosity</t>
  </si>
  <si>
    <t>krzepnąć</t>
  </si>
  <si>
    <t>purportedly</t>
  </si>
  <si>
    <t>in a way that is stated to be true, although this may not be the case</t>
  </si>
  <si>
    <t>recoup</t>
  </si>
  <si>
    <t>to get back money that you have spent or lost:</t>
  </si>
  <si>
    <t>reckoning</t>
  </si>
  <si>
    <t>szacunki</t>
  </si>
  <si>
    <t>stalemate</t>
  </si>
  <si>
    <t>pat, sytuacja bez wyjścia, impas</t>
  </si>
  <si>
    <t>bauble</t>
  </si>
  <si>
    <t>cacko, bawidełko, błahostka</t>
  </si>
  <si>
    <t xml:space="preserve">to make off with someone </t>
  </si>
  <si>
    <t>uciec z czymś ukradzionym</t>
  </si>
  <si>
    <t>aspersion</t>
  </si>
  <si>
    <t>pomówienie, oszczerstwo</t>
  </si>
  <si>
    <t>pestilence</t>
  </si>
  <si>
    <t>zaraza, plaga</t>
  </si>
  <si>
    <t>tribune</t>
  </si>
  <si>
    <t>trybuna</t>
  </si>
  <si>
    <t>bellow</t>
  </si>
  <si>
    <t>zawyć, wydzierać się</t>
  </si>
  <si>
    <t>woe</t>
  </si>
  <si>
    <t>biada, niedola, nieszczęście</t>
  </si>
  <si>
    <t>vanity</t>
  </si>
  <si>
    <t>próżność, bezcelowość, zarozumiałość</t>
  </si>
  <si>
    <t>odwieść, wyperswadość, odmawiać</t>
  </si>
  <si>
    <t>feisty</t>
  </si>
  <si>
    <t xml:space="preserve">lass </t>
  </si>
  <si>
    <t>dziewczyna</t>
  </si>
  <si>
    <t>flogged</t>
  </si>
  <si>
    <t>chłosta</t>
  </si>
  <si>
    <t>downtrodden</t>
  </si>
  <si>
    <t>uciskany</t>
  </si>
  <si>
    <t>drove</t>
  </si>
  <si>
    <t>stado, gromada</t>
  </si>
  <si>
    <t>bollocks</t>
  </si>
  <si>
    <t>jaja, żarty</t>
  </si>
  <si>
    <t>based on</t>
  </si>
  <si>
    <t>wzorowany</t>
  </si>
  <si>
    <t>knob</t>
  </si>
  <si>
    <t>chuj, denerwująca osoba</t>
  </si>
  <si>
    <t>stutter</t>
  </si>
  <si>
    <t>jąkanie</t>
  </si>
  <si>
    <t> hands-on experience</t>
  </si>
  <si>
    <t>doświadczenie praktyczne</t>
  </si>
  <si>
    <t>hands-off</t>
  </si>
  <si>
    <t>unikanie odpowiedzalności</t>
  </si>
  <si>
    <t>devolve</t>
  </si>
  <si>
    <t>przekazać/przenieść na kogoś</t>
  </si>
  <si>
    <t>impish</t>
  </si>
  <si>
    <t>figlarny</t>
  </si>
  <si>
    <t>glade</t>
  </si>
  <si>
    <t xml:space="preserve"> polana</t>
  </si>
  <si>
    <t>stunted</t>
  </si>
  <si>
    <t>skarłowaciały</t>
  </si>
  <si>
    <t>resort</t>
  </si>
  <si>
    <t>uciec się do…</t>
  </si>
  <si>
    <t>ragged</t>
  </si>
  <si>
    <t>obdarty, obszarpany</t>
  </si>
  <si>
    <t>down bedding</t>
  </si>
  <si>
    <t>puchowa pościel</t>
  </si>
  <si>
    <t>shagging</t>
  </si>
  <si>
    <t>bzykanie</t>
  </si>
  <si>
    <t>infatuated</t>
  </si>
  <si>
    <t xml:space="preserve">zakochany, zaślepiony, rozmiłowany </t>
  </si>
  <si>
    <t>abruptly</t>
  </si>
  <si>
    <t>twit</t>
  </si>
  <si>
    <t>dureń, wyśmiać</t>
  </si>
  <si>
    <t>despise</t>
  </si>
  <si>
    <t>gardzić, pogardzać</t>
  </si>
  <si>
    <t>reciprocity</t>
  </si>
  <si>
    <t>wzajemność, obopulność</t>
  </si>
  <si>
    <t>precedence</t>
  </si>
  <si>
    <t>pierwszeństwo, nadrzędność</t>
  </si>
  <si>
    <t>bootblack</t>
  </si>
  <si>
    <t>pucybut</t>
  </si>
  <si>
    <t xml:space="preserve">smell a rat </t>
  </si>
  <si>
    <t>wyczuwać podstęp</t>
  </si>
  <si>
    <t>ward</t>
  </si>
  <si>
    <t>wychowanek, sala chorych, oddział w szpitalu</t>
  </si>
  <si>
    <t>tantalizing</t>
  </si>
  <si>
    <t>kusić, mamić, zwodzić</t>
  </si>
  <si>
    <t>vile</t>
  </si>
  <si>
    <t>podły, zły, niegodny</t>
  </si>
  <si>
    <r>
      <t>turn</t>
    </r>
    <r>
      <rPr>
        <sz val="12"/>
        <color rgb="FF222222"/>
        <rFont val="Arial"/>
        <family val="2"/>
      </rPr>
      <t> (one's) </t>
    </r>
    <r>
      <rPr>
        <b/>
        <sz val="12"/>
        <color rgb="FF222222"/>
        <rFont val="Arial"/>
        <family val="2"/>
      </rPr>
      <t>back on (someone</t>
    </r>
    <r>
      <rPr>
        <sz val="12"/>
        <color rgb="FF222222"/>
        <rFont val="Arial"/>
        <family val="2"/>
      </rPr>
      <t> or something)</t>
    </r>
  </si>
  <si>
    <t>ignorować, olać, porzucić</t>
  </si>
  <si>
    <t>dwell</t>
  </si>
  <si>
    <t>mieszkać, rozwodzić/zastanawiać się nad czymś</t>
  </si>
  <si>
    <t>dreadfuly</t>
  </si>
  <si>
    <t xml:space="preserve">okropnie </t>
  </si>
  <si>
    <t>rancid suet</t>
  </si>
  <si>
    <t>zjełczały łój</t>
  </si>
  <si>
    <t>lark</t>
  </si>
  <si>
    <t>figiel</t>
  </si>
  <si>
    <t>osobliwy, oryginalny, ciekawy</t>
  </si>
  <si>
    <t>pawn</t>
  </si>
  <si>
    <t>pionek</t>
  </si>
  <si>
    <t>staple of a diet</t>
  </si>
  <si>
    <t>podstawa diety</t>
  </si>
  <si>
    <t>Felony</t>
  </si>
  <si>
    <t>przestępstwo, kryminał</t>
  </si>
  <si>
    <t>laissez-faire</t>
  </si>
  <si>
    <t>leseferyzm, wolny handel</t>
  </si>
  <si>
    <t>subsidise</t>
  </si>
  <si>
    <t>dotacje</t>
  </si>
  <si>
    <t>consignment</t>
  </si>
  <si>
    <t>partia towaru</t>
  </si>
  <si>
    <t>comply with</t>
  </si>
  <si>
    <t>przestrzegać, podlegać</t>
  </si>
  <si>
    <t>concession</t>
  </si>
  <si>
    <t>ustępstwo</t>
  </si>
  <si>
    <t>despatch</t>
  </si>
  <si>
    <t>wysyłka, depesza, posłanie</t>
  </si>
  <si>
    <t>cash on delivery</t>
  </si>
  <si>
    <t>płatność przy odbiorze</t>
  </si>
  <si>
    <t>notional</t>
  </si>
  <si>
    <t>zmyślony, bez pokrycia w rzeczywistości</t>
  </si>
  <si>
    <t>rodent</t>
  </si>
  <si>
    <t>gryzoń</t>
  </si>
  <si>
    <t>shed light on sth</t>
  </si>
  <si>
    <t>rzucić na coś światło</t>
  </si>
  <si>
    <t>curtailment</t>
  </si>
  <si>
    <t>ograniczenie, zahamowanie, skrócenie</t>
  </si>
  <si>
    <t>brisk</t>
  </si>
  <si>
    <t>ruchliwy, skoczny, żwawy</t>
  </si>
  <si>
    <t>unfathomable</t>
  </si>
  <si>
    <t>przepastny</t>
  </si>
  <si>
    <t>to disclose</t>
  </si>
  <si>
    <t>zdradzać, wyjawiac ujawnić</t>
  </si>
  <si>
    <t>excerpt</t>
  </si>
  <si>
    <t>fragemtn, wyciąg</t>
  </si>
  <si>
    <t>litigation</t>
  </si>
  <si>
    <t>spór sądowy</t>
  </si>
  <si>
    <t xml:space="preserve">forensic </t>
  </si>
  <si>
    <t>sądowy</t>
  </si>
  <si>
    <t>scintillating</t>
  </si>
  <si>
    <t>migotliwy, iskrzący, błyszczący</t>
  </si>
  <si>
    <t>daisy</t>
  </si>
  <si>
    <t>stokrotka</t>
  </si>
  <si>
    <t>consensual</t>
  </si>
  <si>
    <t>zgodny, mimowolny</t>
  </si>
  <si>
    <t>to nag</t>
  </si>
  <si>
    <t>narzekać, dokuczać, gderać, dręczyc</t>
  </si>
  <si>
    <t>stifled</t>
  </si>
  <si>
    <t>zduszona, tłamiona</t>
  </si>
  <si>
    <t>forthcoming</t>
  </si>
  <si>
    <t>nadchodzący, przyszły</t>
  </si>
  <si>
    <t>retaliation</t>
  </si>
  <si>
    <t>odwet, odpłata, rewanż</t>
  </si>
  <si>
    <t>łajdak, kanalia</t>
  </si>
  <si>
    <t>sztywny, nieugięty, twary, niewzruszony</t>
  </si>
  <si>
    <t>revel</t>
  </si>
  <si>
    <t>biesiada, hulanka, popijawa</t>
  </si>
  <si>
    <t>bleat</t>
  </si>
  <si>
    <t>beczeć</t>
  </si>
  <si>
    <t>funnel</t>
  </si>
  <si>
    <t>lejek, rozdzielacz</t>
  </si>
  <si>
    <t>vagabond</t>
  </si>
  <si>
    <t>włóczęga</t>
  </si>
  <si>
    <t>ludicrous</t>
  </si>
  <si>
    <t>absurdalny, groteskowy</t>
  </si>
  <si>
    <t>relinquish</t>
  </si>
  <si>
    <t>wypuścić z rak, porzucić</t>
  </si>
  <si>
    <t>sheer</t>
  </si>
  <si>
    <t>czysty, delikatny, zwykły</t>
  </si>
  <si>
    <t>cornetstone</t>
  </si>
  <si>
    <t xml:space="preserve">najważniesza/elementarna cecha </t>
  </si>
  <si>
    <t>hommage</t>
  </si>
  <si>
    <t>dar, oddanie czci</t>
  </si>
  <si>
    <t>plausible</t>
  </si>
  <si>
    <t>do przyjęcia, wiarygodny</t>
  </si>
  <si>
    <t>przypadkiem, może, szansa, niepewność</t>
  </si>
  <si>
    <t>feasible</t>
  </si>
  <si>
    <t>wykonalny, ziszczalny</t>
  </si>
  <si>
    <t>copper</t>
  </si>
  <si>
    <t>miedź</t>
  </si>
  <si>
    <t>chisel</t>
  </si>
  <si>
    <t>dłuto, przecinak</t>
  </si>
  <si>
    <t>niezależny, indywidualista</t>
  </si>
  <si>
    <t>okładać pięściami</t>
  </si>
  <si>
    <t>gritty</t>
  </si>
  <si>
    <t>zapiaszczony, naturalistyczny</t>
  </si>
  <si>
    <t>brittle</t>
  </si>
  <si>
    <t>kruchy, łamliwy (o włosach)</t>
  </si>
  <si>
    <t>castor</t>
  </si>
  <si>
    <t>kółko, rolka</t>
  </si>
  <si>
    <t>torebka włosowa</t>
  </si>
  <si>
    <t>follicle</t>
  </si>
  <si>
    <t>flaky</t>
  </si>
  <si>
    <t>łuskowaty, puszysty</t>
  </si>
  <si>
    <t>sheen</t>
  </si>
  <si>
    <t>połysk</t>
  </si>
  <si>
    <t>ingenuity</t>
  </si>
  <si>
    <t>pomysłowość</t>
  </si>
  <si>
    <t>unsavory</t>
  </si>
  <si>
    <t>niesmaczne, przykre</t>
  </si>
  <si>
    <t>egregious</t>
  </si>
  <si>
    <t xml:space="preserve">skandaliczny </t>
  </si>
  <si>
    <t>bogus</t>
  </si>
  <si>
    <t>fałszywy, nieprawdziwy, zmyślony</t>
  </si>
  <si>
    <t>touch-up</t>
  </si>
  <si>
    <t>szybka poprawa czegoś dla pozoru</t>
  </si>
  <si>
    <t>Exoneration</t>
  </si>
  <si>
    <t>oczyszczenie z zarzutów</t>
  </si>
  <si>
    <t>devoid</t>
  </si>
  <si>
    <t>pozbawiony, wyprany</t>
  </si>
  <si>
    <t>pitchman</t>
  </si>
  <si>
    <t>prezenter, naganiacz</t>
  </si>
  <si>
    <t>to stave off</t>
  </si>
  <si>
    <t>zapobiec, oszukać, oddalić,</t>
  </si>
  <si>
    <t>to nosedive</t>
  </si>
  <si>
    <t xml:space="preserve">spaść na łeb, na szyje </t>
  </si>
  <si>
    <t>botched</t>
  </si>
  <si>
    <t>nieudany, nieprzemyślany</t>
  </si>
  <si>
    <t>chicanery</t>
  </si>
  <si>
    <t>szykana</t>
  </si>
  <si>
    <t>to shill</t>
  </si>
  <si>
    <t xml:space="preserve">podbijać cene, </t>
  </si>
  <si>
    <t>scrutiny</t>
  </si>
  <si>
    <t>kontrola, badanie, nadzór</t>
  </si>
  <si>
    <t>whimsically</t>
  </si>
  <si>
    <t>tajemniczo, ni stąd ni zowąd</t>
  </si>
  <si>
    <t>rebates</t>
  </si>
  <si>
    <t>bonifikata</t>
  </si>
  <si>
    <t>incentive</t>
  </si>
  <si>
    <t>zachęta, bodziec</t>
  </si>
  <si>
    <t>inexplicably</t>
  </si>
  <si>
    <t>w sposób niewytłumaczalny</t>
  </si>
  <si>
    <t>tipped off</t>
  </si>
  <si>
    <t>ostrzeżony, zaalarmowany</t>
  </si>
  <si>
    <t>intermediary</t>
  </si>
  <si>
    <t>pośrednik</t>
  </si>
  <si>
    <t>physician</t>
  </si>
  <si>
    <t>lekarz</t>
  </si>
  <si>
    <t>bezczelny, bezwstydny</t>
  </si>
  <si>
    <t>to sag</t>
  </si>
  <si>
    <t>uginać się, zwis</t>
  </si>
  <si>
    <t>up front</t>
  </si>
  <si>
    <t>z góry</t>
  </si>
  <si>
    <t>tepid</t>
  </si>
  <si>
    <t>schładzać, letni</t>
  </si>
  <si>
    <t>in moderation</t>
  </si>
  <si>
    <t>w umiarze</t>
  </si>
  <si>
    <t>entice</t>
  </si>
  <si>
    <t>zachęcać</t>
  </si>
  <si>
    <t>surmise</t>
  </si>
  <si>
    <t>przypuszczenie, domysł</t>
  </si>
  <si>
    <t>indignity</t>
  </si>
  <si>
    <t>zniewaga, upokorzenie</t>
  </si>
  <si>
    <t>waive</t>
  </si>
  <si>
    <t>uchylić, odstąpić, zrzec się</t>
  </si>
  <si>
    <t>fester</t>
  </si>
  <si>
    <t>gnoić, jątrzyć, ropieć</t>
  </si>
  <si>
    <t>phony</t>
  </si>
  <si>
    <t>podróbka, fałszywka</t>
  </si>
  <si>
    <t>at arm’s length</t>
  </si>
  <si>
    <t>na warunkach rynkowych</t>
  </si>
  <si>
    <t>incestuous</t>
  </si>
  <si>
    <t xml:space="preserve">kazirodczy </t>
  </si>
  <si>
    <t>swell</t>
  </si>
  <si>
    <t>puchnąć, urosnąć</t>
  </si>
  <si>
    <t>outright</t>
  </si>
  <si>
    <t>bezpośrednio, gotówkowy, jawny</t>
  </si>
  <si>
    <t>collateral</t>
  </si>
  <si>
    <t>zastaw, zabezpieczenie /drugorzędny, poboczny</t>
  </si>
  <si>
    <t>commingle</t>
  </si>
  <si>
    <t>pomieszać, zmieszać</t>
  </si>
  <si>
    <t>concurrently</t>
  </si>
  <si>
    <t xml:space="preserve">równocześnie </t>
  </si>
  <si>
    <t>exert</t>
  </si>
  <si>
    <t>wywrzeć, natężać</t>
  </si>
  <si>
    <t>designated</t>
  </si>
  <si>
    <t>wyznaczony</t>
  </si>
  <si>
    <t>to preclude</t>
  </si>
  <si>
    <t>uniemożliwiać</t>
  </si>
  <si>
    <t>dandruff</t>
  </si>
  <si>
    <t>łupież</t>
  </si>
  <si>
    <t>tinker</t>
  </si>
  <si>
    <t>psotnik, majstrować/bawić sie</t>
  </si>
  <si>
    <t>anguish</t>
  </si>
  <si>
    <t>boleść</t>
  </si>
  <si>
    <t>conducive</t>
  </si>
  <si>
    <t>sprzyjający</t>
  </si>
  <si>
    <t>prudential</t>
  </si>
  <si>
    <t xml:space="preserve">ostrożnościowy </t>
  </si>
  <si>
    <t>insulate</t>
  </si>
  <si>
    <t>izolować</t>
  </si>
  <si>
    <t>inventory obscolence</t>
  </si>
  <si>
    <t xml:space="preserve">zapasy magazynowe </t>
  </si>
  <si>
    <t>delinquency</t>
  </si>
  <si>
    <t>zaległa płatność, wykroczenie</t>
  </si>
  <si>
    <t>divestiture</t>
  </si>
  <si>
    <t>pozbawienie</t>
  </si>
  <si>
    <t>tax dispute</t>
  </si>
  <si>
    <t>spór podatkowy</t>
  </si>
  <si>
    <t>expediency</t>
  </si>
  <si>
    <t>korzyść doraźna/własna</t>
  </si>
  <si>
    <t>zrozumiały</t>
  </si>
  <si>
    <t>nadradzać sie</t>
  </si>
  <si>
    <t>to confine</t>
  </si>
  <si>
    <t>ograniczyć</t>
  </si>
  <si>
    <t>debauchery</t>
  </si>
  <si>
    <t>rozpusta</t>
  </si>
  <si>
    <t>sloth</t>
  </si>
  <si>
    <t>nieróbstwo, lenistwo</t>
  </si>
  <si>
    <t>prodigality</t>
  </si>
  <si>
    <t>obfitość, marnotrawstwo</t>
  </si>
  <si>
    <t>cradle</t>
  </si>
  <si>
    <t>kolebka</t>
  </si>
  <si>
    <t>efficacious</t>
  </si>
  <si>
    <t>skuteczny</t>
  </si>
  <si>
    <t>onlooker</t>
  </si>
  <si>
    <t>gap</t>
  </si>
  <si>
    <t>selfsame</t>
  </si>
  <si>
    <t xml:space="preserve">dokładnie ten sam </t>
  </si>
  <si>
    <t>consolation</t>
  </si>
  <si>
    <t>pociecha</t>
  </si>
  <si>
    <t>glazier</t>
  </si>
  <si>
    <t>szklarz</t>
  </si>
  <si>
    <t>aforesaid</t>
  </si>
  <si>
    <t>wyżej wymieniony</t>
  </si>
  <si>
    <t>to dissipate</t>
  </si>
  <si>
    <t>zmarnować</t>
  </si>
  <si>
    <t>to refute</t>
  </si>
  <si>
    <t xml:space="preserve"> obalić</t>
  </si>
  <si>
    <t>supposition</t>
  </si>
  <si>
    <t>proverb</t>
  </si>
  <si>
    <t>przysłowie, adagium</t>
  </si>
  <si>
    <t>alas</t>
  </si>
  <si>
    <t>niestety</t>
  </si>
  <si>
    <t>to render</t>
  </si>
  <si>
    <t>wyświadczyć, czynić</t>
  </si>
  <si>
    <t>to allege</t>
  </si>
  <si>
    <t>twierdzić, powoływac się</t>
  </si>
  <si>
    <t>inconvenience</t>
  </si>
  <si>
    <t>przysparzać kłopotów</t>
  </si>
  <si>
    <t>constituent</t>
  </si>
  <si>
    <t>część składowa</t>
  </si>
  <si>
    <t>analiza, badanie, nadzór</t>
  </si>
  <si>
    <t>to blush</t>
  </si>
  <si>
    <t>zarumienić się</t>
  </si>
  <si>
    <t>streamer</t>
  </si>
  <si>
    <t>chorągiew, banderola</t>
  </si>
  <si>
    <t>backtalk</t>
  </si>
  <si>
    <t>pyskowanie, odszczekiwanie</t>
  </si>
  <si>
    <t>impundent</t>
  </si>
  <si>
    <t>bezczelny, zuchwały</t>
  </si>
  <si>
    <t>bezczelny, nachalny</t>
  </si>
  <si>
    <t>flatter</t>
  </si>
  <si>
    <t>pochelbiać, połechtać</t>
  </si>
  <si>
    <t>docile</t>
  </si>
  <si>
    <t>potulny</t>
  </si>
  <si>
    <t>tenant</t>
  </si>
  <si>
    <t>mieszkaniec</t>
  </si>
  <si>
    <t>dispute</t>
  </si>
  <si>
    <t>spór, zatarg</t>
  </si>
  <si>
    <t>parlor</t>
  </si>
  <si>
    <t>sala, bawialnia</t>
  </si>
  <si>
    <t>balk</t>
  </si>
  <si>
    <t>zniweczyć, udaremnić, wzdragać się, stanąć jak wryty</t>
  </si>
  <si>
    <t>to balk</t>
  </si>
  <si>
    <t>miedza</t>
  </si>
  <si>
    <t>nakręcić, żartować sobie</t>
  </si>
  <si>
    <t>to wind-up</t>
  </si>
  <si>
    <t>intent</t>
  </si>
  <si>
    <t>głęboki ,skupiony, cel</t>
  </si>
  <si>
    <t>severance</t>
  </si>
  <si>
    <t>zerwanie umowy o prace</t>
  </si>
  <si>
    <t>discretionary</t>
  </si>
  <si>
    <t>uznaniowy</t>
  </si>
  <si>
    <t>concocted</t>
  </si>
  <si>
    <t>przemyślany, przyrządzony, obmyślić…</t>
  </si>
  <si>
    <t>shortchange</t>
  </si>
  <si>
    <t xml:space="preserve">wydać mnie niż sie należy </t>
  </si>
  <si>
    <t>go/grow, etc. like gangbusters</t>
  </si>
  <si>
    <t>wykazaywać mnóstwo energii/werwy do wzrostu/rozwoju</t>
  </si>
  <si>
    <t>to daunt</t>
  </si>
  <si>
    <t>onieśmielić</t>
  </si>
  <si>
    <t>fodder</t>
  </si>
  <si>
    <t>pasza, strawa, karma</t>
  </si>
  <si>
    <t>abate</t>
  </si>
  <si>
    <t>zmniejszyć się, zelżeć, osłabnąć</t>
  </si>
  <si>
    <t>legitimacy</t>
  </si>
  <si>
    <t>zasadność</t>
  </si>
  <si>
    <t>transgression</t>
  </si>
  <si>
    <t>przekroczenie, występek /grzeszyć,popełniać wykroczenie</t>
  </si>
  <si>
    <t>wound up</t>
  </si>
  <si>
    <t>zmartwiony, nerwowy, zdenerwowany</t>
  </si>
  <si>
    <t>focal point</t>
  </si>
  <si>
    <t>punkt zwrotny</t>
  </si>
  <si>
    <t>modest</t>
  </si>
  <si>
    <t>skromny, niewielki</t>
  </si>
  <si>
    <t>qualm</t>
  </si>
  <si>
    <t>mdłości, wyrzuty, skrupuły</t>
  </si>
  <si>
    <t>to streamline</t>
  </si>
  <si>
    <t>usprawnić</t>
  </si>
  <si>
    <t>conniving</t>
  </si>
  <si>
    <t>to connive</t>
  </si>
  <si>
    <t>tolerować, przymknąć oczy</t>
  </si>
  <si>
    <t>reel</t>
  </si>
  <si>
    <t>kołowrotek, rolka</t>
  </si>
  <si>
    <t>to purport</t>
  </si>
  <si>
    <t xml:space="preserve">twiedzić, utrzymywać, podawać się za </t>
  </si>
  <si>
    <t>outstanding</t>
  </si>
  <si>
    <t>zaległy, nieuregulowany</t>
  </si>
  <si>
    <t>to shun</t>
  </si>
  <si>
    <t>unikać, stronić od, wymigiwać się</t>
  </si>
  <si>
    <t>opacity</t>
  </si>
  <si>
    <t>mętność, nieprzezroczystość</t>
  </si>
  <si>
    <t>ire</t>
  </si>
  <si>
    <t>gniew</t>
  </si>
  <si>
    <t>nefarious</t>
  </si>
  <si>
    <t xml:space="preserve">nikczemny, niemoralny, niegodziwy </t>
  </si>
  <si>
    <t>fikcja, lipa, pozór, podróbka</t>
  </si>
  <si>
    <t>smoking gun</t>
  </si>
  <si>
    <t>dowód na popełnienie przestępstwa</t>
  </si>
  <si>
    <t>boilerplate</t>
  </si>
  <si>
    <t>gotowiec</t>
  </si>
  <si>
    <t>recourse</t>
  </si>
  <si>
    <t>wyjście, ucieczka, regres</t>
  </si>
  <si>
    <t>rata</t>
  </si>
  <si>
    <t>tantamount</t>
  </si>
  <si>
    <t>równoznaczny</t>
  </si>
  <si>
    <t>rapport</t>
  </si>
  <si>
    <t>dobre stosunki, porozumienie</t>
  </si>
  <si>
    <t xml:space="preserve">ustępstwo </t>
  </si>
  <si>
    <t>misnomer</t>
  </si>
  <si>
    <t>błedna/niewłaściwa nazwa</t>
  </si>
  <si>
    <t>roughly</t>
  </si>
  <si>
    <t xml:space="preserve">mniej więcej, w przybliżeniu </t>
  </si>
  <si>
    <t>enclose</t>
  </si>
  <si>
    <t>załączyć, dopiąć</t>
  </si>
  <si>
    <t>tentative</t>
  </si>
  <si>
    <t>nieśmiały, niepewny, orientacyjny</t>
  </si>
  <si>
    <t>subliminal</t>
  </si>
  <si>
    <t>podświadomy, podprogowy</t>
  </si>
  <si>
    <t>chattel</t>
  </si>
  <si>
    <t>ruchomość, majątek ruchomy</t>
  </si>
  <si>
    <t>whereabouts</t>
  </si>
  <si>
    <t>miejsce pobytu</t>
  </si>
  <si>
    <t>to circumvent</t>
  </si>
  <si>
    <t>omijać, ominąć</t>
  </si>
  <si>
    <t>purveyor</t>
  </si>
  <si>
    <t>dostawca, dostarczyciel</t>
  </si>
  <si>
    <t>apt</t>
  </si>
  <si>
    <t>trafny, zdolny, szczęśliwie dobrany</t>
  </si>
  <si>
    <t>snap up</t>
  </si>
  <si>
    <t>zaoferować pracę odrazu bo kogoś się bardzo potrzebuje</t>
  </si>
  <si>
    <t>amendment</t>
  </si>
  <si>
    <t>poprawka</t>
  </si>
  <si>
    <t>alluring</t>
  </si>
  <si>
    <t>ponętny, powabny, uwodzicielski</t>
  </si>
  <si>
    <t>reap</t>
  </si>
  <si>
    <t>żąć</t>
  </si>
  <si>
    <t>tout</t>
  </si>
  <si>
    <t>naganiacz, zachwalać</t>
  </si>
  <si>
    <t>string sth out</t>
  </si>
  <si>
    <t>rozrzucić (na obszarze)</t>
  </si>
  <si>
    <t>pedigree</t>
  </si>
  <si>
    <t>drzewo genealogiczne, metryka</t>
  </si>
  <si>
    <t>metka</t>
  </si>
  <si>
    <t>price(label, tag)</t>
  </si>
  <si>
    <t>dole sth out</t>
  </si>
  <si>
    <t>(roz)dać pieniądze wielu ludziom</t>
  </si>
  <si>
    <t>antitrust</t>
  </si>
  <si>
    <t>antymonopolowy</t>
  </si>
  <si>
    <t>pertinent</t>
  </si>
  <si>
    <t>na temat, trafny, celny</t>
  </si>
  <si>
    <t>surrogate</t>
  </si>
  <si>
    <t>substytut</t>
  </si>
  <si>
    <t>cash on delivery - płatność przy odbiorze</t>
  </si>
  <si>
    <t>wassail - pić za zdrowie/sukces</t>
  </si>
  <si>
    <t>assiduity - wytrwałość, pracowitość</t>
  </si>
  <si>
    <t>austere - surowy, ascetyczny</t>
  </si>
  <si>
    <t>to encompass - ująć, obejmować, ogarniać</t>
  </si>
  <si>
    <t>contrite - skruszony</t>
  </si>
  <si>
    <t>coeval - równoletni</t>
  </si>
  <si>
    <t>neophyte  - nowy członek</t>
  </si>
  <si>
    <t>Explicit - wyraźny, sprecyzowany'</t>
  </si>
  <si>
    <t>pernicious - zgubny</t>
  </si>
  <si>
    <t>estival - letni</t>
  </si>
  <si>
    <t>vindicate - bronić, udowodnić, wolny od zarzutów</t>
  </si>
  <si>
    <t>admonition - upomniene, przestroga</t>
  </si>
  <si>
    <t>exegesis - egzegeza</t>
  </si>
  <si>
    <t>layman - laik, niespecjalista</t>
  </si>
  <si>
    <t xml:space="preserve">incestuous - kazirodczy </t>
  </si>
  <si>
    <t>lax</t>
  </si>
  <si>
    <t>niedbały, niedostateczny, rozluźniony</t>
  </si>
  <si>
    <t>covenant</t>
  </si>
  <si>
    <t>przymierze, zobowiązanie</t>
  </si>
  <si>
    <t>gist</t>
  </si>
  <si>
    <t>sedno, istota, sens</t>
  </si>
  <si>
    <t>boil down to sth</t>
  </si>
  <si>
    <t>(problem) sprowadza się do (jednej rzeczy)</t>
  </si>
  <si>
    <t>juggernaut</t>
  </si>
  <si>
    <t>niszczycielska siła, wielka ciężarówka</t>
  </si>
  <si>
    <t xml:space="preserve">divest </t>
  </si>
  <si>
    <t>odebrać, pozbawić</t>
  </si>
  <si>
    <t>reminiscent</t>
  </si>
  <si>
    <t>rozmarzony, posiadający wartość sentymentalną</t>
  </si>
  <si>
    <t>to concoct</t>
  </si>
  <si>
    <t>wymyślić, przyrządzić</t>
  </si>
  <si>
    <t>misdeed</t>
  </si>
  <si>
    <t>występek</t>
  </si>
  <si>
    <t>ditto</t>
  </si>
  <si>
    <t>kopia, duplicat, tak samo</t>
  </si>
  <si>
    <t xml:space="preserve"> perennial</t>
  </si>
  <si>
    <t>nieprzemijający, wieczny, stały</t>
  </si>
  <si>
    <t>pervasive</t>
  </si>
  <si>
    <t>dominujący, wszechobecny</t>
  </si>
  <si>
    <t>to eschew</t>
  </si>
  <si>
    <t>odmawiać sobie, wystrzegać isę</t>
  </si>
  <si>
    <t>to deduct</t>
  </si>
  <si>
    <t xml:space="preserve"> odliczać</t>
  </si>
  <si>
    <t>creed</t>
  </si>
  <si>
    <t>wyznanie, kredo</t>
  </si>
  <si>
    <t>promissory note</t>
  </si>
  <si>
    <t xml:space="preserve">weksel własny </t>
  </si>
  <si>
    <t>switcheroo</t>
  </si>
  <si>
    <t>nagła zmiana</t>
  </si>
  <si>
    <t>sobriety</t>
  </si>
  <si>
    <t>trzeźwość</t>
  </si>
  <si>
    <t>uninhibited</t>
  </si>
  <si>
    <t>nieskrępowane</t>
  </si>
  <si>
    <t>contemptible</t>
  </si>
  <si>
    <t>nędzny, zasługujący na pogarde</t>
  </si>
  <si>
    <t>surfeited acedia</t>
  </si>
  <si>
    <t>nadmierna apatia</t>
  </si>
  <si>
    <t>dismissive</t>
  </si>
  <si>
    <t>lekceważący, pogardliwy</t>
  </si>
  <si>
    <t>dairy</t>
  </si>
  <si>
    <t>mleczarnia</t>
  </si>
  <si>
    <t>gusher</t>
  </si>
  <si>
    <t>odwiert, samoczynny wytrysk nafty</t>
  </si>
  <si>
    <t>barley</t>
  </si>
  <si>
    <t>jęczmień</t>
  </si>
  <si>
    <t>spruce sth up</t>
  </si>
  <si>
    <t>przystroić, przyozdobić</t>
  </si>
  <si>
    <t>to tender</t>
  </si>
  <si>
    <t>zgłosić, ofertować, proponować</t>
  </si>
  <si>
    <t>sowity / nie szczędzić</t>
  </si>
  <si>
    <t>to satiate</t>
  </si>
  <si>
    <t>zaspokoić</t>
  </si>
  <si>
    <t>rabidly</t>
  </si>
  <si>
    <t>zaciekły, nawiedzony</t>
  </si>
  <si>
    <t>overcast</t>
  </si>
  <si>
    <t>pochmurny</t>
  </si>
  <si>
    <t>complacent</t>
  </si>
  <si>
    <t>zadowolony, beztroski</t>
  </si>
  <si>
    <t>raunchy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</si>
</sst>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Calibri"/>
      <family val="2"/>
      <scheme val="minor"/>
    </font>
    <font>
      <sz val="11"/>
      <color theme="1"/>
      <name val="Algerian"/>
      <family val="5"/>
    </font>
    <font>
      <i/>
      <sz val="11"/>
      <color theme="4" tint="-0.249977111117893"/>
      <name val="Calibri"/>
      <family val="2"/>
      <scheme val="minor"/>
    </font>
    <font>
      <sz val="11"/>
      <color rgb="FF222222"/>
      <name val="Arial"/>
      <family val="2"/>
    </font>
    <font>
      <sz val="11"/>
      <color rgb="FF000000"/>
      <name val="Calibri"/>
      <family val="2"/>
    </font>
    <font>
      <sz val="8"/>
      <color theme="0"/>
      <name val="Calibri"/>
      <family val="2"/>
      <scheme val="minor"/>
    </font>
    <font>
      <b/>
      <sz val="12"/>
      <color rgb="FF3E3E3E"/>
      <name val="Arial"/>
      <family val="2"/>
    </font>
    <font>
      <sz val="12"/>
      <color rgb="FF3E3E3E"/>
      <name val="Arial"/>
      <family val="2"/>
    </font>
    <font>
      <sz val="16"/>
      <color rgb="FF222222"/>
      <name val="Arial"/>
      <family val="2"/>
    </font>
    <font>
      <b/>
      <sz val="14"/>
      <color rgb="FF303336"/>
      <name val="Times New Roman"/>
      <family val="1"/>
    </font>
    <font>
      <sz val="8"/>
      <color theme="1"/>
      <name val="Calibri"/>
      <family val="2"/>
      <scheme val="minor"/>
    </font>
    <font>
      <sz val="8"/>
      <color rgb="FF000000"/>
      <name val="Segoe UI"/>
      <family val="2"/>
    </font>
    <font>
      <sz val="17"/>
      <color rgb="FF222222"/>
      <name val="Inherit"/>
    </font>
    <font>
      <sz val="12"/>
      <color rgb="FF1D2A57"/>
      <name val="Arial"/>
      <family val="2"/>
    </font>
    <font>
      <sz val="17"/>
      <color rgb="FF222222"/>
      <name val="Arial"/>
      <family val="2"/>
    </font>
    <font>
      <sz val="12"/>
      <color rgb="FF111111"/>
      <name val="Georgia"/>
      <family val="1"/>
    </font>
    <font>
      <sz val="18"/>
      <color rgb="FF404040"/>
      <name val="Arial"/>
      <family val="2"/>
    </font>
    <font>
      <sz val="14"/>
      <color rgb="FF000000"/>
      <name val="Times New Roman"/>
      <family val="1"/>
    </font>
    <font>
      <sz val="21"/>
      <color rgb="FF222222"/>
      <name val="Arial"/>
      <family val="2"/>
    </font>
    <font>
      <b/>
      <sz val="11"/>
      <color rgb="FF1D2A57"/>
      <name val="Arial"/>
      <family val="2"/>
    </font>
    <font>
      <sz val="16"/>
      <color rgb="FF1D2A57"/>
      <name val="Arial"/>
      <family val="2"/>
    </font>
    <font>
      <sz val="22"/>
      <color rgb="FF1D2A57"/>
      <name val="Arial"/>
      <family val="2"/>
    </font>
    <font>
      <b/>
      <sz val="12"/>
      <color rgb="FF222222"/>
      <name val="Arial"/>
      <family val="2"/>
    </font>
    <font>
      <sz val="12"/>
      <color rgb="FF222222"/>
      <name val="Arial"/>
      <family val="2"/>
    </font>
    <font>
      <sz val="27"/>
      <color rgb="FF1D2A57"/>
      <name val="Arial"/>
      <family val="2"/>
    </font>
    <font>
      <sz val="11"/>
      <color rgb="FFFFFF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 applyAlignment="1">
      <alignment horizontal="left" vertical="top" wrapText="1"/>
    </xf>
    <xf numFmtId="0" fontId="10" fillId="0" borderId="0" xfId="0" applyFont="1"/>
    <xf numFmtId="0" fontId="12" fillId="0" borderId="0" xfId="0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3" fillId="0" borderId="0" xfId="0" applyFont="1" applyAlignment="1">
      <alignment vertical="center" wrapText="1"/>
    </xf>
    <xf numFmtId="0" fontId="14" fillId="0" borderId="0" xfId="0" applyFont="1"/>
    <xf numFmtId="0" fontId="0" fillId="0" borderId="0" xfId="0" applyFill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 applyAlignment="1">
      <alignment vertical="center" wrapText="1"/>
    </xf>
    <xf numFmtId="0" fontId="21" fillId="0" borderId="0" xfId="0" applyFont="1"/>
    <xf numFmtId="0" fontId="22" fillId="0" borderId="0" xfId="0" applyFont="1"/>
    <xf numFmtId="0" fontId="24" fillId="0" borderId="0" xfId="0" applyFont="1"/>
    <xf numFmtId="0" fontId="2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2200</xdr:colOff>
      <xdr:row>0</xdr:row>
      <xdr:rowOff>11724</xdr:rowOff>
    </xdr:from>
    <xdr:to>
      <xdr:col>4</xdr:col>
      <xdr:colOff>1802423</xdr:colOff>
      <xdr:row>10</xdr:row>
      <xdr:rowOff>73270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200" y="11724"/>
          <a:ext cx="3522050" cy="19665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US" sz="2000" b="0" i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10</xdr:row>
          <xdr:rowOff>66675</xdr:rowOff>
        </xdr:from>
        <xdr:to>
          <xdr:col>4</xdr:col>
          <xdr:colOff>1800225</xdr:colOff>
          <xdr:row>12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10</xdr:row>
          <xdr:rowOff>66675</xdr:rowOff>
        </xdr:from>
        <xdr:to>
          <xdr:col>4</xdr:col>
          <xdr:colOff>523875</xdr:colOff>
          <xdr:row>12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12</xdr:row>
          <xdr:rowOff>76200</xdr:rowOff>
        </xdr:from>
        <xdr:to>
          <xdr:col>4</xdr:col>
          <xdr:colOff>552450</xdr:colOff>
          <xdr:row>14</xdr:row>
          <xdr:rowOff>57150</xdr:rowOff>
        </xdr:to>
        <xdr:sp macro="" textlink="">
          <xdr:nvSpPr>
            <xdr:cNvPr id="2052" name="LoadButto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(EN)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12</xdr:row>
          <xdr:rowOff>76200</xdr:rowOff>
        </xdr:from>
        <xdr:to>
          <xdr:col>4</xdr:col>
          <xdr:colOff>1790700</xdr:colOff>
          <xdr:row>14</xdr:row>
          <xdr:rowOff>57150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1238250</xdr:colOff>
          <xdr:row>18</xdr:row>
          <xdr:rowOff>19050</xdr:rowOff>
        </xdr:from>
        <xdr:to>
          <xdr:col>4</xdr:col>
          <xdr:colOff>1790700</xdr:colOff>
          <xdr:row>20</xdr:row>
          <xdr:rowOff>85725</xdr:rowOff>
        </xdr:to>
        <xdr:sp macro="" textlink="">
          <xdr:nvSpPr>
            <xdr:cNvPr id="2057" name="TimerButton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13</xdr:row>
          <xdr:rowOff>190500</xdr:rowOff>
        </xdr:from>
        <xdr:to>
          <xdr:col>4</xdr:col>
          <xdr:colOff>1181100</xdr:colOff>
          <xdr:row>20</xdr:row>
          <xdr:rowOff>95250</xdr:rowOff>
        </xdr:to>
        <xdr:sp macro="" textlink="">
          <xdr:nvSpPr>
            <xdr:cNvPr id="2059" name="HistoryCheckBox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History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66675</xdr:rowOff>
        </xdr:from>
        <xdr:to>
          <xdr:col>2</xdr:col>
          <xdr:colOff>57150</xdr:colOff>
          <xdr:row>12</xdr:row>
          <xdr:rowOff>57150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CEB9-AD31-4570-B479-105665AF612E}">
  <sheetPr codeName="Sheet2">
    <outlinePr showOutlineSymbols="0"/>
  </sheetPr>
  <dimension ref="A1:K10000"/>
  <sheetViews>
    <sheetView showGridLines="0" tabSelected="1" showOutlineSymbols="0" zoomScale="90" zoomScaleNormal="90" zoomScaleSheetLayoutView="130" workbookViewId="0">
      <selection activeCell="Y9" sqref="Y9"/>
    </sheetView>
  </sheetViews>
  <sheetFormatPr defaultRowHeight="15" outlineLevelRow="1"/>
  <cols>
    <col min="1" max="1" width="4.7109375" style="10" customWidth="1"/>
    <col min="2" max="2" width="9.140625" customWidth="1"/>
    <col min="4" max="4" width="2.85546875" customWidth="1"/>
    <col min="5" max="5" width="30.28515625" customWidth="1"/>
    <col min="9" max="10" width="5.28515625" customWidth="1"/>
    <col min="11" max="11" width="16" customWidth="1"/>
    <col min="12" max="12" width="23.85546875" customWidth="1"/>
  </cols>
  <sheetData>
    <row r="1" spans="1:11">
      <c r="A1" t="s">
        <v>136</v>
      </c>
    </row>
    <row r="2" spans="1:11">
      <c r="A2"/>
    </row>
    <row r="3" spans="1:11">
      <c r="A3"/>
    </row>
    <row r="4" spans="1:11">
      <c r="A4"/>
      <c r="K4" t="s">
        <v>136</v>
      </c>
    </row>
    <row r="5" spans="1:11">
      <c r="A5"/>
    </row>
    <row r="6" spans="1:11">
      <c r="A6"/>
    </row>
    <row r="7" spans="1:11">
      <c r="A7"/>
    </row>
    <row r="8" spans="1:11">
      <c r="A8"/>
    </row>
    <row r="9" spans="1:11">
      <c r="A9"/>
    </row>
    <row r="10" spans="1:11">
      <c r="A10"/>
    </row>
    <row r="11" spans="1:11">
      <c r="A11"/>
      <c r="C11" t="s">
        <v>136</v>
      </c>
    </row>
    <row r="12" spans="1:11">
      <c r="A12"/>
    </row>
    <row r="13" spans="1:11">
      <c r="A13"/>
    </row>
    <row r="14" spans="1:11">
      <c r="A14"/>
    </row>
    <row r="15" spans="1:11" hidden="1" outlineLevel="1">
      <c r="A15"/>
    </row>
    <row r="16" spans="1:11" hidden="1" outlineLevel="1">
      <c r="A16"/>
    </row>
    <row r="17" spans="1:5" hidden="1" outlineLevel="1">
      <c r="A17">
        <v>1</v>
      </c>
    </row>
    <row r="18" spans="1:5" hidden="1" outlineLevel="1">
      <c r="A18">
        <v>2</v>
      </c>
    </row>
    <row r="19" spans="1:5" ht="9.75" customHeight="1" collapsed="1">
      <c r="A19" s="4" t="s">
        <v>132</v>
      </c>
      <c r="D19" s="4" t="s">
        <v>136</v>
      </c>
      <c r="E19" s="4" t="s">
        <v>132</v>
      </c>
    </row>
    <row r="20" spans="1:5" ht="9.9499999999999993" customHeight="1">
      <c r="A20" s="25" t="s">
        <v>1928</v>
      </c>
      <c r="C20" t="s">
        <v>136</v>
      </c>
    </row>
    <row r="21" spans="1:5" ht="9.9499999999999993" customHeight="1">
      <c r="A21" s="25" t="s">
        <v>1929</v>
      </c>
    </row>
    <row r="22" spans="1:5" ht="9.9499999999999993" customHeight="1">
      <c r="A22" s="25" t="s">
        <v>1930</v>
      </c>
      <c r="E22" s="12" t="str">
        <f>COUNTA(A20:A500)&amp;REPT(" ",23)</f>
        <v xml:space="preserve">16                       </v>
      </c>
    </row>
    <row r="23" spans="1:5" ht="9.9499999999999993" customHeight="1">
      <c r="A23" s="25" t="s">
        <v>1931</v>
      </c>
    </row>
    <row r="24" spans="1:5" ht="9.9499999999999993" customHeight="1">
      <c r="A24" s="25" t="s">
        <v>1932</v>
      </c>
    </row>
    <row r="25" spans="1:5" ht="9.9499999999999993" customHeight="1">
      <c r="A25" s="25" t="s">
        <v>1933</v>
      </c>
    </row>
    <row r="26" spans="1:5" ht="9.9499999999999993" customHeight="1">
      <c r="A26" s="25" t="s">
        <v>1934</v>
      </c>
    </row>
    <row r="27" spans="1:5" ht="9.9499999999999993" customHeight="1">
      <c r="A27" s="25" t="s">
        <v>1927</v>
      </c>
    </row>
    <row r="28" spans="1:5" ht="9.9499999999999993" customHeight="1">
      <c r="A28" s="25" t="s">
        <v>1935</v>
      </c>
    </row>
    <row r="29" spans="1:5" ht="9.9499999999999993" customHeight="1">
      <c r="A29" s="25" t="s">
        <v>1936</v>
      </c>
    </row>
    <row r="30" spans="1:5" ht="9.9499999999999993" customHeight="1">
      <c r="A30" s="25" t="s">
        <v>1937</v>
      </c>
    </row>
    <row r="31" spans="1:5" ht="9.9499999999999993" customHeight="1">
      <c r="A31" s="25" t="s">
        <v>1938</v>
      </c>
    </row>
    <row r="32" spans="1:5" ht="9.9499999999999993" customHeight="1">
      <c r="A32" s="25" t="s">
        <v>1939</v>
      </c>
    </row>
    <row r="33" spans="1:1" ht="9.9499999999999993" customHeight="1">
      <c r="A33" s="25" t="s">
        <v>1940</v>
      </c>
    </row>
    <row r="34" spans="1:1" ht="9.9499999999999993" customHeight="1">
      <c r="A34" s="25" t="s">
        <v>1941</v>
      </c>
    </row>
    <row r="35" spans="1:1" ht="9.9499999999999993" customHeight="1">
      <c r="A35" s="25" t="s">
        <v>1942</v>
      </c>
    </row>
    <row r="36" spans="1:1" ht="9.9499999999999993" customHeight="1">
      <c r="A36" s="25"/>
    </row>
    <row r="37" spans="1:1" ht="9.9499999999999993" customHeight="1">
      <c r="A37" s="25"/>
    </row>
    <row r="38" spans="1:1" ht="9.9499999999999993" customHeight="1">
      <c r="A38" s="25"/>
    </row>
    <row r="39" spans="1:1" ht="9.9499999999999993" customHeight="1">
      <c r="A39" s="25"/>
    </row>
    <row r="40" spans="1:1" ht="9.9499999999999993" customHeight="1">
      <c r="A40" s="25"/>
    </row>
    <row r="41" spans="1:1" ht="9.9499999999999993" customHeight="1">
      <c r="A41" s="25"/>
    </row>
    <row r="42" spans="1:1" ht="9.9499999999999993" customHeight="1">
      <c r="A42" s="25"/>
    </row>
    <row r="43" spans="1:1" ht="9.9499999999999993" customHeight="1">
      <c r="A43" s="25"/>
    </row>
    <row r="44" spans="1:1" ht="9.9499999999999993" customHeight="1">
      <c r="A44" s="25"/>
    </row>
    <row r="45" spans="1:1" ht="9.9499999999999993" customHeight="1">
      <c r="A45" s="25"/>
    </row>
    <row r="46" spans="1:1" ht="9.9499999999999993" customHeight="1">
      <c r="A46" s="25"/>
    </row>
    <row r="47" spans="1:1" ht="9.9499999999999993" customHeight="1">
      <c r="A47" s="25"/>
    </row>
    <row r="48" spans="1:1" ht="9.9499999999999993" customHeight="1">
      <c r="A48" s="25"/>
    </row>
    <row r="49" spans="1:1" ht="9.9499999999999993" customHeight="1">
      <c r="A49" s="25"/>
    </row>
    <row r="50" spans="1:1" ht="9.9499999999999993" customHeight="1">
      <c r="A50" s="25"/>
    </row>
    <row r="51" spans="1:1" ht="9.9499999999999993" customHeight="1">
      <c r="A51" s="25"/>
    </row>
    <row r="52" spans="1:1" ht="9.9499999999999993" customHeight="1">
      <c r="A52" s="25"/>
    </row>
    <row r="53" spans="1:1" ht="9.9499999999999993" customHeight="1">
      <c r="A53" s="25"/>
    </row>
    <row r="54" spans="1:1" ht="9.9499999999999993" customHeight="1">
      <c r="A54" s="25"/>
    </row>
    <row r="55" spans="1:1" ht="9.9499999999999993" customHeight="1">
      <c r="A55" s="25"/>
    </row>
    <row r="56" spans="1:1" ht="9.9499999999999993" customHeight="1">
      <c r="A56" s="25"/>
    </row>
    <row r="57" spans="1:1" ht="9.9499999999999993" customHeight="1">
      <c r="A57" s="25"/>
    </row>
    <row r="58" spans="1:1" ht="9.9499999999999993" customHeight="1">
      <c r="A58" s="25"/>
    </row>
    <row r="59" spans="1:1" ht="9.9499999999999993" customHeight="1">
      <c r="A59" s="25"/>
    </row>
    <row r="60" spans="1:1" ht="9.9499999999999993" customHeight="1">
      <c r="A60" s="25"/>
    </row>
    <row r="61" spans="1:1" ht="9.9499999999999993" customHeight="1">
      <c r="A61" s="25"/>
    </row>
    <row r="62" spans="1:1" ht="9.9499999999999993" customHeight="1">
      <c r="A62" s="25"/>
    </row>
    <row r="63" spans="1:1" ht="9.9499999999999993" customHeight="1">
      <c r="A63" s="25"/>
    </row>
    <row r="64" spans="1:1" ht="9.9499999999999993" customHeight="1">
      <c r="A64" s="25"/>
    </row>
    <row r="65" spans="1:1" ht="9.9499999999999993" customHeight="1">
      <c r="A65" s="25"/>
    </row>
    <row r="66" spans="1:1" ht="9.9499999999999993" customHeight="1">
      <c r="A66" s="25"/>
    </row>
    <row r="67" spans="1:1" ht="9.9499999999999993" customHeight="1">
      <c r="A67" s="25"/>
    </row>
    <row r="68" spans="1:1" ht="9.9499999999999993" customHeight="1">
      <c r="A68" s="25"/>
    </row>
    <row r="69" spans="1:1" ht="9.9499999999999993" customHeight="1">
      <c r="A69" s="25"/>
    </row>
    <row r="70" spans="1:1" ht="9.9499999999999993" customHeight="1">
      <c r="A70" s="25"/>
    </row>
    <row r="71" spans="1:1" ht="9.9499999999999993" customHeight="1">
      <c r="A71" s="25"/>
    </row>
    <row r="72" spans="1:1" ht="9.9499999999999993" customHeight="1">
      <c r="A72" s="25"/>
    </row>
    <row r="73" spans="1:1" ht="9.9499999999999993" customHeight="1">
      <c r="A73" s="25"/>
    </row>
    <row r="74" spans="1:1" ht="9.9499999999999993" customHeight="1">
      <c r="A74" s="25"/>
    </row>
    <row r="75" spans="1:1" ht="9.9499999999999993" customHeight="1">
      <c r="A75" s="25"/>
    </row>
    <row r="76" spans="1:1" ht="9.9499999999999993" customHeight="1">
      <c r="A76" s="25"/>
    </row>
    <row r="77" spans="1:1" ht="9.9499999999999993" customHeight="1">
      <c r="A77" s="25"/>
    </row>
    <row r="78" spans="1:1" ht="9.9499999999999993" customHeight="1">
      <c r="A78" s="25"/>
    </row>
    <row r="79" spans="1:1" ht="9.9499999999999993" customHeight="1">
      <c r="A79" s="25"/>
    </row>
    <row r="80" spans="1:1" ht="9.9499999999999993" customHeight="1">
      <c r="A80" s="25"/>
    </row>
    <row r="81" spans="1:1" ht="9.9499999999999993" customHeight="1">
      <c r="A81" s="25"/>
    </row>
    <row r="82" spans="1:1" ht="9.9499999999999993" customHeight="1">
      <c r="A82" s="25"/>
    </row>
    <row r="83" spans="1:1" ht="9.9499999999999993" customHeight="1">
      <c r="A83" s="25"/>
    </row>
    <row r="84" spans="1:1" ht="9.9499999999999993" customHeight="1">
      <c r="A84" s="25"/>
    </row>
    <row r="85" spans="1:1" ht="9.9499999999999993" customHeight="1">
      <c r="A85" s="25"/>
    </row>
    <row r="86" spans="1:1" ht="9.9499999999999993" customHeight="1">
      <c r="A86" s="25"/>
    </row>
    <row r="87" spans="1:1" ht="9.9499999999999993" customHeight="1">
      <c r="A87" s="25"/>
    </row>
    <row r="88" spans="1:1" ht="9.9499999999999993" customHeight="1">
      <c r="A88" s="25"/>
    </row>
    <row r="89" spans="1:1" ht="9.9499999999999993" customHeight="1">
      <c r="A89" s="25"/>
    </row>
    <row r="90" spans="1:1" ht="9.9499999999999993" customHeight="1">
      <c r="A90" s="25"/>
    </row>
    <row r="91" spans="1:1" ht="9.9499999999999993" customHeight="1">
      <c r="A91" s="25"/>
    </row>
    <row r="92" spans="1:1" ht="9.9499999999999993" customHeight="1">
      <c r="A92" s="25"/>
    </row>
    <row r="93" spans="1:1" ht="9.9499999999999993" customHeight="1">
      <c r="A93" s="25"/>
    </row>
    <row r="94" spans="1:1" ht="9.9499999999999993" customHeight="1">
      <c r="A94" s="25"/>
    </row>
    <row r="95" spans="1:1" ht="9.9499999999999993" customHeight="1">
      <c r="A95" s="25"/>
    </row>
    <row r="96" spans="1:1" ht="9.9499999999999993" customHeight="1">
      <c r="A96" s="25"/>
    </row>
    <row r="97" spans="1:1" ht="9.9499999999999993" customHeight="1">
      <c r="A97" s="25"/>
    </row>
    <row r="98" spans="1:1" ht="9.9499999999999993" customHeight="1">
      <c r="A98" s="25"/>
    </row>
    <row r="99" spans="1:1" ht="9.9499999999999993" customHeight="1">
      <c r="A99" s="25"/>
    </row>
    <row r="100" spans="1:1" ht="9.9499999999999993" customHeight="1">
      <c r="A100" s="25"/>
    </row>
    <row r="101" spans="1:1" ht="9.9499999999999993" customHeight="1">
      <c r="A101" s="25"/>
    </row>
    <row r="102" spans="1:1" ht="9.9499999999999993" customHeight="1">
      <c r="A102" s="25"/>
    </row>
    <row r="103" spans="1:1" ht="9.9499999999999993" customHeight="1">
      <c r="A103" s="25"/>
    </row>
    <row r="104" spans="1:1" ht="9.9499999999999993" customHeight="1">
      <c r="A104" s="25"/>
    </row>
    <row r="105" spans="1:1" ht="9.9499999999999993" customHeight="1">
      <c r="A105" s="25"/>
    </row>
    <row r="106" spans="1:1" ht="9.9499999999999993" customHeight="1">
      <c r="A106" s="25"/>
    </row>
    <row r="107" spans="1:1" ht="9.9499999999999993" customHeight="1">
      <c r="A107" s="25"/>
    </row>
    <row r="108" spans="1:1" ht="9.9499999999999993" customHeight="1">
      <c r="A108" s="25"/>
    </row>
    <row r="109" spans="1:1" ht="9.9499999999999993" customHeight="1">
      <c r="A109" s="25"/>
    </row>
    <row r="110" spans="1:1" ht="9.9499999999999993" customHeight="1">
      <c r="A110" s="25"/>
    </row>
    <row r="111" spans="1:1" ht="9.9499999999999993" customHeight="1">
      <c r="A111" s="25"/>
    </row>
    <row r="112" spans="1:1" ht="9.9499999999999993" customHeight="1">
      <c r="A112" s="25"/>
    </row>
    <row r="113" spans="1:1" ht="9.9499999999999993" customHeight="1">
      <c r="A113" s="25"/>
    </row>
    <row r="114" spans="1:1" ht="9.9499999999999993" customHeight="1">
      <c r="A114" s="25"/>
    </row>
    <row r="115" spans="1:1" ht="9.9499999999999993" customHeight="1">
      <c r="A115" s="25"/>
    </row>
    <row r="116" spans="1:1" ht="9.9499999999999993" customHeight="1">
      <c r="A116" s="25"/>
    </row>
    <row r="117" spans="1:1" ht="9.9499999999999993" customHeight="1">
      <c r="A117" s="25"/>
    </row>
    <row r="118" spans="1:1" ht="9.9499999999999993" customHeight="1">
      <c r="A118" s="25"/>
    </row>
    <row r="119" spans="1:1" ht="9.9499999999999993" customHeight="1">
      <c r="A119" s="25"/>
    </row>
    <row r="120" spans="1:1" ht="9.9499999999999993" customHeight="1">
      <c r="A120" s="25"/>
    </row>
    <row r="121" spans="1:1" ht="9.9499999999999993" customHeight="1">
      <c r="A121" s="25"/>
    </row>
    <row r="122" spans="1:1" ht="9.9499999999999993" customHeight="1">
      <c r="A122" s="25"/>
    </row>
    <row r="123" spans="1:1" ht="9.9499999999999993" customHeight="1">
      <c r="A123" s="25"/>
    </row>
    <row r="124" spans="1:1" ht="9.9499999999999993" customHeight="1">
      <c r="A124" s="25"/>
    </row>
    <row r="125" spans="1:1" ht="9.9499999999999993" customHeight="1">
      <c r="A125" s="25"/>
    </row>
    <row r="126" spans="1:1" ht="9.9499999999999993" customHeight="1">
      <c r="A126" s="25"/>
    </row>
    <row r="127" spans="1:1" ht="9.9499999999999993" customHeight="1">
      <c r="A127" s="25"/>
    </row>
    <row r="128" spans="1:1" ht="9.9499999999999993" customHeight="1">
      <c r="A128" s="25"/>
    </row>
    <row r="129" spans="1:1" ht="9.9499999999999993" customHeight="1">
      <c r="A129" s="25"/>
    </row>
    <row r="130" spans="1:1" ht="9.9499999999999993" customHeight="1">
      <c r="A130" s="25"/>
    </row>
    <row r="131" spans="1:1" ht="9.9499999999999993" customHeight="1">
      <c r="A131" s="25"/>
    </row>
    <row r="132" spans="1:1" ht="9.9499999999999993" customHeight="1">
      <c r="A132" s="25"/>
    </row>
    <row r="133" spans="1:1" ht="9.9499999999999993" customHeight="1">
      <c r="A133" s="25"/>
    </row>
    <row r="134" spans="1:1" ht="9.9499999999999993" customHeight="1">
      <c r="A134" s="25"/>
    </row>
    <row r="135" spans="1:1" ht="9.9499999999999993" customHeight="1">
      <c r="A135" s="25"/>
    </row>
    <row r="136" spans="1:1" ht="9.9499999999999993" customHeight="1">
      <c r="A136" s="25"/>
    </row>
    <row r="137" spans="1:1" ht="9.9499999999999993" customHeight="1">
      <c r="A137" s="25"/>
    </row>
    <row r="138" spans="1:1" ht="9.9499999999999993" customHeight="1">
      <c r="A138" s="25"/>
    </row>
    <row r="139" spans="1:1" ht="9.9499999999999993" customHeight="1">
      <c r="A139" s="25"/>
    </row>
    <row r="140" spans="1:1" ht="9.9499999999999993" customHeight="1">
      <c r="A140" s="25"/>
    </row>
    <row r="141" spans="1:1" ht="9.9499999999999993" customHeight="1">
      <c r="A141" s="25"/>
    </row>
    <row r="142" spans="1:1" ht="9.9499999999999993" customHeight="1">
      <c r="A142" s="25"/>
    </row>
    <row r="143" spans="1:1" ht="9.9499999999999993" customHeight="1">
      <c r="A143" s="25"/>
    </row>
    <row r="144" spans="1:1" ht="9.9499999999999993" customHeight="1">
      <c r="A144" s="25"/>
    </row>
    <row r="145" spans="1:1" ht="9.9499999999999993" customHeight="1">
      <c r="A145" s="25"/>
    </row>
    <row r="146" spans="1:1" ht="9.9499999999999993" customHeight="1">
      <c r="A146" s="25"/>
    </row>
    <row r="147" spans="1:1" ht="9.9499999999999993" customHeight="1">
      <c r="A147" s="25"/>
    </row>
    <row r="148" spans="1:1" ht="9.9499999999999993" customHeight="1">
      <c r="A148" s="25"/>
    </row>
    <row r="149" spans="1:1" ht="9.9499999999999993" customHeight="1">
      <c r="A149" s="25"/>
    </row>
    <row r="150" spans="1:1" ht="9.9499999999999993" customHeight="1">
      <c r="A150" s="25"/>
    </row>
    <row r="151" spans="1:1" ht="9.9499999999999993" customHeight="1">
      <c r="A151" s="25"/>
    </row>
    <row r="152" spans="1:1" ht="9.9499999999999993" customHeight="1">
      <c r="A152" s="25"/>
    </row>
    <row r="153" spans="1:1" ht="9.9499999999999993" customHeight="1">
      <c r="A153" s="25"/>
    </row>
    <row r="154" spans="1:1" ht="9.9499999999999993" customHeight="1">
      <c r="A154" s="25"/>
    </row>
    <row r="155" spans="1:1" ht="9.9499999999999993" customHeight="1">
      <c r="A155" s="25"/>
    </row>
    <row r="156" spans="1:1" ht="9.9499999999999993" customHeight="1">
      <c r="A156" s="25"/>
    </row>
    <row r="157" spans="1:1" ht="9.9499999999999993" customHeight="1">
      <c r="A157" s="25"/>
    </row>
    <row r="158" spans="1:1" ht="9.9499999999999993" customHeight="1">
      <c r="A158" s="25"/>
    </row>
    <row r="159" spans="1:1" ht="9.9499999999999993" customHeight="1">
      <c r="A159" s="25"/>
    </row>
    <row r="160" spans="1:1" ht="9.9499999999999993" customHeight="1">
      <c r="A160" s="25"/>
    </row>
    <row r="161" spans="1:1" ht="9.9499999999999993" customHeight="1">
      <c r="A161" s="25"/>
    </row>
    <row r="162" spans="1:1" ht="9.9499999999999993" customHeight="1">
      <c r="A162" s="25"/>
    </row>
    <row r="163" spans="1:1" ht="9.9499999999999993" customHeight="1">
      <c r="A163" s="25"/>
    </row>
    <row r="164" spans="1:1" ht="9.9499999999999993" customHeight="1">
      <c r="A164" s="25"/>
    </row>
    <row r="165" spans="1:1" ht="9.9499999999999993" customHeight="1">
      <c r="A165" s="25"/>
    </row>
    <row r="166" spans="1:1" ht="9.9499999999999993" customHeight="1">
      <c r="A166" s="25"/>
    </row>
    <row r="167" spans="1:1" ht="9.9499999999999993" customHeight="1">
      <c r="A167" s="25"/>
    </row>
    <row r="168" spans="1:1" ht="9.9499999999999993" customHeight="1">
      <c r="A168" s="25"/>
    </row>
    <row r="169" spans="1:1" ht="9.9499999999999993" customHeight="1">
      <c r="A169" s="25"/>
    </row>
    <row r="170" spans="1:1" ht="9.9499999999999993" customHeight="1">
      <c r="A170" s="25"/>
    </row>
    <row r="171" spans="1:1" ht="9.9499999999999993" customHeight="1">
      <c r="A171" s="25"/>
    </row>
    <row r="172" spans="1:1" ht="9.9499999999999993" customHeight="1">
      <c r="A172" s="25"/>
    </row>
    <row r="173" spans="1:1" ht="9.9499999999999993" customHeight="1">
      <c r="A173" s="25"/>
    </row>
    <row r="174" spans="1:1" ht="9.9499999999999993" customHeight="1">
      <c r="A174" s="25"/>
    </row>
    <row r="175" spans="1:1" ht="9.9499999999999993" customHeight="1">
      <c r="A175" s="25"/>
    </row>
    <row r="176" spans="1:1" ht="9.9499999999999993" customHeight="1">
      <c r="A176" s="25"/>
    </row>
    <row r="177" spans="1:1" ht="9.9499999999999993" customHeight="1">
      <c r="A177" s="25"/>
    </row>
    <row r="178" spans="1:1" ht="9.9499999999999993" customHeight="1">
      <c r="A178" s="25"/>
    </row>
    <row r="179" spans="1:1" ht="9.9499999999999993" customHeight="1">
      <c r="A179" s="25"/>
    </row>
    <row r="180" spans="1:1" ht="9.9499999999999993" customHeight="1">
      <c r="A180" s="25"/>
    </row>
    <row r="181" spans="1:1" ht="9.9499999999999993" customHeight="1">
      <c r="A181" s="25"/>
    </row>
    <row r="182" spans="1:1" ht="9.9499999999999993" customHeight="1">
      <c r="A182" s="25"/>
    </row>
    <row r="183" spans="1:1" ht="9.9499999999999993" customHeight="1">
      <c r="A183" s="25"/>
    </row>
    <row r="184" spans="1:1" ht="9.9499999999999993" customHeight="1">
      <c r="A184" s="25"/>
    </row>
    <row r="185" spans="1:1" ht="9.9499999999999993" customHeight="1">
      <c r="A185" s="25"/>
    </row>
    <row r="186" spans="1:1" ht="9.9499999999999993" customHeight="1">
      <c r="A186" s="25"/>
    </row>
    <row r="187" spans="1:1" ht="9.9499999999999993" customHeight="1">
      <c r="A187" s="25"/>
    </row>
    <row r="188" spans="1:1" ht="9.9499999999999993" customHeight="1">
      <c r="A188" s="25"/>
    </row>
    <row r="189" spans="1:1" ht="9.9499999999999993" customHeight="1">
      <c r="A189" s="25"/>
    </row>
    <row r="190" spans="1:1" ht="9.9499999999999993" customHeight="1">
      <c r="A190" s="25"/>
    </row>
    <row r="191" spans="1:1" ht="9.9499999999999993" customHeight="1">
      <c r="A191" s="25"/>
    </row>
    <row r="192" spans="1:1" ht="9.9499999999999993" customHeight="1">
      <c r="A192" s="25"/>
    </row>
    <row r="193" spans="1:1" ht="9.9499999999999993" customHeight="1">
      <c r="A193" s="25"/>
    </row>
    <row r="194" spans="1:1" ht="9.9499999999999993" customHeight="1">
      <c r="A194" s="25"/>
    </row>
    <row r="195" spans="1:1" ht="9.9499999999999993" customHeight="1">
      <c r="A195" s="25"/>
    </row>
    <row r="196" spans="1:1" ht="9.9499999999999993" customHeight="1">
      <c r="A196" s="25"/>
    </row>
    <row r="197" spans="1:1" ht="9.9499999999999993" customHeight="1">
      <c r="A197" s="25"/>
    </row>
    <row r="198" spans="1:1" ht="9.9499999999999993" customHeight="1">
      <c r="A198" s="25"/>
    </row>
    <row r="199" spans="1:1" ht="9.9499999999999993" customHeight="1">
      <c r="A199" s="25"/>
    </row>
    <row r="200" spans="1:1" ht="9.9499999999999993" customHeight="1">
      <c r="A200" s="25"/>
    </row>
    <row r="201" spans="1:1" ht="9.9499999999999993" customHeight="1">
      <c r="A201" s="25"/>
    </row>
    <row r="202" spans="1:1" ht="9.9499999999999993" customHeight="1">
      <c r="A202" s="25"/>
    </row>
    <row r="203" spans="1:1" ht="9.9499999999999993" customHeight="1">
      <c r="A203" s="25"/>
    </row>
    <row r="204" spans="1:1" ht="9.9499999999999993" customHeight="1">
      <c r="A204" s="25"/>
    </row>
    <row r="205" spans="1:1" ht="9.9499999999999993" customHeight="1">
      <c r="A205" s="25"/>
    </row>
    <row r="206" spans="1:1" ht="9.9499999999999993" customHeight="1">
      <c r="A206" s="25"/>
    </row>
    <row r="207" spans="1:1" ht="9.9499999999999993" customHeight="1">
      <c r="A207" s="25"/>
    </row>
    <row r="208" spans="1:1" ht="9.9499999999999993" customHeight="1">
      <c r="A208" s="25"/>
    </row>
    <row r="209" spans="1:1" ht="9.9499999999999993" customHeight="1">
      <c r="A209" s="25"/>
    </row>
    <row r="210" spans="1:1" ht="9.9499999999999993" customHeight="1">
      <c r="A210" s="25"/>
    </row>
    <row r="211" spans="1:1" ht="9.9499999999999993" customHeight="1">
      <c r="A211" s="25"/>
    </row>
    <row r="212" spans="1:1" ht="9.9499999999999993" customHeight="1">
      <c r="A212" s="25"/>
    </row>
    <row r="213" spans="1:1" ht="9.9499999999999993" customHeight="1">
      <c r="A213" s="25"/>
    </row>
    <row r="214" spans="1:1" ht="9.9499999999999993" customHeight="1">
      <c r="A214" s="25"/>
    </row>
    <row r="215" spans="1:1" ht="9.9499999999999993" customHeight="1">
      <c r="A215" s="25"/>
    </row>
    <row r="216" spans="1:1" ht="9.9499999999999993" customHeight="1">
      <c r="A216" s="25"/>
    </row>
    <row r="217" spans="1:1" ht="9.9499999999999993" customHeight="1">
      <c r="A217" s="25"/>
    </row>
    <row r="218" spans="1:1" ht="9.9499999999999993" customHeight="1">
      <c r="A218" s="25"/>
    </row>
    <row r="219" spans="1:1" ht="9.9499999999999993" customHeight="1">
      <c r="A219" s="25"/>
    </row>
    <row r="220" spans="1:1" ht="9.9499999999999993" customHeight="1">
      <c r="A220" s="25"/>
    </row>
    <row r="221" spans="1:1" ht="9.9499999999999993" customHeight="1">
      <c r="A221" s="25"/>
    </row>
    <row r="222" spans="1:1" ht="9.9499999999999993" customHeight="1">
      <c r="A222" s="25"/>
    </row>
    <row r="223" spans="1:1" ht="9.9499999999999993" customHeight="1">
      <c r="A223" s="25"/>
    </row>
    <row r="224" spans="1:1" ht="9.9499999999999993" customHeight="1">
      <c r="A224" s="25"/>
    </row>
    <row r="225" spans="1:1" ht="9.9499999999999993" customHeight="1">
      <c r="A225" s="25"/>
    </row>
    <row r="226" spans="1:1" ht="9.9499999999999993" customHeight="1">
      <c r="A226" s="25"/>
    </row>
    <row r="227" spans="1:1" ht="9.9499999999999993" customHeight="1">
      <c r="A227" s="25"/>
    </row>
    <row r="228" spans="1:1" ht="9.9499999999999993" customHeight="1">
      <c r="A228" s="25"/>
    </row>
    <row r="229" spans="1:1" ht="9.9499999999999993" customHeight="1">
      <c r="A229" s="25"/>
    </row>
    <row r="230" spans="1:1" ht="9.9499999999999993" customHeight="1">
      <c r="A230" s="25"/>
    </row>
    <row r="231" spans="1:1" ht="9.9499999999999993" customHeight="1">
      <c r="A231" s="25"/>
    </row>
    <row r="232" spans="1:1" ht="9.9499999999999993" customHeight="1">
      <c r="A232" s="25"/>
    </row>
    <row r="233" spans="1:1" ht="9.9499999999999993" customHeight="1">
      <c r="A233" s="25"/>
    </row>
    <row r="234" spans="1:1" ht="9.9499999999999993" customHeight="1">
      <c r="A234" s="25"/>
    </row>
    <row r="235" spans="1:1" ht="9.9499999999999993" customHeight="1">
      <c r="A235" s="25"/>
    </row>
    <row r="236" spans="1:1" ht="9.9499999999999993" customHeight="1">
      <c r="A236" s="25"/>
    </row>
    <row r="237" spans="1:1" ht="9.9499999999999993" customHeight="1">
      <c r="A237" s="25"/>
    </row>
    <row r="238" spans="1:1" ht="9.9499999999999993" customHeight="1">
      <c r="A238" s="25"/>
    </row>
    <row r="239" spans="1:1" ht="9.9499999999999993" customHeight="1">
      <c r="A239" s="25"/>
    </row>
    <row r="240" spans="1:1" ht="9.9499999999999993" customHeight="1">
      <c r="A240" s="25"/>
    </row>
    <row r="241" spans="1:1" ht="9.9499999999999993" customHeight="1">
      <c r="A241" s="25"/>
    </row>
    <row r="242" spans="1:1" ht="9.9499999999999993" customHeight="1">
      <c r="A242" s="25"/>
    </row>
    <row r="243" spans="1:1" ht="9.9499999999999993" customHeight="1">
      <c r="A243" s="25"/>
    </row>
    <row r="244" spans="1:1" ht="9.9499999999999993" customHeight="1">
      <c r="A244" s="25"/>
    </row>
    <row r="245" spans="1:1" ht="9.9499999999999993" customHeight="1">
      <c r="A245" s="25"/>
    </row>
    <row r="246" spans="1:1" ht="9.9499999999999993" customHeight="1">
      <c r="A246" s="25"/>
    </row>
    <row r="247" spans="1:1" ht="9.9499999999999993" customHeight="1">
      <c r="A247" s="25"/>
    </row>
    <row r="248" spans="1:1" ht="9.9499999999999993" customHeight="1">
      <c r="A248" s="25"/>
    </row>
    <row r="249" spans="1:1" ht="9.9499999999999993" customHeight="1">
      <c r="A249" s="25"/>
    </row>
    <row r="250" spans="1:1" ht="9.9499999999999993" customHeight="1">
      <c r="A250" s="25"/>
    </row>
    <row r="251" spans="1:1" ht="9.9499999999999993" customHeight="1">
      <c r="A251"/>
    </row>
    <row r="252" spans="1:1" ht="9.9499999999999993" customHeight="1">
      <c r="A252"/>
    </row>
    <row r="253" spans="1:1" ht="9.9499999999999993" customHeight="1">
      <c r="A253"/>
    </row>
    <row r="254" spans="1:1" ht="9.9499999999999993" customHeight="1">
      <c r="A254"/>
    </row>
    <row r="255" spans="1:1" ht="9.9499999999999993" customHeight="1">
      <c r="A255"/>
    </row>
    <row r="256" spans="1:1" ht="9.9499999999999993" customHeight="1">
      <c r="A256"/>
    </row>
    <row r="257" spans="1:1" ht="9.9499999999999993" customHeight="1">
      <c r="A257"/>
    </row>
    <row r="258" spans="1:1" ht="9.9499999999999993" customHeight="1">
      <c r="A258"/>
    </row>
    <row r="259" spans="1:1" ht="9.9499999999999993" customHeight="1">
      <c r="A259"/>
    </row>
    <row r="260" spans="1:1" ht="9.9499999999999993" customHeight="1">
      <c r="A260"/>
    </row>
    <row r="261" spans="1:1" ht="9.9499999999999993" customHeight="1">
      <c r="A261"/>
    </row>
    <row r="262" spans="1:1" ht="9.9499999999999993" customHeight="1">
      <c r="A262"/>
    </row>
    <row r="263" spans="1:1" ht="9.9499999999999993" customHeight="1">
      <c r="A263"/>
    </row>
    <row r="264" spans="1:1" ht="9.9499999999999993" customHeight="1">
      <c r="A264"/>
    </row>
    <row r="265" spans="1:1" ht="9.9499999999999993" customHeight="1">
      <c r="A265"/>
    </row>
    <row r="266" spans="1:1" ht="9.9499999999999993" customHeight="1">
      <c r="A266"/>
    </row>
    <row r="267" spans="1:1" ht="9.9499999999999993" customHeight="1">
      <c r="A267"/>
    </row>
    <row r="268" spans="1:1" ht="9.9499999999999993" customHeight="1">
      <c r="A268"/>
    </row>
    <row r="269" spans="1:1" ht="9.9499999999999993" customHeight="1">
      <c r="A269"/>
    </row>
    <row r="270" spans="1:1" ht="9.9499999999999993" customHeight="1">
      <c r="A270"/>
    </row>
    <row r="271" spans="1:1" ht="9.9499999999999993" customHeight="1">
      <c r="A271"/>
    </row>
    <row r="272" spans="1:1" ht="9.9499999999999993" customHeight="1">
      <c r="A272"/>
    </row>
    <row r="273" spans="1:1" ht="9.9499999999999993" customHeight="1">
      <c r="A273"/>
    </row>
    <row r="274" spans="1:1" ht="9.9499999999999993" customHeight="1">
      <c r="A274"/>
    </row>
    <row r="275" spans="1:1" ht="9.9499999999999993" customHeight="1">
      <c r="A275"/>
    </row>
    <row r="276" spans="1:1" ht="9.9499999999999993" customHeight="1">
      <c r="A276"/>
    </row>
    <row r="277" spans="1:1" ht="9.9499999999999993" customHeight="1">
      <c r="A277"/>
    </row>
    <row r="278" spans="1:1" ht="9.9499999999999993" customHeight="1">
      <c r="A278"/>
    </row>
    <row r="279" spans="1:1" ht="9.9499999999999993" customHeight="1">
      <c r="A279"/>
    </row>
    <row r="280" spans="1:1" ht="9.9499999999999993" customHeight="1">
      <c r="A280"/>
    </row>
    <row r="281" spans="1:1" ht="9.9499999999999993" customHeight="1">
      <c r="A281"/>
    </row>
    <row r="282" spans="1:1" ht="9.9499999999999993" customHeight="1">
      <c r="A282"/>
    </row>
    <row r="283" spans="1:1" ht="9.9499999999999993" customHeight="1">
      <c r="A283"/>
    </row>
    <row r="284" spans="1:1" ht="9.9499999999999993" customHeight="1">
      <c r="A284"/>
    </row>
    <row r="285" spans="1:1" ht="9.9499999999999993" customHeight="1">
      <c r="A285"/>
    </row>
    <row r="286" spans="1:1" ht="9.9499999999999993" customHeight="1">
      <c r="A286"/>
    </row>
    <row r="287" spans="1:1" ht="9.9499999999999993" customHeight="1">
      <c r="A287"/>
    </row>
    <row r="288" spans="1:1" ht="9.9499999999999993" customHeight="1">
      <c r="A288"/>
    </row>
    <row r="289" spans="1:1" ht="9.9499999999999993" customHeight="1">
      <c r="A289"/>
    </row>
    <row r="290" spans="1:1" ht="9.9499999999999993" customHeight="1">
      <c r="A290"/>
    </row>
    <row r="291" spans="1:1" ht="9.9499999999999993" customHeight="1">
      <c r="A291"/>
    </row>
    <row r="292" spans="1:1" ht="9.9499999999999993" customHeight="1">
      <c r="A292"/>
    </row>
    <row r="293" spans="1:1" ht="9.9499999999999993" customHeight="1">
      <c r="A293"/>
    </row>
    <row r="294" spans="1:1" ht="9.9499999999999993" customHeight="1">
      <c r="A294"/>
    </row>
    <row r="295" spans="1:1" ht="9.9499999999999993" customHeight="1">
      <c r="A295"/>
    </row>
    <row r="296" spans="1:1" ht="9.9499999999999993" customHeight="1">
      <c r="A296"/>
    </row>
    <row r="297" spans="1:1" ht="9.9499999999999993" customHeight="1">
      <c r="A297"/>
    </row>
    <row r="298" spans="1:1" ht="9.9499999999999993" customHeight="1">
      <c r="A298"/>
    </row>
    <row r="299" spans="1:1" ht="9.9499999999999993" customHeight="1">
      <c r="A299"/>
    </row>
    <row r="300" spans="1:1" ht="9.9499999999999993" customHeight="1">
      <c r="A300"/>
    </row>
    <row r="301" spans="1:1" ht="9.9499999999999993" customHeight="1">
      <c r="A301"/>
    </row>
    <row r="302" spans="1:1" ht="9.9499999999999993" customHeight="1">
      <c r="A302"/>
    </row>
    <row r="303" spans="1:1" ht="9.9499999999999993" customHeight="1">
      <c r="A303"/>
    </row>
    <row r="304" spans="1:1" ht="9.9499999999999993" customHeight="1">
      <c r="A304"/>
    </row>
    <row r="305" spans="1:1" ht="9.9499999999999993" customHeight="1">
      <c r="A305"/>
    </row>
    <row r="306" spans="1:1" ht="9.9499999999999993" customHeight="1">
      <c r="A306"/>
    </row>
    <row r="307" spans="1:1" ht="9.9499999999999993" customHeight="1">
      <c r="A307"/>
    </row>
    <row r="308" spans="1:1" ht="9.9499999999999993" customHeight="1">
      <c r="A308"/>
    </row>
    <row r="309" spans="1:1" ht="9.9499999999999993" customHeight="1">
      <c r="A309"/>
    </row>
    <row r="310" spans="1:1" ht="9.9499999999999993" customHeight="1">
      <c r="A310"/>
    </row>
    <row r="311" spans="1:1" ht="9.9499999999999993" customHeight="1">
      <c r="A311"/>
    </row>
    <row r="312" spans="1:1" ht="9.9499999999999993" customHeight="1">
      <c r="A312"/>
    </row>
    <row r="313" spans="1:1" ht="9.9499999999999993" customHeight="1">
      <c r="A313"/>
    </row>
    <row r="314" spans="1:1" ht="9.9499999999999993" customHeight="1">
      <c r="A314"/>
    </row>
    <row r="315" spans="1:1" ht="9.9499999999999993" customHeight="1">
      <c r="A315"/>
    </row>
    <row r="316" spans="1:1" ht="9.9499999999999993" customHeight="1">
      <c r="A316"/>
    </row>
    <row r="317" spans="1:1" ht="9.9499999999999993" customHeight="1">
      <c r="A317"/>
    </row>
    <row r="318" spans="1:1" ht="9.9499999999999993" customHeight="1">
      <c r="A318"/>
    </row>
    <row r="319" spans="1:1" ht="9.9499999999999993" customHeight="1">
      <c r="A319"/>
    </row>
    <row r="320" spans="1:1" ht="9.9499999999999993" customHeight="1">
      <c r="A320"/>
    </row>
    <row r="321" spans="1:1" ht="9.9499999999999993" customHeight="1">
      <c r="A321"/>
    </row>
    <row r="322" spans="1:1" ht="9.9499999999999993" customHeight="1">
      <c r="A322"/>
    </row>
    <row r="323" spans="1:1" ht="9.9499999999999993" customHeight="1">
      <c r="A323"/>
    </row>
    <row r="324" spans="1:1" ht="9.9499999999999993" customHeight="1">
      <c r="A324"/>
    </row>
    <row r="325" spans="1:1" ht="9.9499999999999993" customHeight="1">
      <c r="A325"/>
    </row>
    <row r="326" spans="1:1" ht="9.9499999999999993" customHeight="1">
      <c r="A326"/>
    </row>
    <row r="327" spans="1:1" ht="9.9499999999999993" customHeight="1">
      <c r="A327"/>
    </row>
    <row r="328" spans="1:1" ht="9.9499999999999993" customHeight="1">
      <c r="A328"/>
    </row>
    <row r="329" spans="1:1" ht="9.9499999999999993" customHeight="1">
      <c r="A329"/>
    </row>
    <row r="330" spans="1:1" ht="9.9499999999999993" customHeight="1">
      <c r="A330"/>
    </row>
    <row r="331" spans="1:1" ht="9.9499999999999993" customHeight="1">
      <c r="A331"/>
    </row>
    <row r="332" spans="1:1" ht="9.9499999999999993" customHeight="1">
      <c r="A332"/>
    </row>
    <row r="333" spans="1:1" ht="9.9499999999999993" customHeight="1">
      <c r="A333"/>
    </row>
    <row r="334" spans="1:1" ht="9.9499999999999993" customHeight="1">
      <c r="A334"/>
    </row>
    <row r="335" spans="1:1" ht="9.9499999999999993" customHeight="1">
      <c r="A335"/>
    </row>
    <row r="336" spans="1:1" ht="9.9499999999999993" customHeight="1">
      <c r="A336"/>
    </row>
    <row r="337" spans="1:1" ht="9.9499999999999993" customHeight="1">
      <c r="A337"/>
    </row>
    <row r="338" spans="1:1" ht="9.9499999999999993" customHeight="1">
      <c r="A338"/>
    </row>
    <row r="339" spans="1:1" ht="9.9499999999999993" customHeight="1">
      <c r="A339"/>
    </row>
    <row r="340" spans="1:1" ht="9.9499999999999993" customHeight="1">
      <c r="A340"/>
    </row>
    <row r="341" spans="1:1" ht="9.9499999999999993" customHeight="1">
      <c r="A341"/>
    </row>
    <row r="342" spans="1:1" ht="9.9499999999999993" customHeight="1">
      <c r="A342"/>
    </row>
    <row r="343" spans="1:1" ht="9.9499999999999993" customHeight="1">
      <c r="A343"/>
    </row>
    <row r="344" spans="1:1" ht="9.9499999999999993" customHeight="1">
      <c r="A344"/>
    </row>
    <row r="345" spans="1:1" ht="9.9499999999999993" customHeight="1">
      <c r="A345"/>
    </row>
    <row r="346" spans="1:1" ht="9.9499999999999993" customHeight="1">
      <c r="A346"/>
    </row>
    <row r="347" spans="1:1" ht="9.9499999999999993" customHeight="1">
      <c r="A347"/>
    </row>
    <row r="348" spans="1:1" ht="9.9499999999999993" customHeight="1">
      <c r="A348"/>
    </row>
    <row r="349" spans="1:1" ht="9.9499999999999993" customHeight="1">
      <c r="A349"/>
    </row>
    <row r="350" spans="1:1" ht="9.9499999999999993" customHeight="1">
      <c r="A350"/>
    </row>
    <row r="351" spans="1:1" ht="9.9499999999999993" customHeight="1">
      <c r="A351"/>
    </row>
    <row r="352" spans="1:1" ht="9.9499999999999993" customHeight="1">
      <c r="A352"/>
    </row>
    <row r="353" spans="1:1" ht="9.9499999999999993" customHeight="1">
      <c r="A353"/>
    </row>
    <row r="354" spans="1:1" ht="9.9499999999999993" customHeight="1">
      <c r="A354"/>
    </row>
    <row r="355" spans="1:1" ht="9.9499999999999993" customHeight="1">
      <c r="A355"/>
    </row>
    <row r="356" spans="1:1" ht="9.9499999999999993" customHeight="1">
      <c r="A356"/>
    </row>
    <row r="357" spans="1:1" ht="9.9499999999999993" customHeight="1">
      <c r="A357"/>
    </row>
    <row r="358" spans="1:1" ht="9.9499999999999993" customHeight="1">
      <c r="A358"/>
    </row>
    <row r="359" spans="1:1" ht="9.9499999999999993" customHeight="1">
      <c r="A359"/>
    </row>
    <row r="360" spans="1:1" ht="9.9499999999999993" customHeight="1">
      <c r="A360"/>
    </row>
    <row r="361" spans="1:1" ht="9.9499999999999993" customHeight="1">
      <c r="A361"/>
    </row>
    <row r="362" spans="1:1" ht="9.9499999999999993" customHeight="1">
      <c r="A362"/>
    </row>
    <row r="363" spans="1:1" ht="9.9499999999999993" customHeight="1">
      <c r="A363"/>
    </row>
    <row r="364" spans="1:1" ht="9.9499999999999993" customHeight="1">
      <c r="A364"/>
    </row>
    <row r="365" spans="1:1" ht="9.9499999999999993" customHeight="1">
      <c r="A365"/>
    </row>
    <row r="366" spans="1:1" ht="9.9499999999999993" customHeight="1">
      <c r="A366"/>
    </row>
    <row r="367" spans="1:1" ht="9.9499999999999993" customHeight="1">
      <c r="A367"/>
    </row>
    <row r="368" spans="1:1" ht="9.9499999999999993" customHeight="1">
      <c r="A368"/>
    </row>
    <row r="369" spans="1:1" ht="9.9499999999999993" customHeight="1">
      <c r="A369"/>
    </row>
    <row r="370" spans="1:1" ht="9.9499999999999993" customHeight="1">
      <c r="A370"/>
    </row>
    <row r="371" spans="1:1" ht="9.9499999999999993" customHeight="1">
      <c r="A371"/>
    </row>
    <row r="372" spans="1:1" ht="9.9499999999999993" customHeight="1">
      <c r="A372"/>
    </row>
    <row r="373" spans="1:1" ht="9.9499999999999993" customHeight="1">
      <c r="A373"/>
    </row>
    <row r="374" spans="1:1" ht="9.9499999999999993" customHeight="1">
      <c r="A374"/>
    </row>
    <row r="375" spans="1:1" ht="9.9499999999999993" customHeight="1">
      <c r="A375"/>
    </row>
    <row r="376" spans="1:1" ht="9.9499999999999993" customHeight="1">
      <c r="A376"/>
    </row>
    <row r="377" spans="1:1" ht="9.9499999999999993" customHeight="1">
      <c r="A377"/>
    </row>
    <row r="378" spans="1:1" ht="9.9499999999999993" customHeight="1">
      <c r="A378"/>
    </row>
    <row r="379" spans="1:1" ht="9.9499999999999993" customHeight="1">
      <c r="A379"/>
    </row>
    <row r="380" spans="1:1" ht="9.9499999999999993" customHeight="1">
      <c r="A380"/>
    </row>
    <row r="381" spans="1:1" ht="9.9499999999999993" customHeight="1">
      <c r="A381"/>
    </row>
    <row r="382" spans="1:1" ht="9.9499999999999993" customHeight="1">
      <c r="A382"/>
    </row>
    <row r="383" spans="1:1" ht="9.9499999999999993" customHeight="1">
      <c r="A383"/>
    </row>
    <row r="384" spans="1:1" ht="9.9499999999999993" customHeight="1">
      <c r="A384"/>
    </row>
    <row r="385" spans="1:1" ht="9.9499999999999993" customHeight="1">
      <c r="A385"/>
    </row>
    <row r="386" spans="1:1" ht="9.9499999999999993" customHeight="1">
      <c r="A386"/>
    </row>
    <row r="387" spans="1:1" ht="9.9499999999999993" customHeight="1">
      <c r="A387"/>
    </row>
    <row r="388" spans="1:1" ht="9.9499999999999993" customHeight="1">
      <c r="A388"/>
    </row>
    <row r="389" spans="1:1" ht="9.9499999999999993" customHeight="1">
      <c r="A389"/>
    </row>
    <row r="390" spans="1:1" ht="9.9499999999999993" customHeight="1">
      <c r="A390"/>
    </row>
    <row r="391" spans="1:1" ht="9.9499999999999993" customHeight="1">
      <c r="A391"/>
    </row>
    <row r="392" spans="1:1" ht="9.9499999999999993" customHeight="1">
      <c r="A392"/>
    </row>
    <row r="393" spans="1:1" ht="9.9499999999999993" customHeight="1">
      <c r="A393"/>
    </row>
    <row r="394" spans="1:1" ht="9.9499999999999993" customHeight="1">
      <c r="A394"/>
    </row>
    <row r="395" spans="1:1" ht="9.9499999999999993" customHeight="1">
      <c r="A395"/>
    </row>
    <row r="396" spans="1:1" ht="9.9499999999999993" customHeight="1">
      <c r="A396"/>
    </row>
    <row r="397" spans="1:1" ht="9.9499999999999993" customHeight="1">
      <c r="A397"/>
    </row>
    <row r="398" spans="1:1" ht="9.9499999999999993" customHeight="1">
      <c r="A398"/>
    </row>
    <row r="399" spans="1:1" ht="9.9499999999999993" customHeight="1">
      <c r="A399"/>
    </row>
    <row r="400" spans="1:1" ht="9.9499999999999993" customHeight="1">
      <c r="A400"/>
    </row>
    <row r="401" spans="1:1" ht="9.9499999999999993" customHeight="1">
      <c r="A401"/>
    </row>
    <row r="402" spans="1:1" ht="9.9499999999999993" customHeight="1">
      <c r="A402"/>
    </row>
    <row r="403" spans="1:1" ht="9.9499999999999993" customHeight="1">
      <c r="A403"/>
    </row>
    <row r="404" spans="1:1" ht="9.9499999999999993" customHeight="1">
      <c r="A404"/>
    </row>
    <row r="405" spans="1:1" ht="9.9499999999999993" customHeight="1">
      <c r="A405"/>
    </row>
    <row r="406" spans="1:1" ht="9.9499999999999993" customHeight="1">
      <c r="A406"/>
    </row>
    <row r="407" spans="1:1" ht="9.9499999999999993" customHeight="1">
      <c r="A407"/>
    </row>
    <row r="408" spans="1:1" ht="9.9499999999999993" customHeight="1">
      <c r="A408"/>
    </row>
    <row r="409" spans="1:1" ht="9.9499999999999993" customHeight="1">
      <c r="A409"/>
    </row>
    <row r="410" spans="1:1" ht="9.9499999999999993" customHeight="1">
      <c r="A410"/>
    </row>
    <row r="411" spans="1:1" ht="9.9499999999999993" customHeight="1">
      <c r="A411"/>
    </row>
    <row r="412" spans="1:1" ht="9.9499999999999993" customHeight="1">
      <c r="A412"/>
    </row>
    <row r="413" spans="1:1" ht="9.9499999999999993" customHeight="1">
      <c r="A413"/>
    </row>
    <row r="414" spans="1:1" ht="9.9499999999999993" customHeight="1">
      <c r="A414"/>
    </row>
    <row r="415" spans="1:1" ht="9.9499999999999993" customHeight="1">
      <c r="A415"/>
    </row>
    <row r="416" spans="1:1" ht="9.9499999999999993" customHeight="1">
      <c r="A416"/>
    </row>
    <row r="417" spans="1:1" ht="9.9499999999999993" customHeight="1">
      <c r="A417"/>
    </row>
    <row r="418" spans="1:1" ht="9.9499999999999993" customHeight="1">
      <c r="A418"/>
    </row>
    <row r="419" spans="1:1" ht="9.9499999999999993" customHeight="1">
      <c r="A419"/>
    </row>
    <row r="420" spans="1:1" ht="9.9499999999999993" customHeight="1">
      <c r="A420"/>
    </row>
    <row r="421" spans="1:1" ht="9.9499999999999993" customHeight="1">
      <c r="A421"/>
    </row>
    <row r="422" spans="1:1" ht="9.9499999999999993" customHeight="1">
      <c r="A422"/>
    </row>
    <row r="423" spans="1:1" ht="9.9499999999999993" customHeight="1">
      <c r="A423"/>
    </row>
    <row r="424" spans="1:1" ht="9.9499999999999993" customHeight="1">
      <c r="A424"/>
    </row>
    <row r="425" spans="1:1" ht="9.9499999999999993" customHeight="1">
      <c r="A425"/>
    </row>
    <row r="426" spans="1:1" ht="9.9499999999999993" customHeight="1">
      <c r="A426"/>
    </row>
    <row r="427" spans="1:1" ht="9.9499999999999993" customHeight="1">
      <c r="A427"/>
    </row>
    <row r="428" spans="1:1" ht="9.9499999999999993" customHeight="1">
      <c r="A428"/>
    </row>
    <row r="429" spans="1:1" ht="9.9499999999999993" customHeight="1">
      <c r="A429"/>
    </row>
    <row r="430" spans="1:1" ht="9.9499999999999993" customHeight="1">
      <c r="A430"/>
    </row>
    <row r="431" spans="1:1" ht="9.9499999999999993" customHeight="1">
      <c r="A431"/>
    </row>
    <row r="432" spans="1:1" ht="9.9499999999999993" customHeight="1">
      <c r="A432"/>
    </row>
    <row r="433" spans="1:1" ht="9.9499999999999993" customHeight="1">
      <c r="A433"/>
    </row>
    <row r="434" spans="1:1" ht="9.9499999999999993" customHeight="1">
      <c r="A434"/>
    </row>
    <row r="435" spans="1:1" ht="9.9499999999999993" customHeight="1">
      <c r="A435"/>
    </row>
    <row r="436" spans="1:1" ht="9.9499999999999993" customHeight="1">
      <c r="A436"/>
    </row>
    <row r="437" spans="1:1" ht="9.9499999999999993" customHeight="1">
      <c r="A437"/>
    </row>
    <row r="438" spans="1:1" ht="9.9499999999999993" customHeight="1">
      <c r="A438"/>
    </row>
    <row r="439" spans="1:1" ht="9.9499999999999993" customHeight="1">
      <c r="A439"/>
    </row>
    <row r="440" spans="1:1" ht="9.9499999999999993" customHeight="1">
      <c r="A440"/>
    </row>
    <row r="441" spans="1:1" ht="9.9499999999999993" customHeight="1">
      <c r="A441"/>
    </row>
    <row r="442" spans="1:1" ht="9.9499999999999993" customHeight="1">
      <c r="A442"/>
    </row>
    <row r="443" spans="1:1" ht="9.9499999999999993" customHeight="1">
      <c r="A443"/>
    </row>
    <row r="444" spans="1:1" ht="9.9499999999999993" customHeight="1">
      <c r="A444"/>
    </row>
    <row r="445" spans="1:1" ht="9.9499999999999993" customHeight="1">
      <c r="A445"/>
    </row>
    <row r="446" spans="1:1" ht="9.9499999999999993" customHeight="1">
      <c r="A446"/>
    </row>
    <row r="447" spans="1:1" ht="9.9499999999999993" customHeight="1">
      <c r="A447"/>
    </row>
    <row r="448" spans="1:1" ht="9.9499999999999993" customHeight="1">
      <c r="A448"/>
    </row>
    <row r="449" spans="1:1" ht="9.9499999999999993" customHeight="1">
      <c r="A449"/>
    </row>
    <row r="450" spans="1:1" ht="9.9499999999999993" customHeight="1">
      <c r="A450"/>
    </row>
    <row r="451" spans="1:1" ht="9.9499999999999993" customHeight="1">
      <c r="A451"/>
    </row>
    <row r="452" spans="1:1" ht="9.9499999999999993" customHeight="1">
      <c r="A452"/>
    </row>
    <row r="453" spans="1:1" ht="9.9499999999999993" customHeight="1">
      <c r="A453"/>
    </row>
    <row r="454" spans="1:1" ht="9.9499999999999993" customHeight="1">
      <c r="A454"/>
    </row>
    <row r="455" spans="1:1" ht="9.9499999999999993" customHeight="1">
      <c r="A455"/>
    </row>
    <row r="456" spans="1:1" ht="9.9499999999999993" customHeight="1">
      <c r="A456"/>
    </row>
    <row r="457" spans="1:1" ht="9.9499999999999993" customHeight="1">
      <c r="A457"/>
    </row>
    <row r="458" spans="1:1" ht="9.9499999999999993" customHeight="1">
      <c r="A458"/>
    </row>
    <row r="459" spans="1:1" ht="9.9499999999999993" customHeight="1">
      <c r="A459"/>
    </row>
    <row r="460" spans="1:1" ht="9.9499999999999993" customHeight="1">
      <c r="A460"/>
    </row>
    <row r="461" spans="1:1" ht="9.9499999999999993" customHeight="1">
      <c r="A461"/>
    </row>
    <row r="462" spans="1:1" ht="9.9499999999999993" customHeight="1">
      <c r="A462"/>
    </row>
    <row r="463" spans="1:1" ht="9.9499999999999993" customHeight="1">
      <c r="A463"/>
    </row>
    <row r="464" spans="1:1" ht="9.9499999999999993" customHeight="1">
      <c r="A464"/>
    </row>
    <row r="465" spans="1:1" ht="9.9499999999999993" customHeight="1">
      <c r="A465"/>
    </row>
    <row r="466" spans="1:1" ht="9.9499999999999993" customHeight="1">
      <c r="A466"/>
    </row>
    <row r="467" spans="1:1" ht="9.9499999999999993" customHeight="1">
      <c r="A467"/>
    </row>
    <row r="468" spans="1:1" ht="9.9499999999999993" customHeight="1">
      <c r="A468"/>
    </row>
    <row r="469" spans="1:1" ht="9.9499999999999993" customHeight="1">
      <c r="A469"/>
    </row>
    <row r="470" spans="1:1" ht="9.9499999999999993" customHeight="1">
      <c r="A470"/>
    </row>
    <row r="471" spans="1:1" ht="9.9499999999999993" customHeight="1">
      <c r="A471"/>
    </row>
    <row r="472" spans="1:1" ht="9.9499999999999993" customHeight="1">
      <c r="A472"/>
    </row>
    <row r="473" spans="1:1" ht="9.9499999999999993" customHeight="1">
      <c r="A473"/>
    </row>
    <row r="474" spans="1:1" ht="9.9499999999999993" customHeight="1">
      <c r="A474"/>
    </row>
    <row r="475" spans="1:1" ht="9.9499999999999993" customHeight="1">
      <c r="A475"/>
    </row>
    <row r="476" spans="1:1" ht="9.9499999999999993" customHeight="1">
      <c r="A476"/>
    </row>
    <row r="477" spans="1:1" ht="9.9499999999999993" customHeight="1">
      <c r="A477"/>
    </row>
    <row r="478" spans="1:1" ht="9.9499999999999993" customHeight="1">
      <c r="A478"/>
    </row>
    <row r="479" spans="1:1" ht="9.9499999999999993" customHeight="1">
      <c r="A479"/>
    </row>
    <row r="480" spans="1:1" ht="9.9499999999999993" customHeight="1">
      <c r="A480"/>
    </row>
    <row r="481" spans="1:1" ht="9.9499999999999993" customHeight="1">
      <c r="A481"/>
    </row>
    <row r="482" spans="1:1" ht="9.9499999999999993" customHeight="1">
      <c r="A482"/>
    </row>
    <row r="483" spans="1:1" ht="9.9499999999999993" customHeight="1">
      <c r="A483"/>
    </row>
    <row r="484" spans="1:1" ht="9.9499999999999993" customHeight="1">
      <c r="A484"/>
    </row>
    <row r="485" spans="1:1" ht="9.9499999999999993" customHeight="1">
      <c r="A485"/>
    </row>
    <row r="486" spans="1:1" ht="9.9499999999999993" customHeight="1">
      <c r="A486"/>
    </row>
    <row r="487" spans="1:1" ht="9.9499999999999993" customHeight="1">
      <c r="A487"/>
    </row>
    <row r="488" spans="1:1" ht="9.9499999999999993" customHeight="1">
      <c r="A488"/>
    </row>
    <row r="489" spans="1:1" ht="9.9499999999999993" customHeight="1">
      <c r="A489"/>
    </row>
    <row r="490" spans="1:1" ht="9.9499999999999993" customHeight="1">
      <c r="A490"/>
    </row>
    <row r="491" spans="1:1" ht="9.9499999999999993" customHeight="1">
      <c r="A491"/>
    </row>
    <row r="492" spans="1:1" ht="9.9499999999999993" customHeight="1">
      <c r="A492"/>
    </row>
    <row r="493" spans="1:1" ht="9.9499999999999993" customHeight="1">
      <c r="A493"/>
    </row>
    <row r="494" spans="1:1" ht="9.9499999999999993" customHeight="1">
      <c r="A494"/>
    </row>
    <row r="495" spans="1:1" ht="9.9499999999999993" customHeight="1">
      <c r="A495"/>
    </row>
    <row r="496" spans="1:1" ht="9.9499999999999993" customHeight="1">
      <c r="A496"/>
    </row>
    <row r="497" spans="1:1" ht="9.9499999999999993" customHeight="1">
      <c r="A497"/>
    </row>
    <row r="498" spans="1:1" ht="9.9499999999999993" customHeight="1">
      <c r="A498"/>
    </row>
    <row r="499" spans="1:1" ht="9.9499999999999993" customHeight="1">
      <c r="A499"/>
    </row>
    <row r="500" spans="1:1" ht="9.9499999999999993" customHeight="1">
      <c r="A500"/>
    </row>
    <row r="501" spans="1:1" ht="9.9499999999999993" customHeight="1">
      <c r="A501"/>
    </row>
    <row r="502" spans="1:1" ht="9.9499999999999993" customHeight="1">
      <c r="A502"/>
    </row>
    <row r="503" spans="1:1" ht="9.9499999999999993" customHeight="1">
      <c r="A503"/>
    </row>
    <row r="504" spans="1:1" ht="9.9499999999999993" customHeight="1">
      <c r="A504"/>
    </row>
    <row r="505" spans="1:1" ht="9.9499999999999993" customHeight="1">
      <c r="A505"/>
    </row>
    <row r="506" spans="1:1" ht="9.9499999999999993" customHeight="1">
      <c r="A506"/>
    </row>
    <row r="507" spans="1:1" ht="9.9499999999999993" customHeight="1">
      <c r="A507"/>
    </row>
    <row r="508" spans="1:1" ht="9.9499999999999993" customHeight="1">
      <c r="A508"/>
    </row>
    <row r="509" spans="1:1" ht="9.9499999999999993" customHeight="1">
      <c r="A509"/>
    </row>
    <row r="510" spans="1:1" ht="9.9499999999999993" customHeight="1">
      <c r="A510"/>
    </row>
    <row r="511" spans="1:1" ht="9.9499999999999993" customHeight="1">
      <c r="A511"/>
    </row>
    <row r="512" spans="1:1" ht="9.9499999999999993" customHeight="1">
      <c r="A512"/>
    </row>
    <row r="513" spans="1:1" ht="9.9499999999999993" customHeight="1">
      <c r="A513"/>
    </row>
    <row r="514" spans="1:1" ht="9.9499999999999993" customHeight="1">
      <c r="A514"/>
    </row>
    <row r="515" spans="1:1" ht="9.9499999999999993" customHeight="1">
      <c r="A515"/>
    </row>
    <row r="516" spans="1:1" ht="9.9499999999999993" customHeight="1">
      <c r="A516"/>
    </row>
    <row r="517" spans="1:1" ht="9.9499999999999993" customHeight="1">
      <c r="A517"/>
    </row>
    <row r="518" spans="1:1" ht="9.9499999999999993" customHeight="1">
      <c r="A518"/>
    </row>
    <row r="519" spans="1:1" ht="9.9499999999999993" customHeight="1">
      <c r="A519"/>
    </row>
    <row r="520" spans="1:1" ht="9.9499999999999993" customHeight="1">
      <c r="A520"/>
    </row>
    <row r="521" spans="1:1" ht="9.9499999999999993" customHeight="1">
      <c r="A521"/>
    </row>
    <row r="522" spans="1:1" ht="9.9499999999999993" customHeight="1">
      <c r="A522"/>
    </row>
    <row r="523" spans="1:1" ht="9.9499999999999993" customHeight="1">
      <c r="A523"/>
    </row>
    <row r="524" spans="1:1" ht="9.9499999999999993" customHeight="1">
      <c r="A524"/>
    </row>
    <row r="525" spans="1:1" ht="9.9499999999999993" customHeight="1">
      <c r="A525"/>
    </row>
    <row r="526" spans="1:1" ht="9.9499999999999993" customHeight="1">
      <c r="A526"/>
    </row>
    <row r="527" spans="1:1" ht="9.9499999999999993" customHeight="1">
      <c r="A527"/>
    </row>
    <row r="528" spans="1:1" ht="9.9499999999999993" customHeight="1">
      <c r="A528"/>
    </row>
    <row r="529" spans="1:1" ht="9.9499999999999993" customHeight="1">
      <c r="A529"/>
    </row>
    <row r="530" spans="1:1" ht="9.9499999999999993" customHeight="1">
      <c r="A530"/>
    </row>
    <row r="531" spans="1:1" ht="9.9499999999999993" customHeight="1">
      <c r="A531"/>
    </row>
    <row r="532" spans="1:1" ht="9.9499999999999993" customHeight="1">
      <c r="A532"/>
    </row>
    <row r="533" spans="1:1" ht="9.9499999999999993" customHeight="1">
      <c r="A533"/>
    </row>
    <row r="534" spans="1:1" ht="9.9499999999999993" customHeight="1">
      <c r="A534"/>
    </row>
    <row r="535" spans="1:1" ht="9.9499999999999993" customHeight="1">
      <c r="A535"/>
    </row>
    <row r="536" spans="1:1" ht="9.9499999999999993" customHeight="1">
      <c r="A536"/>
    </row>
    <row r="537" spans="1:1" ht="9.9499999999999993" customHeight="1">
      <c r="A537"/>
    </row>
    <row r="538" spans="1:1" ht="9.9499999999999993" customHeight="1">
      <c r="A538"/>
    </row>
    <row r="539" spans="1:1" ht="9.9499999999999993" customHeight="1">
      <c r="A539"/>
    </row>
    <row r="540" spans="1:1" ht="9.9499999999999993" customHeight="1">
      <c r="A540"/>
    </row>
    <row r="541" spans="1:1" ht="9.9499999999999993" customHeight="1">
      <c r="A541"/>
    </row>
    <row r="542" spans="1:1" ht="9.9499999999999993" customHeight="1">
      <c r="A542"/>
    </row>
    <row r="543" spans="1:1" ht="9.9499999999999993" customHeight="1">
      <c r="A543"/>
    </row>
    <row r="544" spans="1:1" ht="9.9499999999999993" customHeight="1">
      <c r="A544"/>
    </row>
    <row r="545" spans="1:1" ht="9.9499999999999993" customHeight="1">
      <c r="A545"/>
    </row>
    <row r="546" spans="1:1" ht="9.9499999999999993" customHeight="1">
      <c r="A546"/>
    </row>
    <row r="547" spans="1:1" ht="9.9499999999999993" customHeight="1">
      <c r="A547"/>
    </row>
    <row r="548" spans="1:1" ht="9.9499999999999993" customHeight="1">
      <c r="A548"/>
    </row>
    <row r="549" spans="1:1" ht="9.9499999999999993" customHeight="1">
      <c r="A549"/>
    </row>
    <row r="550" spans="1:1" ht="9.9499999999999993" customHeight="1">
      <c r="A550"/>
    </row>
    <row r="551" spans="1:1" ht="9.9499999999999993" customHeight="1">
      <c r="A551"/>
    </row>
    <row r="552" spans="1:1" ht="9.9499999999999993" customHeight="1">
      <c r="A552"/>
    </row>
    <row r="553" spans="1:1" ht="9.9499999999999993" customHeight="1">
      <c r="A553"/>
    </row>
    <row r="554" spans="1:1" ht="9.9499999999999993" customHeight="1">
      <c r="A554"/>
    </row>
    <row r="555" spans="1:1" ht="9.9499999999999993" customHeight="1">
      <c r="A555"/>
    </row>
    <row r="556" spans="1:1" ht="9.9499999999999993" customHeight="1">
      <c r="A556"/>
    </row>
    <row r="557" spans="1:1" ht="9.9499999999999993" customHeight="1">
      <c r="A557"/>
    </row>
    <row r="558" spans="1:1" ht="9.9499999999999993" customHeight="1">
      <c r="A558"/>
    </row>
    <row r="559" spans="1:1" ht="9.9499999999999993" customHeight="1">
      <c r="A559"/>
    </row>
    <row r="560" spans="1:1" ht="9.9499999999999993" customHeight="1">
      <c r="A560"/>
    </row>
    <row r="561" spans="1:1" ht="9.9499999999999993" customHeight="1">
      <c r="A561"/>
    </row>
    <row r="562" spans="1:1" ht="9.9499999999999993" customHeight="1">
      <c r="A562"/>
    </row>
    <row r="563" spans="1:1" ht="9.9499999999999993" customHeight="1">
      <c r="A563"/>
    </row>
    <row r="564" spans="1:1" ht="9.9499999999999993" customHeight="1">
      <c r="A564"/>
    </row>
    <row r="565" spans="1:1" ht="9.9499999999999993" customHeight="1">
      <c r="A565"/>
    </row>
    <row r="566" spans="1:1" ht="9.9499999999999993" customHeight="1">
      <c r="A566"/>
    </row>
    <row r="567" spans="1:1" ht="9.9499999999999993" customHeight="1">
      <c r="A567"/>
    </row>
    <row r="568" spans="1:1" ht="9.9499999999999993" customHeight="1">
      <c r="A568"/>
    </row>
    <row r="569" spans="1:1" ht="9.9499999999999993" customHeight="1">
      <c r="A569"/>
    </row>
    <row r="570" spans="1:1" ht="9.9499999999999993" customHeight="1">
      <c r="A570"/>
    </row>
    <row r="571" spans="1:1" ht="9.9499999999999993" customHeight="1">
      <c r="A571"/>
    </row>
    <row r="572" spans="1:1" ht="9.9499999999999993" customHeight="1">
      <c r="A572"/>
    </row>
    <row r="573" spans="1:1" ht="9.9499999999999993" customHeight="1">
      <c r="A573"/>
    </row>
    <row r="574" spans="1:1" ht="9.9499999999999993" customHeight="1">
      <c r="A574"/>
    </row>
    <row r="575" spans="1:1" ht="9.9499999999999993" customHeight="1">
      <c r="A575"/>
    </row>
    <row r="576" spans="1:1" ht="9.9499999999999993" customHeight="1">
      <c r="A576"/>
    </row>
    <row r="577" spans="1:1" ht="9.9499999999999993" customHeight="1">
      <c r="A577"/>
    </row>
    <row r="578" spans="1:1" ht="9.9499999999999993" customHeight="1">
      <c r="A578"/>
    </row>
    <row r="579" spans="1:1" ht="9.9499999999999993" customHeight="1">
      <c r="A579"/>
    </row>
    <row r="580" spans="1:1" ht="9.9499999999999993" customHeight="1">
      <c r="A580"/>
    </row>
    <row r="581" spans="1:1" ht="9.9499999999999993" customHeight="1">
      <c r="A581"/>
    </row>
    <row r="582" spans="1:1" ht="9.9499999999999993" customHeight="1">
      <c r="A582"/>
    </row>
    <row r="583" spans="1:1" ht="9.9499999999999993" customHeight="1">
      <c r="A583"/>
    </row>
    <row r="584" spans="1:1" ht="9.9499999999999993" customHeight="1">
      <c r="A584"/>
    </row>
    <row r="585" spans="1:1" ht="9.9499999999999993" customHeight="1">
      <c r="A585"/>
    </row>
    <row r="586" spans="1:1" ht="9.9499999999999993" customHeight="1">
      <c r="A586"/>
    </row>
    <row r="587" spans="1:1" ht="9.9499999999999993" customHeight="1">
      <c r="A587"/>
    </row>
    <row r="588" spans="1:1" ht="9.9499999999999993" customHeight="1">
      <c r="A588"/>
    </row>
    <row r="589" spans="1:1" ht="9.9499999999999993" customHeight="1">
      <c r="A589"/>
    </row>
    <row r="590" spans="1:1" ht="9.9499999999999993" customHeight="1">
      <c r="A590"/>
    </row>
    <row r="591" spans="1:1" ht="9.9499999999999993" customHeight="1">
      <c r="A591"/>
    </row>
    <row r="592" spans="1:1" ht="9.9499999999999993" customHeight="1">
      <c r="A592"/>
    </row>
    <row r="593" spans="1:1" ht="9.9499999999999993" customHeight="1">
      <c r="A593"/>
    </row>
    <row r="594" spans="1:1" ht="9.9499999999999993" customHeight="1">
      <c r="A594"/>
    </row>
    <row r="595" spans="1:1" ht="9.9499999999999993" customHeight="1">
      <c r="A595"/>
    </row>
    <row r="596" spans="1:1" ht="9.9499999999999993" customHeight="1">
      <c r="A596"/>
    </row>
    <row r="597" spans="1:1" ht="9.9499999999999993" customHeight="1">
      <c r="A597"/>
    </row>
    <row r="598" spans="1:1" ht="9.9499999999999993" customHeight="1">
      <c r="A598"/>
    </row>
    <row r="599" spans="1:1" ht="9.9499999999999993" customHeight="1">
      <c r="A599"/>
    </row>
    <row r="600" spans="1:1" ht="9.9499999999999993" customHeight="1">
      <c r="A600"/>
    </row>
    <row r="601" spans="1:1" ht="9.9499999999999993" customHeight="1">
      <c r="A601"/>
    </row>
    <row r="602" spans="1:1" ht="9.9499999999999993" customHeight="1">
      <c r="A602"/>
    </row>
    <row r="603" spans="1:1" ht="9.9499999999999993" customHeight="1">
      <c r="A603"/>
    </row>
    <row r="604" spans="1:1" ht="9.9499999999999993" customHeight="1">
      <c r="A604"/>
    </row>
    <row r="605" spans="1:1" ht="9.9499999999999993" customHeight="1">
      <c r="A605"/>
    </row>
    <row r="606" spans="1:1" ht="9.9499999999999993" customHeight="1">
      <c r="A606"/>
    </row>
    <row r="607" spans="1:1" ht="9.9499999999999993" customHeight="1">
      <c r="A607"/>
    </row>
    <row r="608" spans="1:1" ht="9.9499999999999993" customHeight="1">
      <c r="A608"/>
    </row>
    <row r="609" spans="1:1" ht="9.9499999999999993" customHeight="1">
      <c r="A609"/>
    </row>
    <row r="610" spans="1:1" ht="9.9499999999999993" customHeight="1">
      <c r="A610"/>
    </row>
    <row r="611" spans="1:1" ht="9.9499999999999993" customHeight="1">
      <c r="A611"/>
    </row>
    <row r="612" spans="1:1" ht="9.9499999999999993" customHeight="1">
      <c r="A612"/>
    </row>
    <row r="613" spans="1:1" ht="9.9499999999999993" customHeight="1">
      <c r="A613"/>
    </row>
    <row r="614" spans="1:1" ht="9.9499999999999993" customHeight="1">
      <c r="A614"/>
    </row>
    <row r="615" spans="1:1" ht="9.9499999999999993" customHeight="1">
      <c r="A615"/>
    </row>
    <row r="616" spans="1:1" ht="9.9499999999999993" customHeight="1">
      <c r="A616"/>
    </row>
    <row r="617" spans="1:1" ht="9.9499999999999993" customHeight="1">
      <c r="A617"/>
    </row>
    <row r="618" spans="1:1" ht="9.9499999999999993" customHeight="1">
      <c r="A618"/>
    </row>
    <row r="619" spans="1:1" ht="9.9499999999999993" customHeight="1">
      <c r="A619"/>
    </row>
    <row r="620" spans="1:1" ht="9.9499999999999993" customHeight="1">
      <c r="A620"/>
    </row>
    <row r="621" spans="1:1" ht="9.9499999999999993" customHeight="1">
      <c r="A621"/>
    </row>
    <row r="622" spans="1:1" ht="9.9499999999999993" customHeight="1">
      <c r="A622"/>
    </row>
    <row r="623" spans="1:1" ht="9.9499999999999993" customHeight="1">
      <c r="A623"/>
    </row>
    <row r="624" spans="1:1" ht="9.9499999999999993" customHeight="1">
      <c r="A624"/>
    </row>
    <row r="625" spans="1:1" ht="9.9499999999999993" customHeight="1">
      <c r="A625"/>
    </row>
    <row r="626" spans="1:1" ht="9.9499999999999993" customHeight="1">
      <c r="A626"/>
    </row>
    <row r="627" spans="1:1" ht="9.9499999999999993" customHeight="1">
      <c r="A627"/>
    </row>
    <row r="628" spans="1:1" ht="9.9499999999999993" customHeight="1">
      <c r="A628"/>
    </row>
    <row r="629" spans="1:1" ht="9.9499999999999993" customHeight="1">
      <c r="A629"/>
    </row>
    <row r="630" spans="1:1" ht="9.9499999999999993" customHeight="1">
      <c r="A630"/>
    </row>
    <row r="631" spans="1:1" ht="9.9499999999999993" customHeight="1">
      <c r="A631"/>
    </row>
    <row r="632" spans="1:1" ht="9.9499999999999993" customHeight="1">
      <c r="A632"/>
    </row>
    <row r="633" spans="1:1" ht="9.9499999999999993" customHeight="1">
      <c r="A633"/>
    </row>
    <row r="634" spans="1:1" ht="9.9499999999999993" customHeight="1">
      <c r="A634"/>
    </row>
    <row r="635" spans="1:1" ht="9.9499999999999993" customHeight="1">
      <c r="A635"/>
    </row>
    <row r="636" spans="1:1" ht="9.9499999999999993" customHeight="1">
      <c r="A636"/>
    </row>
    <row r="637" spans="1:1" ht="9.9499999999999993" customHeight="1">
      <c r="A637"/>
    </row>
    <row r="638" spans="1:1" ht="9.9499999999999993" customHeight="1">
      <c r="A638"/>
    </row>
    <row r="639" spans="1:1" ht="9.9499999999999993" customHeight="1">
      <c r="A639"/>
    </row>
    <row r="640" spans="1:1" ht="9.9499999999999993" customHeight="1">
      <c r="A640"/>
    </row>
    <row r="641" spans="1:1" ht="9.9499999999999993" customHeight="1">
      <c r="A641"/>
    </row>
    <row r="642" spans="1:1" ht="9.9499999999999993" customHeight="1">
      <c r="A642"/>
    </row>
    <row r="643" spans="1:1" ht="9.9499999999999993" customHeight="1">
      <c r="A643"/>
    </row>
    <row r="644" spans="1:1" ht="9.9499999999999993" customHeight="1">
      <c r="A644"/>
    </row>
    <row r="645" spans="1:1" ht="9.9499999999999993" customHeight="1">
      <c r="A645"/>
    </row>
    <row r="646" spans="1:1" ht="9.9499999999999993" customHeight="1">
      <c r="A646"/>
    </row>
    <row r="647" spans="1:1" ht="9.9499999999999993" customHeight="1">
      <c r="A647"/>
    </row>
    <row r="648" spans="1:1" ht="9.9499999999999993" customHeight="1">
      <c r="A648"/>
    </row>
    <row r="649" spans="1:1" ht="9.9499999999999993" customHeight="1">
      <c r="A649"/>
    </row>
    <row r="650" spans="1:1" ht="9.9499999999999993" customHeight="1">
      <c r="A650"/>
    </row>
    <row r="651" spans="1:1" ht="9.9499999999999993" customHeight="1">
      <c r="A651"/>
    </row>
    <row r="652" spans="1:1" ht="9.9499999999999993" customHeight="1">
      <c r="A652"/>
    </row>
    <row r="653" spans="1:1" ht="9.9499999999999993" customHeight="1">
      <c r="A653"/>
    </row>
    <row r="654" spans="1:1" ht="9.9499999999999993" customHeight="1">
      <c r="A654"/>
    </row>
    <row r="655" spans="1:1" ht="9.9499999999999993" customHeight="1">
      <c r="A655"/>
    </row>
    <row r="656" spans="1:1" ht="9.9499999999999993" customHeight="1">
      <c r="A656"/>
    </row>
    <row r="657" spans="1:1" ht="9.9499999999999993" customHeight="1">
      <c r="A657"/>
    </row>
    <row r="658" spans="1:1" ht="9.9499999999999993" customHeight="1">
      <c r="A658"/>
    </row>
    <row r="659" spans="1:1" ht="9.9499999999999993" customHeight="1">
      <c r="A659"/>
    </row>
    <row r="660" spans="1:1" ht="9.9499999999999993" customHeight="1">
      <c r="A660"/>
    </row>
    <row r="661" spans="1:1" ht="9.9499999999999993" customHeight="1">
      <c r="A661"/>
    </row>
    <row r="662" spans="1:1" ht="9.9499999999999993" customHeight="1">
      <c r="A662"/>
    </row>
    <row r="663" spans="1:1" ht="9.9499999999999993" customHeight="1">
      <c r="A663"/>
    </row>
    <row r="664" spans="1:1" ht="9.9499999999999993" customHeight="1">
      <c r="A664"/>
    </row>
    <row r="665" spans="1:1" ht="9.9499999999999993" customHeight="1">
      <c r="A665"/>
    </row>
    <row r="666" spans="1:1" ht="9.9499999999999993" customHeight="1">
      <c r="A666"/>
    </row>
    <row r="667" spans="1:1" ht="9.9499999999999993" customHeight="1">
      <c r="A667"/>
    </row>
    <row r="668" spans="1:1" ht="9.9499999999999993" customHeight="1">
      <c r="A668"/>
    </row>
    <row r="669" spans="1:1" ht="9.9499999999999993" customHeight="1">
      <c r="A669"/>
    </row>
    <row r="670" spans="1:1" ht="9.9499999999999993" customHeight="1">
      <c r="A670"/>
    </row>
    <row r="671" spans="1:1" ht="9.9499999999999993" customHeight="1">
      <c r="A671"/>
    </row>
    <row r="672" spans="1:1" ht="9.9499999999999993" customHeight="1">
      <c r="A672"/>
    </row>
    <row r="673" spans="1:1" ht="9.9499999999999993" customHeight="1">
      <c r="A673"/>
    </row>
    <row r="674" spans="1:1" ht="9.9499999999999993" customHeight="1">
      <c r="A674"/>
    </row>
    <row r="675" spans="1:1" ht="9.9499999999999993" customHeight="1">
      <c r="A675"/>
    </row>
    <row r="676" spans="1:1" ht="9.9499999999999993" customHeight="1">
      <c r="A676"/>
    </row>
    <row r="677" spans="1:1" ht="9.9499999999999993" customHeight="1">
      <c r="A677"/>
    </row>
    <row r="678" spans="1:1" ht="9.9499999999999993" customHeight="1">
      <c r="A678"/>
    </row>
    <row r="679" spans="1:1" ht="9.9499999999999993" customHeight="1">
      <c r="A679"/>
    </row>
    <row r="680" spans="1:1" ht="9.9499999999999993" customHeight="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  <row r="9392" spans="1:1">
      <c r="A9392"/>
    </row>
    <row r="9393" spans="1:1">
      <c r="A9393"/>
    </row>
    <row r="9394" spans="1:1">
      <c r="A9394"/>
    </row>
    <row r="9395" spans="1:1">
      <c r="A9395"/>
    </row>
    <row r="9396" spans="1:1">
      <c r="A9396"/>
    </row>
    <row r="9397" spans="1:1">
      <c r="A9397"/>
    </row>
    <row r="9398" spans="1:1">
      <c r="A9398"/>
    </row>
    <row r="9399" spans="1:1">
      <c r="A9399"/>
    </row>
    <row r="9400" spans="1:1">
      <c r="A9400"/>
    </row>
    <row r="9401" spans="1:1">
      <c r="A9401"/>
    </row>
    <row r="9402" spans="1:1">
      <c r="A9402"/>
    </row>
    <row r="9403" spans="1:1">
      <c r="A9403"/>
    </row>
    <row r="9404" spans="1:1">
      <c r="A9404"/>
    </row>
    <row r="9405" spans="1:1">
      <c r="A9405"/>
    </row>
    <row r="9406" spans="1:1">
      <c r="A9406"/>
    </row>
    <row r="9407" spans="1:1">
      <c r="A9407"/>
    </row>
    <row r="9408" spans="1:1">
      <c r="A9408"/>
    </row>
    <row r="9409" spans="1:1">
      <c r="A9409"/>
    </row>
    <row r="9410" spans="1:1">
      <c r="A9410"/>
    </row>
    <row r="9411" spans="1:1">
      <c r="A9411"/>
    </row>
    <row r="9412" spans="1:1">
      <c r="A9412"/>
    </row>
    <row r="9413" spans="1:1">
      <c r="A9413"/>
    </row>
    <row r="9414" spans="1:1">
      <c r="A9414"/>
    </row>
    <row r="9415" spans="1:1">
      <c r="A9415"/>
    </row>
    <row r="9416" spans="1:1">
      <c r="A9416"/>
    </row>
    <row r="9417" spans="1:1">
      <c r="A9417"/>
    </row>
    <row r="9418" spans="1:1">
      <c r="A9418"/>
    </row>
    <row r="9419" spans="1:1">
      <c r="A9419"/>
    </row>
    <row r="9420" spans="1:1">
      <c r="A9420"/>
    </row>
    <row r="9421" spans="1:1">
      <c r="A9421"/>
    </row>
    <row r="9422" spans="1:1">
      <c r="A9422"/>
    </row>
    <row r="9423" spans="1:1">
      <c r="A9423"/>
    </row>
    <row r="9424" spans="1:1">
      <c r="A9424"/>
    </row>
    <row r="9425" spans="1:1">
      <c r="A9425"/>
    </row>
    <row r="9426" spans="1:1">
      <c r="A9426"/>
    </row>
    <row r="9427" spans="1:1">
      <c r="A9427"/>
    </row>
    <row r="9428" spans="1:1">
      <c r="A9428"/>
    </row>
    <row r="9429" spans="1:1">
      <c r="A9429"/>
    </row>
    <row r="9430" spans="1:1">
      <c r="A9430"/>
    </row>
    <row r="9431" spans="1:1">
      <c r="A9431"/>
    </row>
    <row r="9432" spans="1:1">
      <c r="A9432"/>
    </row>
    <row r="9433" spans="1:1">
      <c r="A9433"/>
    </row>
    <row r="9434" spans="1:1">
      <c r="A9434"/>
    </row>
    <row r="9435" spans="1:1">
      <c r="A9435"/>
    </row>
    <row r="9436" spans="1:1">
      <c r="A9436"/>
    </row>
    <row r="9437" spans="1:1">
      <c r="A9437"/>
    </row>
    <row r="9438" spans="1:1">
      <c r="A9438"/>
    </row>
    <row r="9439" spans="1:1">
      <c r="A9439"/>
    </row>
    <row r="9440" spans="1:1">
      <c r="A9440"/>
    </row>
    <row r="9441" spans="1:1">
      <c r="A9441"/>
    </row>
    <row r="9442" spans="1:1">
      <c r="A9442"/>
    </row>
    <row r="9443" spans="1:1">
      <c r="A9443"/>
    </row>
    <row r="9444" spans="1:1">
      <c r="A9444"/>
    </row>
    <row r="9445" spans="1:1">
      <c r="A9445"/>
    </row>
    <row r="9446" spans="1:1">
      <c r="A9446"/>
    </row>
    <row r="9447" spans="1:1">
      <c r="A9447"/>
    </row>
    <row r="9448" spans="1:1">
      <c r="A9448"/>
    </row>
    <row r="9449" spans="1:1">
      <c r="A9449"/>
    </row>
    <row r="9450" spans="1:1">
      <c r="A9450"/>
    </row>
    <row r="9451" spans="1:1">
      <c r="A9451"/>
    </row>
    <row r="9452" spans="1:1">
      <c r="A9452"/>
    </row>
    <row r="9453" spans="1:1">
      <c r="A9453"/>
    </row>
    <row r="9454" spans="1:1">
      <c r="A9454"/>
    </row>
    <row r="9455" spans="1:1">
      <c r="A9455"/>
    </row>
    <row r="9456" spans="1:1">
      <c r="A9456"/>
    </row>
    <row r="9457" spans="1:1">
      <c r="A9457"/>
    </row>
    <row r="9458" spans="1:1">
      <c r="A9458"/>
    </row>
    <row r="9459" spans="1:1">
      <c r="A9459"/>
    </row>
    <row r="9460" spans="1:1">
      <c r="A9460"/>
    </row>
    <row r="9461" spans="1:1">
      <c r="A9461"/>
    </row>
    <row r="9462" spans="1:1">
      <c r="A9462"/>
    </row>
    <row r="9463" spans="1:1">
      <c r="A9463"/>
    </row>
    <row r="9464" spans="1:1">
      <c r="A9464"/>
    </row>
    <row r="9465" spans="1:1">
      <c r="A9465"/>
    </row>
    <row r="9466" spans="1:1">
      <c r="A9466"/>
    </row>
    <row r="9467" spans="1:1">
      <c r="A9467"/>
    </row>
    <row r="9468" spans="1:1">
      <c r="A9468"/>
    </row>
    <row r="9469" spans="1:1">
      <c r="A9469"/>
    </row>
    <row r="9470" spans="1:1">
      <c r="A9470"/>
    </row>
    <row r="9471" spans="1:1">
      <c r="A9471"/>
    </row>
    <row r="9472" spans="1:1">
      <c r="A9472"/>
    </row>
    <row r="9473" spans="1:1">
      <c r="A9473"/>
    </row>
    <row r="9474" spans="1:1">
      <c r="A9474"/>
    </row>
    <row r="9475" spans="1:1">
      <c r="A9475"/>
    </row>
    <row r="9476" spans="1:1">
      <c r="A9476"/>
    </row>
    <row r="9477" spans="1:1">
      <c r="A9477"/>
    </row>
    <row r="9478" spans="1:1">
      <c r="A9478"/>
    </row>
    <row r="9479" spans="1:1">
      <c r="A9479"/>
    </row>
    <row r="9480" spans="1:1">
      <c r="A9480"/>
    </row>
    <row r="9481" spans="1:1">
      <c r="A9481"/>
    </row>
    <row r="9482" spans="1:1">
      <c r="A9482"/>
    </row>
    <row r="9483" spans="1:1">
      <c r="A9483"/>
    </row>
    <row r="9484" spans="1:1">
      <c r="A9484"/>
    </row>
    <row r="9485" spans="1:1">
      <c r="A9485"/>
    </row>
    <row r="9486" spans="1:1">
      <c r="A9486"/>
    </row>
    <row r="9487" spans="1:1">
      <c r="A9487"/>
    </row>
    <row r="9488" spans="1:1">
      <c r="A9488"/>
    </row>
    <row r="9489" spans="1:1">
      <c r="A9489"/>
    </row>
    <row r="9490" spans="1:1">
      <c r="A9490"/>
    </row>
    <row r="9491" spans="1:1">
      <c r="A9491"/>
    </row>
    <row r="9492" spans="1:1">
      <c r="A9492"/>
    </row>
    <row r="9493" spans="1:1">
      <c r="A9493"/>
    </row>
    <row r="9494" spans="1:1">
      <c r="A9494"/>
    </row>
    <row r="9495" spans="1:1">
      <c r="A9495"/>
    </row>
    <row r="9496" spans="1:1">
      <c r="A9496"/>
    </row>
    <row r="9497" spans="1:1">
      <c r="A9497"/>
    </row>
    <row r="9498" spans="1:1">
      <c r="A9498"/>
    </row>
    <row r="9499" spans="1:1">
      <c r="A9499"/>
    </row>
    <row r="9500" spans="1:1">
      <c r="A9500"/>
    </row>
    <row r="9501" spans="1:1">
      <c r="A9501"/>
    </row>
    <row r="9502" spans="1:1">
      <c r="A9502"/>
    </row>
    <row r="9503" spans="1:1">
      <c r="A9503"/>
    </row>
    <row r="9504" spans="1:1">
      <c r="A9504"/>
    </row>
    <row r="9505" spans="1:1">
      <c r="A9505"/>
    </row>
    <row r="9506" spans="1:1">
      <c r="A9506"/>
    </row>
    <row r="9507" spans="1:1">
      <c r="A9507"/>
    </row>
    <row r="9508" spans="1:1">
      <c r="A9508"/>
    </row>
    <row r="9509" spans="1:1">
      <c r="A9509"/>
    </row>
    <row r="9510" spans="1:1">
      <c r="A9510"/>
    </row>
    <row r="9511" spans="1:1">
      <c r="A9511"/>
    </row>
    <row r="9512" spans="1:1">
      <c r="A9512"/>
    </row>
    <row r="9513" spans="1:1">
      <c r="A9513"/>
    </row>
    <row r="9514" spans="1:1">
      <c r="A9514"/>
    </row>
    <row r="9515" spans="1:1">
      <c r="A9515"/>
    </row>
    <row r="9516" spans="1:1">
      <c r="A9516"/>
    </row>
    <row r="9517" spans="1:1">
      <c r="A9517"/>
    </row>
    <row r="9518" spans="1:1">
      <c r="A9518"/>
    </row>
    <row r="9519" spans="1:1">
      <c r="A9519"/>
    </row>
    <row r="9520" spans="1:1">
      <c r="A9520"/>
    </row>
    <row r="9521" spans="1:1">
      <c r="A9521"/>
    </row>
    <row r="9522" spans="1:1">
      <c r="A9522"/>
    </row>
    <row r="9523" spans="1:1">
      <c r="A9523"/>
    </row>
    <row r="9524" spans="1:1">
      <c r="A9524"/>
    </row>
    <row r="9525" spans="1:1">
      <c r="A9525"/>
    </row>
    <row r="9526" spans="1:1">
      <c r="A9526"/>
    </row>
    <row r="9527" spans="1:1">
      <c r="A9527"/>
    </row>
    <row r="9528" spans="1:1">
      <c r="A9528"/>
    </row>
    <row r="9529" spans="1:1">
      <c r="A9529"/>
    </row>
    <row r="9530" spans="1:1">
      <c r="A9530"/>
    </row>
    <row r="9531" spans="1:1">
      <c r="A9531"/>
    </row>
    <row r="9532" spans="1:1">
      <c r="A9532"/>
    </row>
    <row r="9533" spans="1:1">
      <c r="A9533"/>
    </row>
    <row r="9534" spans="1:1">
      <c r="A9534"/>
    </row>
    <row r="9535" spans="1:1">
      <c r="A9535"/>
    </row>
    <row r="9536" spans="1:1">
      <c r="A9536"/>
    </row>
    <row r="9537" spans="1:1">
      <c r="A9537"/>
    </row>
    <row r="9538" spans="1:1">
      <c r="A9538"/>
    </row>
    <row r="9539" spans="1:1">
      <c r="A9539"/>
    </row>
    <row r="9540" spans="1:1">
      <c r="A9540"/>
    </row>
    <row r="9541" spans="1:1">
      <c r="A9541"/>
    </row>
    <row r="9542" spans="1:1">
      <c r="A9542"/>
    </row>
    <row r="9543" spans="1:1">
      <c r="A9543"/>
    </row>
    <row r="9544" spans="1:1">
      <c r="A9544"/>
    </row>
    <row r="9545" spans="1:1">
      <c r="A9545"/>
    </row>
    <row r="9546" spans="1:1">
      <c r="A9546"/>
    </row>
    <row r="9547" spans="1:1">
      <c r="A9547"/>
    </row>
    <row r="9548" spans="1:1">
      <c r="A9548"/>
    </row>
    <row r="9549" spans="1:1">
      <c r="A9549"/>
    </row>
    <row r="9550" spans="1:1">
      <c r="A9550"/>
    </row>
    <row r="9551" spans="1:1">
      <c r="A9551"/>
    </row>
    <row r="9552" spans="1:1">
      <c r="A9552"/>
    </row>
    <row r="9553" spans="1:1">
      <c r="A9553"/>
    </row>
    <row r="9554" spans="1:1">
      <c r="A9554"/>
    </row>
    <row r="9555" spans="1:1">
      <c r="A9555"/>
    </row>
    <row r="9556" spans="1:1">
      <c r="A9556"/>
    </row>
    <row r="9557" spans="1:1">
      <c r="A9557"/>
    </row>
    <row r="9558" spans="1:1">
      <c r="A9558"/>
    </row>
    <row r="9559" spans="1:1">
      <c r="A9559"/>
    </row>
    <row r="9560" spans="1:1">
      <c r="A9560"/>
    </row>
    <row r="9561" spans="1:1">
      <c r="A9561"/>
    </row>
    <row r="9562" spans="1:1">
      <c r="A9562"/>
    </row>
    <row r="9563" spans="1:1">
      <c r="A9563"/>
    </row>
    <row r="9564" spans="1:1">
      <c r="A9564"/>
    </row>
    <row r="9565" spans="1:1">
      <c r="A9565"/>
    </row>
    <row r="9566" spans="1:1">
      <c r="A9566"/>
    </row>
    <row r="9567" spans="1:1">
      <c r="A9567"/>
    </row>
    <row r="9568" spans="1:1">
      <c r="A9568"/>
    </row>
    <row r="9569" spans="1:1">
      <c r="A9569"/>
    </row>
    <row r="9570" spans="1:1">
      <c r="A9570"/>
    </row>
    <row r="9571" spans="1:1">
      <c r="A9571"/>
    </row>
    <row r="9572" spans="1:1">
      <c r="A9572"/>
    </row>
    <row r="9573" spans="1:1">
      <c r="A9573"/>
    </row>
    <row r="9574" spans="1:1">
      <c r="A9574"/>
    </row>
    <row r="9575" spans="1:1">
      <c r="A9575"/>
    </row>
    <row r="9576" spans="1:1">
      <c r="A9576"/>
    </row>
    <row r="9577" spans="1:1">
      <c r="A9577"/>
    </row>
    <row r="9578" spans="1:1">
      <c r="A9578"/>
    </row>
    <row r="9579" spans="1:1">
      <c r="A9579"/>
    </row>
    <row r="9580" spans="1:1">
      <c r="A9580"/>
    </row>
    <row r="9581" spans="1:1">
      <c r="A9581"/>
    </row>
    <row r="9582" spans="1:1">
      <c r="A9582"/>
    </row>
    <row r="9583" spans="1:1">
      <c r="A9583"/>
    </row>
    <row r="9584" spans="1:1">
      <c r="A9584"/>
    </row>
    <row r="9585" spans="1:1">
      <c r="A9585"/>
    </row>
    <row r="9586" spans="1:1">
      <c r="A9586"/>
    </row>
    <row r="9587" spans="1:1">
      <c r="A9587"/>
    </row>
    <row r="9588" spans="1:1">
      <c r="A9588"/>
    </row>
    <row r="9589" spans="1:1">
      <c r="A9589"/>
    </row>
    <row r="9590" spans="1:1">
      <c r="A9590"/>
    </row>
    <row r="9591" spans="1:1">
      <c r="A9591"/>
    </row>
    <row r="9592" spans="1:1">
      <c r="A9592"/>
    </row>
    <row r="9593" spans="1:1">
      <c r="A9593"/>
    </row>
    <row r="9594" spans="1:1">
      <c r="A9594"/>
    </row>
    <row r="9595" spans="1:1">
      <c r="A9595"/>
    </row>
    <row r="9596" spans="1:1">
      <c r="A9596"/>
    </row>
    <row r="9597" spans="1:1">
      <c r="A9597"/>
    </row>
    <row r="9598" spans="1:1">
      <c r="A9598"/>
    </row>
    <row r="9599" spans="1:1">
      <c r="A9599"/>
    </row>
    <row r="9600" spans="1:1">
      <c r="A9600"/>
    </row>
    <row r="9601" spans="1:1">
      <c r="A9601"/>
    </row>
    <row r="9602" spans="1:1">
      <c r="A9602"/>
    </row>
    <row r="9603" spans="1:1">
      <c r="A9603"/>
    </row>
    <row r="9604" spans="1:1">
      <c r="A9604"/>
    </row>
    <row r="9605" spans="1:1">
      <c r="A9605"/>
    </row>
    <row r="9606" spans="1:1">
      <c r="A9606"/>
    </row>
    <row r="9607" spans="1:1">
      <c r="A9607"/>
    </row>
    <row r="9608" spans="1:1">
      <c r="A9608"/>
    </row>
    <row r="9609" spans="1:1">
      <c r="A9609"/>
    </row>
    <row r="9610" spans="1:1">
      <c r="A9610"/>
    </row>
    <row r="9611" spans="1:1">
      <c r="A9611"/>
    </row>
    <row r="9612" spans="1:1">
      <c r="A9612"/>
    </row>
    <row r="9613" spans="1:1">
      <c r="A9613"/>
    </row>
    <row r="9614" spans="1:1">
      <c r="A9614"/>
    </row>
    <row r="9615" spans="1:1">
      <c r="A9615"/>
    </row>
    <row r="9616" spans="1:1">
      <c r="A9616"/>
    </row>
    <row r="9617" spans="1:1">
      <c r="A9617"/>
    </row>
    <row r="9618" spans="1:1">
      <c r="A9618"/>
    </row>
    <row r="9619" spans="1:1">
      <c r="A9619"/>
    </row>
    <row r="9620" spans="1:1">
      <c r="A9620"/>
    </row>
    <row r="9621" spans="1:1">
      <c r="A9621"/>
    </row>
    <row r="9622" spans="1:1">
      <c r="A9622"/>
    </row>
    <row r="9623" spans="1:1">
      <c r="A9623"/>
    </row>
    <row r="9624" spans="1:1">
      <c r="A9624"/>
    </row>
    <row r="9625" spans="1:1">
      <c r="A9625"/>
    </row>
    <row r="9626" spans="1:1">
      <c r="A9626"/>
    </row>
    <row r="9627" spans="1:1">
      <c r="A9627"/>
    </row>
    <row r="9628" spans="1:1">
      <c r="A9628"/>
    </row>
    <row r="9629" spans="1:1">
      <c r="A9629"/>
    </row>
    <row r="9630" spans="1:1">
      <c r="A9630"/>
    </row>
    <row r="9631" spans="1:1">
      <c r="A9631"/>
    </row>
    <row r="9632" spans="1:1">
      <c r="A9632"/>
    </row>
    <row r="9633" spans="1:1">
      <c r="A9633"/>
    </row>
    <row r="9634" spans="1:1">
      <c r="A9634"/>
    </row>
    <row r="9635" spans="1:1">
      <c r="A9635"/>
    </row>
    <row r="9636" spans="1:1">
      <c r="A9636"/>
    </row>
    <row r="9637" spans="1:1">
      <c r="A9637"/>
    </row>
    <row r="9638" spans="1:1">
      <c r="A9638"/>
    </row>
    <row r="9639" spans="1:1">
      <c r="A9639"/>
    </row>
    <row r="9640" spans="1:1">
      <c r="A9640"/>
    </row>
    <row r="9641" spans="1:1">
      <c r="A9641"/>
    </row>
    <row r="9642" spans="1:1">
      <c r="A9642"/>
    </row>
    <row r="9643" spans="1:1">
      <c r="A9643"/>
    </row>
    <row r="9644" spans="1:1">
      <c r="A9644"/>
    </row>
    <row r="9645" spans="1:1">
      <c r="A9645"/>
    </row>
    <row r="9646" spans="1:1">
      <c r="A9646"/>
    </row>
    <row r="9647" spans="1:1">
      <c r="A9647"/>
    </row>
    <row r="9648" spans="1:1">
      <c r="A9648"/>
    </row>
    <row r="9649" spans="1:1">
      <c r="A9649"/>
    </row>
    <row r="9650" spans="1:1">
      <c r="A9650"/>
    </row>
    <row r="9651" spans="1:1">
      <c r="A9651"/>
    </row>
    <row r="9652" spans="1:1">
      <c r="A9652"/>
    </row>
    <row r="9653" spans="1:1">
      <c r="A9653"/>
    </row>
    <row r="9654" spans="1:1">
      <c r="A9654"/>
    </row>
    <row r="9655" spans="1:1">
      <c r="A9655"/>
    </row>
    <row r="9656" spans="1:1">
      <c r="A9656"/>
    </row>
    <row r="9657" spans="1:1">
      <c r="A9657"/>
    </row>
    <row r="9658" spans="1:1">
      <c r="A9658"/>
    </row>
    <row r="9659" spans="1:1">
      <c r="A9659"/>
    </row>
    <row r="9660" spans="1:1">
      <c r="A9660"/>
    </row>
    <row r="9661" spans="1:1">
      <c r="A9661"/>
    </row>
    <row r="9662" spans="1:1">
      <c r="A9662"/>
    </row>
    <row r="9663" spans="1:1">
      <c r="A9663"/>
    </row>
    <row r="9664" spans="1:1">
      <c r="A9664"/>
    </row>
    <row r="9665" spans="1:1">
      <c r="A9665"/>
    </row>
    <row r="9666" spans="1:1">
      <c r="A9666"/>
    </row>
    <row r="9667" spans="1:1">
      <c r="A9667"/>
    </row>
    <row r="9668" spans="1:1">
      <c r="A9668"/>
    </row>
    <row r="9669" spans="1:1">
      <c r="A9669"/>
    </row>
    <row r="9670" spans="1:1">
      <c r="A9670"/>
    </row>
    <row r="9671" spans="1:1">
      <c r="A9671"/>
    </row>
    <row r="9672" spans="1:1">
      <c r="A9672"/>
    </row>
    <row r="9673" spans="1:1">
      <c r="A9673"/>
    </row>
    <row r="9674" spans="1:1">
      <c r="A9674"/>
    </row>
    <row r="9675" spans="1:1">
      <c r="A9675"/>
    </row>
    <row r="9676" spans="1:1">
      <c r="A9676"/>
    </row>
    <row r="9677" spans="1:1">
      <c r="A9677"/>
    </row>
    <row r="9678" spans="1:1">
      <c r="A9678"/>
    </row>
    <row r="9679" spans="1:1">
      <c r="A9679"/>
    </row>
    <row r="9680" spans="1:1">
      <c r="A9680"/>
    </row>
    <row r="9681" spans="1:1">
      <c r="A9681"/>
    </row>
    <row r="9682" spans="1:1">
      <c r="A9682"/>
    </row>
    <row r="9683" spans="1:1">
      <c r="A9683"/>
    </row>
    <row r="9684" spans="1:1">
      <c r="A9684"/>
    </row>
    <row r="9685" spans="1:1">
      <c r="A9685"/>
    </row>
    <row r="9686" spans="1:1">
      <c r="A9686"/>
    </row>
    <row r="9687" spans="1:1">
      <c r="A9687"/>
    </row>
    <row r="9688" spans="1:1">
      <c r="A9688"/>
    </row>
    <row r="9689" spans="1:1">
      <c r="A9689"/>
    </row>
    <row r="9690" spans="1:1">
      <c r="A9690"/>
    </row>
    <row r="9691" spans="1:1">
      <c r="A9691"/>
    </row>
    <row r="9692" spans="1:1">
      <c r="A9692"/>
    </row>
    <row r="9693" spans="1:1">
      <c r="A9693"/>
    </row>
    <row r="9694" spans="1:1">
      <c r="A9694"/>
    </row>
    <row r="9695" spans="1:1">
      <c r="A9695"/>
    </row>
    <row r="9696" spans="1:1">
      <c r="A9696"/>
    </row>
    <row r="9697" spans="1:1">
      <c r="A9697"/>
    </row>
    <row r="9698" spans="1:1">
      <c r="A9698"/>
    </row>
    <row r="9699" spans="1:1">
      <c r="A9699"/>
    </row>
    <row r="9700" spans="1:1">
      <c r="A9700"/>
    </row>
    <row r="9701" spans="1:1">
      <c r="A9701"/>
    </row>
    <row r="9702" spans="1:1">
      <c r="A9702"/>
    </row>
    <row r="9703" spans="1:1">
      <c r="A9703"/>
    </row>
    <row r="9704" spans="1:1">
      <c r="A9704"/>
    </row>
    <row r="9705" spans="1:1">
      <c r="A9705"/>
    </row>
    <row r="9706" spans="1:1">
      <c r="A9706"/>
    </row>
    <row r="9707" spans="1:1">
      <c r="A9707"/>
    </row>
    <row r="9708" spans="1:1">
      <c r="A9708"/>
    </row>
    <row r="9709" spans="1:1">
      <c r="A9709"/>
    </row>
    <row r="9710" spans="1:1">
      <c r="A9710"/>
    </row>
    <row r="9711" spans="1:1">
      <c r="A9711"/>
    </row>
    <row r="9712" spans="1:1">
      <c r="A9712"/>
    </row>
    <row r="9713" spans="1:1">
      <c r="A9713"/>
    </row>
    <row r="9714" spans="1:1">
      <c r="A9714"/>
    </row>
    <row r="9715" spans="1:1">
      <c r="A9715"/>
    </row>
    <row r="9716" spans="1:1">
      <c r="A9716"/>
    </row>
    <row r="9717" spans="1:1">
      <c r="A9717"/>
    </row>
    <row r="9718" spans="1:1">
      <c r="A9718"/>
    </row>
    <row r="9719" spans="1:1">
      <c r="A9719"/>
    </row>
    <row r="9720" spans="1:1">
      <c r="A9720"/>
    </row>
    <row r="9721" spans="1:1">
      <c r="A9721"/>
    </row>
    <row r="9722" spans="1:1">
      <c r="A9722"/>
    </row>
    <row r="9723" spans="1:1">
      <c r="A9723"/>
    </row>
    <row r="9724" spans="1:1">
      <c r="A9724"/>
    </row>
    <row r="9725" spans="1:1">
      <c r="A9725"/>
    </row>
    <row r="9726" spans="1:1">
      <c r="A9726"/>
    </row>
    <row r="9727" spans="1:1">
      <c r="A9727"/>
    </row>
    <row r="9728" spans="1:1">
      <c r="A9728"/>
    </row>
    <row r="9729" spans="1:1">
      <c r="A9729"/>
    </row>
    <row r="9730" spans="1:1">
      <c r="A9730"/>
    </row>
    <row r="9731" spans="1:1">
      <c r="A9731"/>
    </row>
    <row r="9732" spans="1:1">
      <c r="A9732"/>
    </row>
    <row r="9733" spans="1:1">
      <c r="A9733"/>
    </row>
    <row r="9734" spans="1:1">
      <c r="A9734"/>
    </row>
    <row r="9735" spans="1:1">
      <c r="A9735"/>
    </row>
    <row r="9736" spans="1:1">
      <c r="A9736"/>
    </row>
    <row r="9737" spans="1:1">
      <c r="A9737"/>
    </row>
    <row r="9738" spans="1:1">
      <c r="A9738"/>
    </row>
    <row r="9739" spans="1:1">
      <c r="A9739"/>
    </row>
    <row r="9740" spans="1:1">
      <c r="A9740"/>
    </row>
    <row r="9741" spans="1:1">
      <c r="A9741"/>
    </row>
    <row r="9742" spans="1:1">
      <c r="A9742"/>
    </row>
    <row r="9743" spans="1:1">
      <c r="A9743"/>
    </row>
    <row r="9744" spans="1:1">
      <c r="A9744"/>
    </row>
    <row r="9745" spans="1:1">
      <c r="A9745"/>
    </row>
    <row r="9746" spans="1:1">
      <c r="A9746"/>
    </row>
    <row r="9747" spans="1:1">
      <c r="A9747"/>
    </row>
    <row r="9748" spans="1:1">
      <c r="A9748"/>
    </row>
    <row r="9749" spans="1:1">
      <c r="A9749"/>
    </row>
    <row r="9750" spans="1:1">
      <c r="A9750"/>
    </row>
    <row r="9751" spans="1:1">
      <c r="A9751"/>
    </row>
    <row r="9752" spans="1:1">
      <c r="A9752"/>
    </row>
    <row r="9753" spans="1:1">
      <c r="A9753"/>
    </row>
    <row r="9754" spans="1:1">
      <c r="A9754"/>
    </row>
    <row r="9755" spans="1:1">
      <c r="A9755"/>
    </row>
    <row r="9756" spans="1:1">
      <c r="A9756"/>
    </row>
    <row r="9757" spans="1:1">
      <c r="A9757"/>
    </row>
    <row r="9758" spans="1:1">
      <c r="A9758"/>
    </row>
    <row r="9759" spans="1:1">
      <c r="A9759"/>
    </row>
    <row r="9760" spans="1:1">
      <c r="A9760"/>
    </row>
    <row r="9761" spans="1:1">
      <c r="A9761"/>
    </row>
    <row r="9762" spans="1:1">
      <c r="A9762"/>
    </row>
    <row r="9763" spans="1:1">
      <c r="A9763"/>
    </row>
    <row r="9764" spans="1:1">
      <c r="A9764"/>
    </row>
    <row r="9765" spans="1:1">
      <c r="A9765"/>
    </row>
    <row r="9766" spans="1:1">
      <c r="A9766"/>
    </row>
    <row r="9767" spans="1:1">
      <c r="A9767"/>
    </row>
    <row r="9768" spans="1:1">
      <c r="A9768"/>
    </row>
    <row r="9769" spans="1:1">
      <c r="A9769"/>
    </row>
    <row r="9770" spans="1:1">
      <c r="A9770"/>
    </row>
    <row r="9771" spans="1:1">
      <c r="A9771"/>
    </row>
    <row r="9772" spans="1:1">
      <c r="A9772"/>
    </row>
    <row r="9773" spans="1:1">
      <c r="A9773"/>
    </row>
    <row r="9774" spans="1:1">
      <c r="A9774"/>
    </row>
    <row r="9775" spans="1:1">
      <c r="A9775"/>
    </row>
    <row r="9776" spans="1:1">
      <c r="A9776"/>
    </row>
    <row r="9777" spans="1:1">
      <c r="A9777"/>
    </row>
    <row r="9778" spans="1:1">
      <c r="A9778"/>
    </row>
    <row r="9779" spans="1:1">
      <c r="A9779"/>
    </row>
    <row r="9780" spans="1:1">
      <c r="A9780"/>
    </row>
    <row r="9781" spans="1:1">
      <c r="A9781"/>
    </row>
    <row r="9782" spans="1:1">
      <c r="A9782"/>
    </row>
    <row r="9783" spans="1:1">
      <c r="A9783"/>
    </row>
    <row r="9784" spans="1:1">
      <c r="A9784"/>
    </row>
    <row r="9785" spans="1:1">
      <c r="A9785"/>
    </row>
    <row r="9786" spans="1:1">
      <c r="A9786"/>
    </row>
    <row r="9787" spans="1:1">
      <c r="A9787"/>
    </row>
    <row r="9788" spans="1:1">
      <c r="A9788"/>
    </row>
    <row r="9789" spans="1:1">
      <c r="A9789"/>
    </row>
    <row r="9790" spans="1:1">
      <c r="A9790"/>
    </row>
    <row r="9791" spans="1:1">
      <c r="A9791"/>
    </row>
    <row r="9792" spans="1:1">
      <c r="A9792"/>
    </row>
    <row r="9793" spans="1:1">
      <c r="A9793"/>
    </row>
    <row r="9794" spans="1:1">
      <c r="A9794"/>
    </row>
    <row r="9795" spans="1:1">
      <c r="A9795"/>
    </row>
    <row r="9796" spans="1:1">
      <c r="A9796"/>
    </row>
    <row r="9797" spans="1:1">
      <c r="A9797"/>
    </row>
    <row r="9798" spans="1:1">
      <c r="A9798"/>
    </row>
    <row r="9799" spans="1:1">
      <c r="A9799"/>
    </row>
    <row r="9800" spans="1:1">
      <c r="A9800"/>
    </row>
    <row r="9801" spans="1:1">
      <c r="A9801"/>
    </row>
    <row r="9802" spans="1:1">
      <c r="A9802"/>
    </row>
    <row r="9803" spans="1:1">
      <c r="A9803"/>
    </row>
    <row r="9804" spans="1:1">
      <c r="A9804"/>
    </row>
    <row r="9805" spans="1:1">
      <c r="A9805"/>
    </row>
    <row r="9806" spans="1:1">
      <c r="A9806"/>
    </row>
    <row r="9807" spans="1:1">
      <c r="A9807"/>
    </row>
    <row r="9808" spans="1:1">
      <c r="A9808"/>
    </row>
    <row r="9809" spans="1:1">
      <c r="A9809"/>
    </row>
    <row r="9810" spans="1:1">
      <c r="A9810"/>
    </row>
    <row r="9811" spans="1:1">
      <c r="A9811"/>
    </row>
    <row r="9812" spans="1:1">
      <c r="A9812"/>
    </row>
    <row r="9813" spans="1:1">
      <c r="A9813"/>
    </row>
    <row r="9814" spans="1:1">
      <c r="A9814"/>
    </row>
    <row r="9815" spans="1:1">
      <c r="A9815"/>
    </row>
    <row r="9816" spans="1:1">
      <c r="A9816"/>
    </row>
    <row r="9817" spans="1:1">
      <c r="A9817"/>
    </row>
    <row r="9818" spans="1:1">
      <c r="A9818"/>
    </row>
    <row r="9819" spans="1:1">
      <c r="A9819"/>
    </row>
    <row r="9820" spans="1:1">
      <c r="A9820"/>
    </row>
    <row r="9821" spans="1:1">
      <c r="A9821"/>
    </row>
    <row r="9822" spans="1:1">
      <c r="A9822"/>
    </row>
    <row r="9823" spans="1:1">
      <c r="A9823"/>
    </row>
    <row r="9824" spans="1:1">
      <c r="A9824"/>
    </row>
    <row r="9825" spans="1:1">
      <c r="A9825"/>
    </row>
    <row r="9826" spans="1:1">
      <c r="A9826"/>
    </row>
    <row r="9827" spans="1:1">
      <c r="A9827"/>
    </row>
    <row r="9828" spans="1:1">
      <c r="A9828"/>
    </row>
    <row r="9829" spans="1:1">
      <c r="A9829"/>
    </row>
    <row r="9830" spans="1:1">
      <c r="A9830"/>
    </row>
    <row r="9831" spans="1:1">
      <c r="A9831"/>
    </row>
    <row r="9832" spans="1:1">
      <c r="A9832"/>
    </row>
    <row r="9833" spans="1:1">
      <c r="A9833"/>
    </row>
    <row r="9834" spans="1:1">
      <c r="A9834"/>
    </row>
    <row r="9835" spans="1:1">
      <c r="A9835"/>
    </row>
    <row r="9836" spans="1:1">
      <c r="A9836"/>
    </row>
    <row r="9837" spans="1:1">
      <c r="A9837"/>
    </row>
    <row r="9838" spans="1:1">
      <c r="A9838"/>
    </row>
    <row r="9839" spans="1:1">
      <c r="A9839"/>
    </row>
    <row r="9840" spans="1:1">
      <c r="A9840"/>
    </row>
    <row r="9841" spans="1:1">
      <c r="A9841"/>
    </row>
    <row r="9842" spans="1:1">
      <c r="A9842"/>
    </row>
    <row r="9843" spans="1:1">
      <c r="A9843"/>
    </row>
    <row r="9844" spans="1:1">
      <c r="A9844"/>
    </row>
    <row r="9845" spans="1:1">
      <c r="A9845"/>
    </row>
    <row r="9846" spans="1:1">
      <c r="A9846"/>
    </row>
    <row r="9847" spans="1:1">
      <c r="A9847"/>
    </row>
    <row r="9848" spans="1:1">
      <c r="A9848"/>
    </row>
    <row r="9849" spans="1:1">
      <c r="A9849"/>
    </row>
    <row r="9850" spans="1:1">
      <c r="A9850"/>
    </row>
    <row r="9851" spans="1:1">
      <c r="A9851"/>
    </row>
    <row r="9852" spans="1:1">
      <c r="A9852"/>
    </row>
    <row r="9853" spans="1:1">
      <c r="A9853"/>
    </row>
    <row r="9854" spans="1:1">
      <c r="A9854"/>
    </row>
    <row r="9855" spans="1:1">
      <c r="A9855"/>
    </row>
    <row r="9856" spans="1:1">
      <c r="A9856"/>
    </row>
    <row r="9857" spans="1:1">
      <c r="A9857"/>
    </row>
    <row r="9858" spans="1:1">
      <c r="A9858"/>
    </row>
    <row r="9859" spans="1:1">
      <c r="A9859"/>
    </row>
    <row r="9860" spans="1:1">
      <c r="A9860"/>
    </row>
    <row r="9861" spans="1:1">
      <c r="A9861"/>
    </row>
    <row r="9862" spans="1:1">
      <c r="A9862"/>
    </row>
    <row r="9863" spans="1:1">
      <c r="A9863"/>
    </row>
    <row r="9864" spans="1:1">
      <c r="A9864"/>
    </row>
    <row r="9865" spans="1:1">
      <c r="A9865"/>
    </row>
    <row r="9866" spans="1:1">
      <c r="A9866"/>
    </row>
    <row r="9867" spans="1:1">
      <c r="A9867"/>
    </row>
    <row r="9868" spans="1:1">
      <c r="A9868"/>
    </row>
    <row r="9869" spans="1:1">
      <c r="A9869"/>
    </row>
    <row r="9870" spans="1:1">
      <c r="A9870"/>
    </row>
    <row r="9871" spans="1:1">
      <c r="A9871"/>
    </row>
    <row r="9872" spans="1:1">
      <c r="A9872"/>
    </row>
    <row r="9873" spans="1:1">
      <c r="A9873"/>
    </row>
    <row r="9874" spans="1:1">
      <c r="A9874"/>
    </row>
    <row r="9875" spans="1:1">
      <c r="A9875"/>
    </row>
    <row r="9876" spans="1:1">
      <c r="A9876"/>
    </row>
    <row r="9877" spans="1:1">
      <c r="A9877"/>
    </row>
    <row r="9878" spans="1:1">
      <c r="A9878"/>
    </row>
    <row r="9879" spans="1:1">
      <c r="A9879"/>
    </row>
    <row r="9880" spans="1:1">
      <c r="A9880"/>
    </row>
    <row r="9881" spans="1:1">
      <c r="A9881"/>
    </row>
    <row r="9882" spans="1:1">
      <c r="A9882"/>
    </row>
    <row r="9883" spans="1:1">
      <c r="A9883"/>
    </row>
    <row r="9884" spans="1:1">
      <c r="A9884"/>
    </row>
    <row r="9885" spans="1:1">
      <c r="A9885"/>
    </row>
    <row r="9886" spans="1:1">
      <c r="A9886"/>
    </row>
    <row r="9887" spans="1:1">
      <c r="A9887"/>
    </row>
    <row r="9888" spans="1:1">
      <c r="A9888"/>
    </row>
    <row r="9889" spans="1:1">
      <c r="A9889"/>
    </row>
    <row r="9890" spans="1:1">
      <c r="A9890"/>
    </row>
    <row r="9891" spans="1:1">
      <c r="A9891"/>
    </row>
    <row r="9892" spans="1:1">
      <c r="A9892"/>
    </row>
    <row r="9893" spans="1:1">
      <c r="A9893"/>
    </row>
    <row r="9894" spans="1:1">
      <c r="A9894"/>
    </row>
    <row r="9895" spans="1:1">
      <c r="A9895"/>
    </row>
    <row r="9896" spans="1:1">
      <c r="A9896"/>
    </row>
    <row r="9897" spans="1:1">
      <c r="A9897"/>
    </row>
    <row r="9898" spans="1:1">
      <c r="A9898"/>
    </row>
    <row r="9899" spans="1:1">
      <c r="A9899"/>
    </row>
    <row r="9900" spans="1:1">
      <c r="A9900"/>
    </row>
    <row r="9901" spans="1:1">
      <c r="A9901"/>
    </row>
    <row r="9902" spans="1:1">
      <c r="A9902"/>
    </row>
    <row r="9903" spans="1:1">
      <c r="A9903"/>
    </row>
    <row r="9904" spans="1:1">
      <c r="A9904"/>
    </row>
    <row r="9905" spans="1:1">
      <c r="A9905"/>
    </row>
    <row r="9906" spans="1:1">
      <c r="A9906"/>
    </row>
    <row r="9907" spans="1:1">
      <c r="A9907"/>
    </row>
    <row r="9908" spans="1:1">
      <c r="A9908"/>
    </row>
    <row r="9909" spans="1:1">
      <c r="A9909"/>
    </row>
    <row r="9910" spans="1:1">
      <c r="A9910"/>
    </row>
    <row r="9911" spans="1:1">
      <c r="A9911"/>
    </row>
    <row r="9912" spans="1:1">
      <c r="A9912"/>
    </row>
    <row r="9913" spans="1:1">
      <c r="A9913"/>
    </row>
    <row r="9914" spans="1:1">
      <c r="A9914"/>
    </row>
    <row r="9915" spans="1:1">
      <c r="A9915"/>
    </row>
    <row r="9916" spans="1:1">
      <c r="A9916"/>
    </row>
    <row r="9917" spans="1:1">
      <c r="A9917"/>
    </row>
    <row r="9918" spans="1:1">
      <c r="A9918"/>
    </row>
    <row r="9919" spans="1:1">
      <c r="A9919"/>
    </row>
    <row r="9920" spans="1:1">
      <c r="A9920"/>
    </row>
    <row r="9921" spans="1:1">
      <c r="A9921"/>
    </row>
    <row r="9922" spans="1:1">
      <c r="A9922"/>
    </row>
    <row r="9923" spans="1:1">
      <c r="A9923"/>
    </row>
    <row r="9924" spans="1:1">
      <c r="A9924"/>
    </row>
    <row r="9925" spans="1:1">
      <c r="A9925"/>
    </row>
    <row r="9926" spans="1:1">
      <c r="A9926"/>
    </row>
    <row r="9927" spans="1:1">
      <c r="A9927"/>
    </row>
    <row r="9928" spans="1:1">
      <c r="A9928"/>
    </row>
    <row r="9929" spans="1:1">
      <c r="A9929"/>
    </row>
    <row r="9930" spans="1:1">
      <c r="A9930"/>
    </row>
    <row r="9931" spans="1:1">
      <c r="A9931"/>
    </row>
    <row r="9932" spans="1:1">
      <c r="A9932"/>
    </row>
    <row r="9933" spans="1:1">
      <c r="A9933"/>
    </row>
    <row r="9934" spans="1:1">
      <c r="A9934"/>
    </row>
    <row r="9935" spans="1:1">
      <c r="A9935"/>
    </row>
    <row r="9936" spans="1:1">
      <c r="A9936"/>
    </row>
    <row r="9937" spans="1:1">
      <c r="A9937"/>
    </row>
    <row r="9938" spans="1:1">
      <c r="A9938"/>
    </row>
    <row r="9939" spans="1:1">
      <c r="A9939"/>
    </row>
    <row r="9940" spans="1:1">
      <c r="A9940"/>
    </row>
    <row r="9941" spans="1:1">
      <c r="A9941"/>
    </row>
    <row r="9942" spans="1:1">
      <c r="A9942"/>
    </row>
    <row r="9943" spans="1:1">
      <c r="A9943"/>
    </row>
    <row r="9944" spans="1:1">
      <c r="A9944"/>
    </row>
    <row r="9945" spans="1:1">
      <c r="A9945"/>
    </row>
    <row r="9946" spans="1:1">
      <c r="A9946"/>
    </row>
    <row r="9947" spans="1:1">
      <c r="A9947"/>
    </row>
    <row r="9948" spans="1:1">
      <c r="A9948"/>
    </row>
    <row r="9949" spans="1:1">
      <c r="A9949"/>
    </row>
    <row r="9950" spans="1:1">
      <c r="A9950"/>
    </row>
    <row r="9951" spans="1:1">
      <c r="A9951"/>
    </row>
    <row r="9952" spans="1:1">
      <c r="A9952"/>
    </row>
    <row r="9953" spans="1:1">
      <c r="A9953"/>
    </row>
    <row r="9954" spans="1:1">
      <c r="A9954"/>
    </row>
    <row r="9955" spans="1:1">
      <c r="A9955"/>
    </row>
    <row r="9956" spans="1:1">
      <c r="A9956"/>
    </row>
    <row r="9957" spans="1:1">
      <c r="A9957"/>
    </row>
    <row r="9958" spans="1:1">
      <c r="A9958"/>
    </row>
    <row r="9959" spans="1:1">
      <c r="A9959"/>
    </row>
    <row r="9960" spans="1:1">
      <c r="A9960"/>
    </row>
    <row r="9961" spans="1:1">
      <c r="A9961"/>
    </row>
    <row r="9962" spans="1:1">
      <c r="A9962"/>
    </row>
    <row r="9963" spans="1:1">
      <c r="A9963"/>
    </row>
    <row r="9964" spans="1:1">
      <c r="A9964"/>
    </row>
    <row r="9965" spans="1:1">
      <c r="A9965"/>
    </row>
    <row r="9966" spans="1:1">
      <c r="A9966"/>
    </row>
    <row r="9967" spans="1:1">
      <c r="A9967"/>
    </row>
    <row r="9968" spans="1:1">
      <c r="A9968"/>
    </row>
    <row r="9969" spans="1:1">
      <c r="A9969"/>
    </row>
    <row r="9970" spans="1:1">
      <c r="A9970"/>
    </row>
    <row r="9971" spans="1:1">
      <c r="A9971"/>
    </row>
    <row r="9972" spans="1:1">
      <c r="A9972"/>
    </row>
    <row r="9973" spans="1:1">
      <c r="A9973"/>
    </row>
    <row r="9974" spans="1:1">
      <c r="A9974"/>
    </row>
    <row r="9975" spans="1:1">
      <c r="A9975"/>
    </row>
    <row r="9976" spans="1:1">
      <c r="A9976"/>
    </row>
    <row r="9977" spans="1:1">
      <c r="A9977"/>
    </row>
    <row r="9978" spans="1:1">
      <c r="A9978"/>
    </row>
    <row r="9979" spans="1:1">
      <c r="A9979"/>
    </row>
    <row r="9980" spans="1:1">
      <c r="A9980"/>
    </row>
    <row r="9981" spans="1:1">
      <c r="A9981"/>
    </row>
    <row r="9982" spans="1:1">
      <c r="A9982"/>
    </row>
    <row r="9983" spans="1:1">
      <c r="A9983"/>
    </row>
    <row r="9984" spans="1:1">
      <c r="A9984"/>
    </row>
    <row r="9985" spans="1:1">
      <c r="A9985"/>
    </row>
    <row r="9986" spans="1:1">
      <c r="A9986"/>
    </row>
    <row r="9987" spans="1:1">
      <c r="A9987"/>
    </row>
    <row r="9988" spans="1:1">
      <c r="A9988"/>
    </row>
    <row r="9989" spans="1:1">
      <c r="A9989"/>
    </row>
    <row r="9990" spans="1:1">
      <c r="A9990"/>
    </row>
    <row r="9991" spans="1:1">
      <c r="A9991"/>
    </row>
    <row r="9992" spans="1:1">
      <c r="A9992"/>
    </row>
    <row r="9993" spans="1:1">
      <c r="A9993"/>
    </row>
    <row r="9994" spans="1:1">
      <c r="A9994"/>
    </row>
    <row r="9995" spans="1:1">
      <c r="A9995"/>
    </row>
    <row r="9996" spans="1:1">
      <c r="A9996"/>
    </row>
    <row r="9997" spans="1:1">
      <c r="A9997"/>
    </row>
    <row r="9998" spans="1:1">
      <c r="A9998"/>
    </row>
    <row r="9999" spans="1:1">
      <c r="A9999"/>
    </row>
    <row r="10000" spans="1:1">
      <c r="A10000"/>
    </row>
  </sheetData>
  <dataConsolidate/>
  <customSheetViews>
    <customSheetView guid="{573DF4B9-9F5A-4395-BCF6-C6131AD9F196}" showPageBreaks="1" showGridLines="0" showRowCol="0" view="pageLayout">
      <selection activeCell="K25" sqref="K25"/>
    </customSheetView>
  </customSheetView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Next_Click">
                <anchor moveWithCells="1" sizeWithCells="1">
                  <from>
                    <xdr:col>4</xdr:col>
                    <xdr:colOff>533400</xdr:colOff>
                    <xdr:row>10</xdr:row>
                    <xdr:rowOff>66675</xdr:rowOff>
                  </from>
                  <to>
                    <xdr:col>4</xdr:col>
                    <xdr:colOff>1800225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verse_Click">
                <anchor moveWithCells="1" sizeWithCells="1">
                  <from>
                    <xdr:col>2</xdr:col>
                    <xdr:colOff>66675</xdr:colOff>
                    <xdr:row>10</xdr:row>
                    <xdr:rowOff>66675</xdr:rowOff>
                  </from>
                  <to>
                    <xdr:col>4</xdr:col>
                    <xdr:colOff>523875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LoadButton">
              <controlPr defaultSize="0" print="0" autoFill="0" autoPict="0" macro="[0]!LoadArray">
                <anchor moveWithCells="1" sizeWithCells="1">
                  <from>
                    <xdr:col>0</xdr:col>
                    <xdr:colOff>9525</xdr:colOff>
                    <xdr:row>12</xdr:row>
                    <xdr:rowOff>76200</xdr:rowOff>
                  </from>
                  <to>
                    <xdr:col>4</xdr:col>
                    <xdr:colOff>552450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SaveButton_Click">
                <anchor moveWithCells="1" sizeWithCells="1">
                  <from>
                    <xdr:col>4</xdr:col>
                    <xdr:colOff>571500</xdr:colOff>
                    <xdr:row>12</xdr:row>
                    <xdr:rowOff>76200</xdr:rowOff>
                  </from>
                  <to>
                    <xdr:col>4</xdr:col>
                    <xdr:colOff>1790700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TimerButton">
              <controlPr defaultSize="0" print="0" autoFill="0" autoPict="0" macro="[0]!TimerButton_Click">
                <anchor moveWithCells="1" sizeWithCells="1">
                  <from>
                    <xdr:col>4</xdr:col>
                    <xdr:colOff>1238250</xdr:colOff>
                    <xdr:row>18</xdr:row>
                    <xdr:rowOff>19050</xdr:rowOff>
                  </from>
                  <to>
                    <xdr:col>4</xdr:col>
                    <xdr:colOff>1790700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HistoryCheckBox">
              <controlPr defaultSize="0" autoFill="0" autoLine="0" autoPict="0" macro="[0]!HistoryCheckBox_click">
                <anchor moveWithCells="1">
                  <from>
                    <xdr:col>4</xdr:col>
                    <xdr:colOff>609600</xdr:colOff>
                    <xdr:row>13</xdr:row>
                    <xdr:rowOff>190500</xdr:rowOff>
                  </from>
                  <to>
                    <xdr:col>4</xdr:col>
                    <xdr:colOff>1181100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Previous_Click">
                <anchor moveWithCells="1" sizeWithCells="1">
                  <from>
                    <xdr:col>0</xdr:col>
                    <xdr:colOff>0</xdr:colOff>
                    <xdr:row>10</xdr:row>
                    <xdr:rowOff>66675</xdr:rowOff>
                  </from>
                  <to>
                    <xdr:col>2</xdr:col>
                    <xdr:colOff>57150</xdr:colOff>
                    <xdr:row>12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63E20-D0DF-455D-AF80-B7B00AF257F7}">
  <sheetPr codeName="Sheet1"/>
  <dimension ref="A1:B1014"/>
  <sheetViews>
    <sheetView zoomScaleNormal="100" workbookViewId="0"/>
  </sheetViews>
  <sheetFormatPr defaultRowHeight="15.75"/>
  <cols>
    <col min="1" max="1" width="24.140625" style="1" bestFit="1" customWidth="1"/>
    <col min="2" max="2" width="41.7109375" style="2" bestFit="1" customWidth="1"/>
  </cols>
  <sheetData>
    <row r="1" spans="1:2" ht="15">
      <c r="A1" t="s">
        <v>132</v>
      </c>
      <c r="B1" t="s">
        <v>133</v>
      </c>
    </row>
    <row r="2" spans="1:2">
      <c r="A2" s="1" t="s">
        <v>0</v>
      </c>
      <c r="B2" s="2" t="s">
        <v>1</v>
      </c>
    </row>
    <row r="3" spans="1:2">
      <c r="A3" s="1" t="s">
        <v>2</v>
      </c>
      <c r="B3" s="2" t="s">
        <v>3</v>
      </c>
    </row>
    <row r="4" spans="1:2">
      <c r="A4" s="1" t="s">
        <v>4</v>
      </c>
      <c r="B4" s="2" t="s">
        <v>5</v>
      </c>
    </row>
    <row r="5" spans="1:2">
      <c r="A5" s="1" t="s">
        <v>6</v>
      </c>
      <c r="B5" s="2" t="s">
        <v>7</v>
      </c>
    </row>
    <row r="6" spans="1:2">
      <c r="A6" s="1" t="s">
        <v>8</v>
      </c>
      <c r="B6" s="2" t="s">
        <v>9</v>
      </c>
    </row>
    <row r="7" spans="1:2">
      <c r="A7" s="1" t="s">
        <v>10</v>
      </c>
      <c r="B7" s="2" t="s">
        <v>11</v>
      </c>
    </row>
    <row r="8" spans="1:2">
      <c r="A8" s="1" t="s">
        <v>12</v>
      </c>
      <c r="B8" s="2" t="s">
        <v>13</v>
      </c>
    </row>
    <row r="9" spans="1:2">
      <c r="A9" s="1" t="s">
        <v>14</v>
      </c>
      <c r="B9" s="2" t="s">
        <v>15</v>
      </c>
    </row>
    <row r="10" spans="1:2">
      <c r="A10" s="1" t="s">
        <v>16</v>
      </c>
      <c r="B10" s="2" t="s">
        <v>17</v>
      </c>
    </row>
    <row r="11" spans="1:2">
      <c r="A11" s="1" t="s">
        <v>18</v>
      </c>
      <c r="B11" s="2" t="s">
        <v>19</v>
      </c>
    </row>
    <row r="12" spans="1:2">
      <c r="A12" s="1" t="s">
        <v>20</v>
      </c>
      <c r="B12" s="2" t="s">
        <v>21</v>
      </c>
    </row>
    <row r="13" spans="1:2">
      <c r="A13" s="1" t="s">
        <v>22</v>
      </c>
      <c r="B13" s="2" t="s">
        <v>23</v>
      </c>
    </row>
    <row r="14" spans="1:2">
      <c r="A14" s="1" t="s">
        <v>24</v>
      </c>
      <c r="B14" s="2" t="s">
        <v>25</v>
      </c>
    </row>
    <row r="15" spans="1:2">
      <c r="A15" s="1" t="s">
        <v>26</v>
      </c>
      <c r="B15" s="2" t="s">
        <v>27</v>
      </c>
    </row>
    <row r="16" spans="1:2">
      <c r="A16" s="1" t="s">
        <v>28</v>
      </c>
      <c r="B16" s="2" t="s">
        <v>29</v>
      </c>
    </row>
    <row r="17" spans="1:2">
      <c r="A17" s="1" t="s">
        <v>30</v>
      </c>
      <c r="B17" s="2" t="s">
        <v>31</v>
      </c>
    </row>
    <row r="18" spans="1:2">
      <c r="A18" s="1" t="s">
        <v>32</v>
      </c>
      <c r="B18" s="2" t="s">
        <v>33</v>
      </c>
    </row>
    <row r="19" spans="1:2">
      <c r="A19" s="1" t="s">
        <v>34</v>
      </c>
      <c r="B19" s="2" t="s">
        <v>35</v>
      </c>
    </row>
    <row r="20" spans="1:2">
      <c r="A20" s="1" t="s">
        <v>36</v>
      </c>
      <c r="B20" s="2" t="s">
        <v>37</v>
      </c>
    </row>
    <row r="21" spans="1:2">
      <c r="A21" s="1" t="s">
        <v>38</v>
      </c>
      <c r="B21" s="2" t="s">
        <v>39</v>
      </c>
    </row>
    <row r="22" spans="1:2">
      <c r="A22" s="1" t="s">
        <v>40</v>
      </c>
      <c r="B22" s="2" t="s">
        <v>41</v>
      </c>
    </row>
    <row r="23" spans="1:2">
      <c r="A23" s="1" t="s">
        <v>42</v>
      </c>
      <c r="B23" s="2" t="s">
        <v>43</v>
      </c>
    </row>
    <row r="24" spans="1:2">
      <c r="A24" s="1" t="s">
        <v>44</v>
      </c>
      <c r="B24" s="2" t="s">
        <v>45</v>
      </c>
    </row>
    <row r="25" spans="1:2">
      <c r="A25" s="1" t="s">
        <v>46</v>
      </c>
      <c r="B25" s="2" t="s">
        <v>47</v>
      </c>
    </row>
    <row r="26" spans="1:2">
      <c r="A26" s="1" t="s">
        <v>48</v>
      </c>
      <c r="B26" s="2" t="s">
        <v>49</v>
      </c>
    </row>
    <row r="27" spans="1:2">
      <c r="A27" s="1" t="s">
        <v>50</v>
      </c>
      <c r="B27" s="2" t="s">
        <v>51</v>
      </c>
    </row>
    <row r="28" spans="1:2">
      <c r="A28" s="1" t="s">
        <v>52</v>
      </c>
      <c r="B28" s="2" t="s">
        <v>53</v>
      </c>
    </row>
    <row r="29" spans="1:2">
      <c r="A29" s="1" t="s">
        <v>54</v>
      </c>
      <c r="B29" s="2" t="s">
        <v>55</v>
      </c>
    </row>
    <row r="30" spans="1:2">
      <c r="A30" s="1" t="s">
        <v>56</v>
      </c>
      <c r="B30" s="2" t="s">
        <v>57</v>
      </c>
    </row>
    <row r="31" spans="1:2">
      <c r="A31" s="1" t="s">
        <v>58</v>
      </c>
      <c r="B31" s="2" t="s">
        <v>59</v>
      </c>
    </row>
    <row r="32" spans="1:2">
      <c r="A32" s="1" t="s">
        <v>60</v>
      </c>
      <c r="B32" s="2" t="s">
        <v>61</v>
      </c>
    </row>
    <row r="33" spans="1:2">
      <c r="A33" s="1" t="s">
        <v>62</v>
      </c>
      <c r="B33" s="2" t="s">
        <v>63</v>
      </c>
    </row>
    <row r="34" spans="1:2">
      <c r="A34" s="1" t="s">
        <v>64</v>
      </c>
      <c r="B34" s="2" t="s">
        <v>65</v>
      </c>
    </row>
    <row r="35" spans="1:2">
      <c r="A35" s="1" t="s">
        <v>66</v>
      </c>
      <c r="B35" s="2" t="s">
        <v>67</v>
      </c>
    </row>
    <row r="36" spans="1:2">
      <c r="A36" s="1" t="s">
        <v>68</v>
      </c>
      <c r="B36" s="2" t="s">
        <v>69</v>
      </c>
    </row>
    <row r="37" spans="1:2">
      <c r="A37" s="1" t="s">
        <v>70</v>
      </c>
      <c r="B37" s="2" t="s">
        <v>71</v>
      </c>
    </row>
    <row r="38" spans="1:2">
      <c r="A38" s="1" t="s">
        <v>72</v>
      </c>
      <c r="B38" s="2" t="s">
        <v>73</v>
      </c>
    </row>
    <row r="39" spans="1:2">
      <c r="A39" s="1" t="s">
        <v>74</v>
      </c>
      <c r="B39" s="2" t="s">
        <v>75</v>
      </c>
    </row>
    <row r="40" spans="1:2">
      <c r="A40" s="1" t="s">
        <v>76</v>
      </c>
      <c r="B40" s="2" t="s">
        <v>77</v>
      </c>
    </row>
    <row r="41" spans="1:2">
      <c r="A41" s="1" t="s">
        <v>78</v>
      </c>
      <c r="B41" s="2" t="s">
        <v>79</v>
      </c>
    </row>
    <row r="42" spans="1:2">
      <c r="A42" s="1" t="s">
        <v>80</v>
      </c>
      <c r="B42" s="2" t="s">
        <v>81</v>
      </c>
    </row>
    <row r="43" spans="1:2">
      <c r="A43" s="1" t="s">
        <v>82</v>
      </c>
      <c r="B43" s="2" t="s">
        <v>83</v>
      </c>
    </row>
    <row r="44" spans="1:2">
      <c r="A44" s="1" t="s">
        <v>84</v>
      </c>
      <c r="B44" s="2" t="s">
        <v>85</v>
      </c>
    </row>
    <row r="45" spans="1:2">
      <c r="A45" s="1" t="s">
        <v>86</v>
      </c>
      <c r="B45" s="2" t="s">
        <v>87</v>
      </c>
    </row>
    <row r="46" spans="1:2">
      <c r="A46" s="1" t="s">
        <v>88</v>
      </c>
      <c r="B46" s="2" t="s">
        <v>89</v>
      </c>
    </row>
    <row r="47" spans="1:2">
      <c r="A47" s="1" t="s">
        <v>90</v>
      </c>
      <c r="B47" s="2" t="s">
        <v>91</v>
      </c>
    </row>
    <row r="48" spans="1:2">
      <c r="A48" s="1" t="s">
        <v>92</v>
      </c>
      <c r="B48" s="2" t="s">
        <v>93</v>
      </c>
    </row>
    <row r="49" spans="1:2">
      <c r="A49" s="1" t="s">
        <v>94</v>
      </c>
      <c r="B49" s="2" t="s">
        <v>95</v>
      </c>
    </row>
    <row r="50" spans="1:2">
      <c r="A50" s="1" t="s">
        <v>96</v>
      </c>
      <c r="B50" s="2" t="s">
        <v>97</v>
      </c>
    </row>
    <row r="51" spans="1:2">
      <c r="A51" s="1" t="s">
        <v>98</v>
      </c>
      <c r="B51" s="2" t="s">
        <v>99</v>
      </c>
    </row>
    <row r="52" spans="1:2">
      <c r="A52" s="1" t="s">
        <v>100</v>
      </c>
      <c r="B52" s="2" t="s">
        <v>101</v>
      </c>
    </row>
    <row r="53" spans="1:2">
      <c r="A53" s="1" t="s">
        <v>102</v>
      </c>
      <c r="B53" s="2" t="s">
        <v>103</v>
      </c>
    </row>
    <row r="54" spans="1:2">
      <c r="A54" s="1" t="s">
        <v>104</v>
      </c>
      <c r="B54" s="2" t="s">
        <v>105</v>
      </c>
    </row>
    <row r="55" spans="1:2">
      <c r="A55" s="1" t="s">
        <v>106</v>
      </c>
      <c r="B55" s="2" t="s">
        <v>107</v>
      </c>
    </row>
    <row r="56" spans="1:2">
      <c r="A56" s="1" t="s">
        <v>108</v>
      </c>
      <c r="B56" s="2" t="s">
        <v>109</v>
      </c>
    </row>
    <row r="57" spans="1:2">
      <c r="A57" s="1" t="s">
        <v>110</v>
      </c>
      <c r="B57" s="2" t="s">
        <v>111</v>
      </c>
    </row>
    <row r="58" spans="1:2" ht="15">
      <c r="A58" s="3" t="s">
        <v>112</v>
      </c>
      <c r="B58" s="2" t="s">
        <v>113</v>
      </c>
    </row>
    <row r="59" spans="1:2">
      <c r="A59" s="1" t="s">
        <v>114</v>
      </c>
      <c r="B59" s="2" t="s">
        <v>115</v>
      </c>
    </row>
    <row r="60" spans="1:2">
      <c r="A60" s="1" t="s">
        <v>116</v>
      </c>
      <c r="B60" s="2" t="s">
        <v>117</v>
      </c>
    </row>
    <row r="61" spans="1:2">
      <c r="A61" s="1" t="s">
        <v>118</v>
      </c>
      <c r="B61" s="2" t="s">
        <v>119</v>
      </c>
    </row>
    <row r="62" spans="1:2">
      <c r="A62" s="1" t="s">
        <v>120</v>
      </c>
      <c r="B62" s="2" t="s">
        <v>121</v>
      </c>
    </row>
    <row r="63" spans="1:2">
      <c r="A63" s="1" t="s">
        <v>122</v>
      </c>
      <c r="B63" s="2" t="s">
        <v>123</v>
      </c>
    </row>
    <row r="64" spans="1:2">
      <c r="A64" s="1" t="s">
        <v>124</v>
      </c>
      <c r="B64" s="2" t="s">
        <v>125</v>
      </c>
    </row>
    <row r="65" spans="1:2">
      <c r="A65" s="1" t="s">
        <v>126</v>
      </c>
      <c r="B65" s="2" t="s">
        <v>127</v>
      </c>
    </row>
    <row r="66" spans="1:2">
      <c r="A66" s="1" t="s">
        <v>128</v>
      </c>
      <c r="B66" s="2" t="s">
        <v>129</v>
      </c>
    </row>
    <row r="67" spans="1:2">
      <c r="A67" s="1" t="s">
        <v>130</v>
      </c>
      <c r="B67" s="2" t="s">
        <v>131</v>
      </c>
    </row>
    <row r="68" spans="1:2">
      <c r="A68" s="1" t="s">
        <v>138</v>
      </c>
      <c r="B68" s="2" t="s">
        <v>137</v>
      </c>
    </row>
    <row r="69" spans="1:2">
      <c r="A69" s="1" t="s">
        <v>139</v>
      </c>
      <c r="B69" s="2" t="s">
        <v>140</v>
      </c>
    </row>
    <row r="70" spans="1:2">
      <c r="A70" s="1" t="s">
        <v>141</v>
      </c>
      <c r="B70" s="2" t="s">
        <v>142</v>
      </c>
    </row>
    <row r="71" spans="1:2">
      <c r="A71" s="1" t="s">
        <v>143</v>
      </c>
      <c r="B71" s="2" t="s">
        <v>144</v>
      </c>
    </row>
    <row r="72" spans="1:2">
      <c r="A72" s="1" t="s">
        <v>145</v>
      </c>
      <c r="B72" s="2" t="s">
        <v>146</v>
      </c>
    </row>
    <row r="73" spans="1:2">
      <c r="A73" s="1" t="s">
        <v>147</v>
      </c>
      <c r="B73" s="2" t="s">
        <v>148</v>
      </c>
    </row>
    <row r="74" spans="1:2">
      <c r="A74" s="1" t="s">
        <v>149</v>
      </c>
      <c r="B74" s="2" t="s">
        <v>150</v>
      </c>
    </row>
    <row r="75" spans="1:2">
      <c r="A75" s="1" t="s">
        <v>151</v>
      </c>
      <c r="B75" s="2" t="s">
        <v>152</v>
      </c>
    </row>
    <row r="76" spans="1:2">
      <c r="A76" s="1" t="s">
        <v>153</v>
      </c>
      <c r="B76" s="2" t="s">
        <v>152</v>
      </c>
    </row>
    <row r="77" spans="1:2">
      <c r="A77" s="1" t="s">
        <v>154</v>
      </c>
      <c r="B77" s="2" t="s">
        <v>155</v>
      </c>
    </row>
    <row r="78" spans="1:2">
      <c r="A78" s="1" t="s">
        <v>156</v>
      </c>
      <c r="B78" s="2" t="s">
        <v>157</v>
      </c>
    </row>
    <row r="79" spans="1:2">
      <c r="A79" s="1" t="s">
        <v>158</v>
      </c>
      <c r="B79" s="2" t="s">
        <v>159</v>
      </c>
    </row>
    <row r="80" spans="1:2">
      <c r="A80" s="1" t="s">
        <v>160</v>
      </c>
      <c r="B80" s="2" t="s">
        <v>161</v>
      </c>
    </row>
    <row r="81" spans="1:2">
      <c r="A81" s="1" t="s">
        <v>162</v>
      </c>
      <c r="B81" s="2" t="s">
        <v>163</v>
      </c>
    </row>
    <row r="82" spans="1:2">
      <c r="A82" s="1" t="s">
        <v>164</v>
      </c>
      <c r="B82" s="2" t="s">
        <v>165</v>
      </c>
    </row>
    <row r="83" spans="1:2">
      <c r="A83" s="1" t="s">
        <v>166</v>
      </c>
      <c r="B83" s="2" t="s">
        <v>167</v>
      </c>
    </row>
    <row r="84" spans="1:2">
      <c r="A84" s="1" t="s">
        <v>168</v>
      </c>
      <c r="B84" s="2" t="s">
        <v>169</v>
      </c>
    </row>
    <row r="85" spans="1:2">
      <c r="A85" s="1" t="s">
        <v>166</v>
      </c>
      <c r="B85" s="2" t="s">
        <v>170</v>
      </c>
    </row>
    <row r="86" spans="1:2">
      <c r="A86" s="1" t="s">
        <v>171</v>
      </c>
      <c r="B86" s="2" t="s">
        <v>172</v>
      </c>
    </row>
    <row r="87" spans="1:2">
      <c r="A87" s="1" t="s">
        <v>173</v>
      </c>
      <c r="B87" s="2" t="s">
        <v>174</v>
      </c>
    </row>
    <row r="88" spans="1:2">
      <c r="A88" s="1" t="s">
        <v>175</v>
      </c>
      <c r="B88" s="2" t="s">
        <v>176</v>
      </c>
    </row>
    <row r="89" spans="1:2">
      <c r="A89" s="1" t="s">
        <v>177</v>
      </c>
      <c r="B89" s="2" t="s">
        <v>178</v>
      </c>
    </row>
    <row r="90" spans="1:2">
      <c r="A90" s="1" t="s">
        <v>179</v>
      </c>
      <c r="B90" s="2" t="s">
        <v>180</v>
      </c>
    </row>
    <row r="91" spans="1:2">
      <c r="A91" s="1" t="s">
        <v>181</v>
      </c>
      <c r="B91" s="2" t="s">
        <v>182</v>
      </c>
    </row>
    <row r="92" spans="1:2">
      <c r="A92" s="1" t="s">
        <v>183</v>
      </c>
      <c r="B92" s="2" t="s">
        <v>184</v>
      </c>
    </row>
    <row r="93" spans="1:2">
      <c r="A93" s="1" t="s">
        <v>185</v>
      </c>
      <c r="B93" s="2" t="s">
        <v>186</v>
      </c>
    </row>
    <row r="94" spans="1:2">
      <c r="A94" s="5" t="s">
        <v>187</v>
      </c>
      <c r="B94" s="2" t="s">
        <v>188</v>
      </c>
    </row>
    <row r="95" spans="1:2">
      <c r="A95" s="1" t="s">
        <v>189</v>
      </c>
      <c r="B95" s="2" t="s">
        <v>190</v>
      </c>
    </row>
    <row r="96" spans="1:2">
      <c r="A96" s="1" t="s">
        <v>191</v>
      </c>
      <c r="B96" s="2" t="s">
        <v>192</v>
      </c>
    </row>
    <row r="97" spans="1:2">
      <c r="A97" s="1" t="s">
        <v>193</v>
      </c>
      <c r="B97" s="2" t="s">
        <v>194</v>
      </c>
    </row>
    <row r="98" spans="1:2">
      <c r="A98" s="1" t="s">
        <v>195</v>
      </c>
      <c r="B98" s="2" t="s">
        <v>196</v>
      </c>
    </row>
    <row r="99" spans="1:2">
      <c r="A99" s="1" t="s">
        <v>197</v>
      </c>
      <c r="B99" s="2" t="s">
        <v>198</v>
      </c>
    </row>
    <row r="100" spans="1:2">
      <c r="A100" s="1" t="s">
        <v>199</v>
      </c>
      <c r="B100" s="2" t="s">
        <v>200</v>
      </c>
    </row>
    <row r="101" spans="1:2">
      <c r="A101" s="1" t="s">
        <v>202</v>
      </c>
      <c r="B101" s="2" t="s">
        <v>201</v>
      </c>
    </row>
    <row r="102" spans="1:2">
      <c r="A102" s="6" t="s">
        <v>203</v>
      </c>
      <c r="B102" s="2" t="s">
        <v>204</v>
      </c>
    </row>
    <row r="103" spans="1:2">
      <c r="A103" s="1" t="s">
        <v>205</v>
      </c>
      <c r="B103" s="2" t="s">
        <v>206</v>
      </c>
    </row>
    <row r="104" spans="1:2">
      <c r="A104" s="1" t="s">
        <v>207</v>
      </c>
      <c r="B104" s="2" t="s">
        <v>208</v>
      </c>
    </row>
    <row r="105" spans="1:2">
      <c r="A105" s="1" t="s">
        <v>209</v>
      </c>
      <c r="B105" s="2" t="s">
        <v>210</v>
      </c>
    </row>
    <row r="106" spans="1:2">
      <c r="A106" s="5" t="s">
        <v>211</v>
      </c>
      <c r="B106" s="2" t="s">
        <v>212</v>
      </c>
    </row>
    <row r="107" spans="1:2">
      <c r="A107" s="1" t="s">
        <v>213</v>
      </c>
      <c r="B107" s="2" t="s">
        <v>214</v>
      </c>
    </row>
    <row r="108" spans="1:2">
      <c r="A108" s="1" t="s">
        <v>215</v>
      </c>
      <c r="B108" s="2" t="s">
        <v>216</v>
      </c>
    </row>
    <row r="109" spans="1:2">
      <c r="A109" s="1" t="s">
        <v>217</v>
      </c>
      <c r="B109" s="2" t="s">
        <v>218</v>
      </c>
    </row>
    <row r="110" spans="1:2">
      <c r="A110" s="1" t="s">
        <v>219</v>
      </c>
      <c r="B110" s="2" t="s">
        <v>220</v>
      </c>
    </row>
    <row r="111" spans="1:2">
      <c r="A111" s="1" t="s">
        <v>221</v>
      </c>
      <c r="B111" s="2" t="s">
        <v>222</v>
      </c>
    </row>
    <row r="112" spans="1:2">
      <c r="A112" s="1" t="s">
        <v>223</v>
      </c>
      <c r="B112" s="2" t="s">
        <v>224</v>
      </c>
    </row>
    <row r="113" spans="1:2">
      <c r="A113" s="1" t="s">
        <v>225</v>
      </c>
      <c r="B113" s="2" t="s">
        <v>226</v>
      </c>
    </row>
    <row r="114" spans="1:2">
      <c r="A114" s="5" t="s">
        <v>227</v>
      </c>
      <c r="B114" s="2" t="s">
        <v>228</v>
      </c>
    </row>
    <row r="115" spans="1:2">
      <c r="A115" s="1" t="s">
        <v>229</v>
      </c>
      <c r="B115" s="2" t="s">
        <v>230</v>
      </c>
    </row>
    <row r="116" spans="1:2">
      <c r="A116" s="1" t="s">
        <v>231</v>
      </c>
      <c r="B116" s="2" t="s">
        <v>232</v>
      </c>
    </row>
    <row r="117" spans="1:2">
      <c r="A117" s="1" t="s">
        <v>233</v>
      </c>
      <c r="B117" s="2" t="s">
        <v>234</v>
      </c>
    </row>
    <row r="118" spans="1:2">
      <c r="A118" s="1" t="s">
        <v>235</v>
      </c>
      <c r="B118" s="2" t="s">
        <v>236</v>
      </c>
    </row>
    <row r="119" spans="1:2">
      <c r="A119" s="1" t="s">
        <v>237</v>
      </c>
      <c r="B119" s="2" t="s">
        <v>238</v>
      </c>
    </row>
    <row r="120" spans="1:2">
      <c r="A120" s="1" t="s">
        <v>239</v>
      </c>
      <c r="B120" s="2" t="s">
        <v>240</v>
      </c>
    </row>
    <row r="121" spans="1:2">
      <c r="A121" s="5" t="s">
        <v>241</v>
      </c>
      <c r="B121" s="2" t="s">
        <v>242</v>
      </c>
    </row>
    <row r="122" spans="1:2">
      <c r="A122" s="1" t="s">
        <v>243</v>
      </c>
      <c r="B122" s="2" t="s">
        <v>244</v>
      </c>
    </row>
    <row r="123" spans="1:2">
      <c r="A123" s="1" t="s">
        <v>245</v>
      </c>
      <c r="B123" s="2" t="s">
        <v>246</v>
      </c>
    </row>
    <row r="124" spans="1:2">
      <c r="A124" s="1" t="s">
        <v>247</v>
      </c>
      <c r="B124" s="2" t="s">
        <v>248</v>
      </c>
    </row>
    <row r="125" spans="1:2">
      <c r="A125" s="1" t="s">
        <v>249</v>
      </c>
      <c r="B125" s="2" t="s">
        <v>250</v>
      </c>
    </row>
    <row r="126" spans="1:2">
      <c r="A126" s="1" t="s">
        <v>251</v>
      </c>
      <c r="B126" s="2" t="s">
        <v>252</v>
      </c>
    </row>
    <row r="127" spans="1:2">
      <c r="A127" s="1" t="s">
        <v>253</v>
      </c>
      <c r="B127" s="2" t="s">
        <v>254</v>
      </c>
    </row>
    <row r="128" spans="1:2">
      <c r="A128" s="1" t="s">
        <v>255</v>
      </c>
      <c r="B128" s="2" t="s">
        <v>256</v>
      </c>
    </row>
    <row r="129" spans="1:2">
      <c r="A129" s="1" t="s">
        <v>257</v>
      </c>
      <c r="B129" s="2" t="s">
        <v>258</v>
      </c>
    </row>
    <row r="130" spans="1:2">
      <c r="A130" s="1" t="s">
        <v>259</v>
      </c>
      <c r="B130" s="2" t="s">
        <v>260</v>
      </c>
    </row>
    <row r="131" spans="1:2">
      <c r="A131" s="1" t="s">
        <v>261</v>
      </c>
      <c r="B131" s="2" t="s">
        <v>262</v>
      </c>
    </row>
    <row r="132" spans="1:2">
      <c r="A132" s="1" t="s">
        <v>263</v>
      </c>
      <c r="B132" s="2" t="s">
        <v>264</v>
      </c>
    </row>
    <row r="133" spans="1:2">
      <c r="A133" s="1" t="s">
        <v>265</v>
      </c>
      <c r="B133" s="2" t="s">
        <v>266</v>
      </c>
    </row>
    <row r="134" spans="1:2">
      <c r="A134" s="1" t="s">
        <v>267</v>
      </c>
      <c r="B134" s="2" t="s">
        <v>268</v>
      </c>
    </row>
    <row r="135" spans="1:2">
      <c r="A135" s="1" t="s">
        <v>269</v>
      </c>
      <c r="B135" s="2" t="s">
        <v>270</v>
      </c>
    </row>
    <row r="136" spans="1:2">
      <c r="A136" s="1" t="s">
        <v>271</v>
      </c>
      <c r="B136" s="2" t="s">
        <v>272</v>
      </c>
    </row>
    <row r="137" spans="1:2">
      <c r="A137" s="1" t="s">
        <v>273</v>
      </c>
      <c r="B137" s="2" t="s">
        <v>274</v>
      </c>
    </row>
    <row r="138" spans="1:2">
      <c r="A138" s="5" t="s">
        <v>275</v>
      </c>
      <c r="B138" s="2" t="s">
        <v>276</v>
      </c>
    </row>
    <row r="139" spans="1:2">
      <c r="A139" s="1" t="s">
        <v>277</v>
      </c>
      <c r="B139" s="2" t="s">
        <v>278</v>
      </c>
    </row>
    <row r="140" spans="1:2">
      <c r="A140" s="1" t="s">
        <v>279</v>
      </c>
      <c r="B140" s="2" t="s">
        <v>280</v>
      </c>
    </row>
    <row r="141" spans="1:2">
      <c r="A141" s="1" t="s">
        <v>281</v>
      </c>
      <c r="B141" s="2" t="s">
        <v>282</v>
      </c>
    </row>
    <row r="142" spans="1:2">
      <c r="A142" s="1" t="s">
        <v>283</v>
      </c>
      <c r="B142" s="2" t="s">
        <v>284</v>
      </c>
    </row>
    <row r="143" spans="1:2">
      <c r="A143" s="1" t="s">
        <v>285</v>
      </c>
      <c r="B143" s="2" t="s">
        <v>286</v>
      </c>
    </row>
    <row r="144" spans="1:2">
      <c r="A144" s="1" t="s">
        <v>287</v>
      </c>
      <c r="B144" s="2" t="s">
        <v>288</v>
      </c>
    </row>
    <row r="145" spans="1:2">
      <c r="A145" s="1" t="s">
        <v>289</v>
      </c>
      <c r="B145" s="2" t="s">
        <v>290</v>
      </c>
    </row>
    <row r="146" spans="1:2">
      <c r="A146" s="1" t="s">
        <v>291</v>
      </c>
      <c r="B146" s="2" t="s">
        <v>292</v>
      </c>
    </row>
    <row r="147" spans="1:2">
      <c r="A147" s="1" t="s">
        <v>293</v>
      </c>
      <c r="B147" s="2" t="s">
        <v>294</v>
      </c>
    </row>
    <row r="148" spans="1:2">
      <c r="A148" s="1" t="s">
        <v>295</v>
      </c>
      <c r="B148" s="2" t="s">
        <v>296</v>
      </c>
    </row>
    <row r="149" spans="1:2">
      <c r="A149" s="1" t="s">
        <v>297</v>
      </c>
      <c r="B149" s="2" t="s">
        <v>298</v>
      </c>
    </row>
    <row r="150" spans="1:2">
      <c r="A150" s="1" t="s">
        <v>299</v>
      </c>
      <c r="B150" s="2" t="s">
        <v>300</v>
      </c>
    </row>
    <row r="151" spans="1:2">
      <c r="A151" s="1" t="s">
        <v>301</v>
      </c>
      <c r="B151" s="2" t="s">
        <v>302</v>
      </c>
    </row>
    <row r="152" spans="1:2">
      <c r="A152" s="1" t="s">
        <v>303</v>
      </c>
      <c r="B152" s="2" t="s">
        <v>304</v>
      </c>
    </row>
    <row r="153" spans="1:2">
      <c r="A153" s="1" t="s">
        <v>305</v>
      </c>
      <c r="B153" s="2" t="s">
        <v>306</v>
      </c>
    </row>
    <row r="154" spans="1:2">
      <c r="A154" s="1" t="s">
        <v>307</v>
      </c>
      <c r="B154" s="2" t="s">
        <v>308</v>
      </c>
    </row>
    <row r="155" spans="1:2">
      <c r="A155" s="1" t="s">
        <v>309</v>
      </c>
      <c r="B155" s="2" t="s">
        <v>310</v>
      </c>
    </row>
    <row r="156" spans="1:2">
      <c r="A156" s="1" t="s">
        <v>311</v>
      </c>
      <c r="B156" s="2" t="s">
        <v>312</v>
      </c>
    </row>
    <row r="157" spans="1:2">
      <c r="A157" s="1" t="s">
        <v>313</v>
      </c>
      <c r="B157" s="2" t="s">
        <v>314</v>
      </c>
    </row>
    <row r="158" spans="1:2">
      <c r="A158" s="1" t="s">
        <v>315</v>
      </c>
      <c r="B158" s="2" t="s">
        <v>316</v>
      </c>
    </row>
    <row r="159" spans="1:2">
      <c r="A159" s="1" t="s">
        <v>317</v>
      </c>
      <c r="B159" s="2" t="s">
        <v>318</v>
      </c>
    </row>
    <row r="160" spans="1:2">
      <c r="A160" s="1" t="s">
        <v>319</v>
      </c>
      <c r="B160" s="2" t="s">
        <v>320</v>
      </c>
    </row>
    <row r="161" spans="1:2">
      <c r="A161" s="1" t="s">
        <v>321</v>
      </c>
      <c r="B161" s="2" t="s">
        <v>322</v>
      </c>
    </row>
    <row r="162" spans="1:2">
      <c r="A162" s="1" t="s">
        <v>323</v>
      </c>
      <c r="B162" s="2" t="s">
        <v>324</v>
      </c>
    </row>
    <row r="163" spans="1:2">
      <c r="A163" s="1" t="s">
        <v>325</v>
      </c>
      <c r="B163" s="2" t="s">
        <v>326</v>
      </c>
    </row>
    <row r="164" spans="1:2">
      <c r="A164" s="1" t="s">
        <v>327</v>
      </c>
      <c r="B164" s="2" t="s">
        <v>328</v>
      </c>
    </row>
    <row r="165" spans="1:2">
      <c r="A165" s="1" t="s">
        <v>329</v>
      </c>
      <c r="B165" s="2" t="s">
        <v>330</v>
      </c>
    </row>
    <row r="166" spans="1:2">
      <c r="A166" s="1" t="s">
        <v>331</v>
      </c>
      <c r="B166" s="2" t="s">
        <v>332</v>
      </c>
    </row>
    <row r="167" spans="1:2">
      <c r="A167" s="1" t="s">
        <v>333</v>
      </c>
      <c r="B167" s="2" t="s">
        <v>334</v>
      </c>
    </row>
    <row r="168" spans="1:2">
      <c r="A168" s="1" t="s">
        <v>335</v>
      </c>
      <c r="B168" s="2" t="s">
        <v>336</v>
      </c>
    </row>
    <row r="169" spans="1:2">
      <c r="A169" s="1" t="s">
        <v>337</v>
      </c>
      <c r="B169" s="2" t="s">
        <v>338</v>
      </c>
    </row>
    <row r="170" spans="1:2">
      <c r="A170" s="1" t="s">
        <v>339</v>
      </c>
      <c r="B170" s="2" t="s">
        <v>340</v>
      </c>
    </row>
    <row r="171" spans="1:2">
      <c r="A171" s="1" t="s">
        <v>341</v>
      </c>
      <c r="B171" s="2" t="s">
        <v>342</v>
      </c>
    </row>
    <row r="172" spans="1:2">
      <c r="A172" s="1" t="s">
        <v>343</v>
      </c>
      <c r="B172" s="2" t="s">
        <v>344</v>
      </c>
    </row>
    <row r="173" spans="1:2">
      <c r="A173" s="1" t="s">
        <v>345</v>
      </c>
      <c r="B173" s="2" t="s">
        <v>346</v>
      </c>
    </row>
    <row r="174" spans="1:2">
      <c r="A174" s="1" t="s">
        <v>347</v>
      </c>
      <c r="B174" s="2" t="s">
        <v>348</v>
      </c>
    </row>
    <row r="175" spans="1:2">
      <c r="A175" s="1" t="s">
        <v>349</v>
      </c>
      <c r="B175" s="2" t="s">
        <v>350</v>
      </c>
    </row>
    <row r="176" spans="1:2">
      <c r="A176" s="5" t="s">
        <v>351</v>
      </c>
      <c r="B176" s="2" t="s">
        <v>352</v>
      </c>
    </row>
    <row r="177" spans="1:2">
      <c r="A177" s="1" t="s">
        <v>353</v>
      </c>
      <c r="B177" s="2" t="s">
        <v>354</v>
      </c>
    </row>
    <row r="178" spans="1:2">
      <c r="A178" s="1" t="s">
        <v>355</v>
      </c>
      <c r="B178" s="2" t="s">
        <v>357</v>
      </c>
    </row>
    <row r="179" spans="1:2">
      <c r="A179" s="1" t="s">
        <v>356</v>
      </c>
      <c r="B179" s="2" t="s">
        <v>357</v>
      </c>
    </row>
    <row r="180" spans="1:2">
      <c r="A180" s="1" t="s">
        <v>358</v>
      </c>
      <c r="B180" s="2" t="s">
        <v>359</v>
      </c>
    </row>
    <row r="181" spans="1:2">
      <c r="A181" s="1" t="s">
        <v>360</v>
      </c>
      <c r="B181" s="2" t="s">
        <v>361</v>
      </c>
    </row>
    <row r="182" spans="1:2">
      <c r="A182" s="1" t="s">
        <v>362</v>
      </c>
      <c r="B182" s="2" t="s">
        <v>363</v>
      </c>
    </row>
    <row r="183" spans="1:2">
      <c r="A183" s="1" t="s">
        <v>365</v>
      </c>
      <c r="B183" s="2" t="s">
        <v>364</v>
      </c>
    </row>
    <row r="184" spans="1:2">
      <c r="A184" s="1" t="s">
        <v>366</v>
      </c>
      <c r="B184" s="2" t="s">
        <v>367</v>
      </c>
    </row>
    <row r="185" spans="1:2">
      <c r="A185" s="1" t="s">
        <v>368</v>
      </c>
      <c r="B185" s="2" t="s">
        <v>369</v>
      </c>
    </row>
    <row r="186" spans="1:2">
      <c r="A186" s="1" t="s">
        <v>370</v>
      </c>
      <c r="B186" s="2" t="s">
        <v>371</v>
      </c>
    </row>
    <row r="187" spans="1:2">
      <c r="A187" s="1" t="s">
        <v>372</v>
      </c>
      <c r="B187" s="2" t="s">
        <v>373</v>
      </c>
    </row>
    <row r="188" spans="1:2">
      <c r="A188" s="5" t="s">
        <v>374</v>
      </c>
      <c r="B188" s="2" t="s">
        <v>375</v>
      </c>
    </row>
    <row r="189" spans="1:2">
      <c r="A189" s="1" t="s">
        <v>376</v>
      </c>
      <c r="B189" s="2" t="s">
        <v>377</v>
      </c>
    </row>
    <row r="190" spans="1:2">
      <c r="A190" s="1" t="s">
        <v>378</v>
      </c>
      <c r="B190" s="2" t="s">
        <v>379</v>
      </c>
    </row>
    <row r="191" spans="1:2">
      <c r="A191" s="1" t="s">
        <v>380</v>
      </c>
      <c r="B191" s="2" t="s">
        <v>381</v>
      </c>
    </row>
    <row r="192" spans="1:2">
      <c r="A192" s="1" t="s">
        <v>382</v>
      </c>
      <c r="B192" s="2" t="s">
        <v>385</v>
      </c>
    </row>
    <row r="193" spans="1:2">
      <c r="A193" s="1" t="s">
        <v>383</v>
      </c>
      <c r="B193" s="2" t="s">
        <v>384</v>
      </c>
    </row>
    <row r="194" spans="1:2">
      <c r="A194" s="1" t="s">
        <v>386</v>
      </c>
      <c r="B194" s="2" t="s">
        <v>387</v>
      </c>
    </row>
    <row r="195" spans="1:2">
      <c r="A195" s="1" t="s">
        <v>388</v>
      </c>
      <c r="B195" s="2" t="s">
        <v>389</v>
      </c>
    </row>
    <row r="196" spans="1:2">
      <c r="A196" s="1" t="s">
        <v>390</v>
      </c>
      <c r="B196" s="2" t="s">
        <v>391</v>
      </c>
    </row>
    <row r="197" spans="1:2">
      <c r="A197" s="1" t="s">
        <v>392</v>
      </c>
      <c r="B197" s="2" t="s">
        <v>393</v>
      </c>
    </row>
    <row r="198" spans="1:2">
      <c r="A198" s="1" t="s">
        <v>394</v>
      </c>
      <c r="B198" s="2" t="s">
        <v>395</v>
      </c>
    </row>
    <row r="199" spans="1:2">
      <c r="A199" s="1" t="s">
        <v>396</v>
      </c>
      <c r="B199" s="2" t="s">
        <v>397</v>
      </c>
    </row>
    <row r="200" spans="1:2">
      <c r="A200" s="1" t="s">
        <v>398</v>
      </c>
      <c r="B200" s="2" t="s">
        <v>399</v>
      </c>
    </row>
    <row r="201" spans="1:2">
      <c r="A201" s="1" t="s">
        <v>400</v>
      </c>
      <c r="B201" s="2" t="s">
        <v>401</v>
      </c>
    </row>
    <row r="202" spans="1:2">
      <c r="A202" s="1" t="s">
        <v>402</v>
      </c>
      <c r="B202" s="2" t="s">
        <v>403</v>
      </c>
    </row>
    <row r="203" spans="1:2">
      <c r="A203" s="5" t="s">
        <v>360</v>
      </c>
      <c r="B203" s="2" t="s">
        <v>404</v>
      </c>
    </row>
    <row r="204" spans="1:2">
      <c r="A204" s="1" t="s">
        <v>405</v>
      </c>
      <c r="B204" s="2" t="s">
        <v>406</v>
      </c>
    </row>
    <row r="205" spans="1:2">
      <c r="A205" s="1" t="s">
        <v>407</v>
      </c>
      <c r="B205" s="2" t="s">
        <v>134</v>
      </c>
    </row>
    <row r="206" spans="1:2">
      <c r="A206" s="1" t="s">
        <v>408</v>
      </c>
      <c r="B206" s="2" t="s">
        <v>409</v>
      </c>
    </row>
    <row r="207" spans="1:2">
      <c r="A207" s="1" t="s">
        <v>410</v>
      </c>
      <c r="B207" s="2" t="s">
        <v>411</v>
      </c>
    </row>
    <row r="208" spans="1:2">
      <c r="A208" s="1" t="s">
        <v>412</v>
      </c>
      <c r="B208" s="2" t="s">
        <v>413</v>
      </c>
    </row>
    <row r="209" spans="1:2">
      <c r="A209" s="1" t="s">
        <v>414</v>
      </c>
      <c r="B209" s="2" t="s">
        <v>415</v>
      </c>
    </row>
    <row r="210" spans="1:2">
      <c r="A210" s="1" t="s">
        <v>416</v>
      </c>
      <c r="B210" s="2" t="s">
        <v>417</v>
      </c>
    </row>
    <row r="211" spans="1:2">
      <c r="A211" s="1" t="s">
        <v>418</v>
      </c>
      <c r="B211" s="2" t="s">
        <v>419</v>
      </c>
    </row>
    <row r="212" spans="1:2">
      <c r="A212" s="1" t="s">
        <v>420</v>
      </c>
      <c r="B212" s="2" t="s">
        <v>421</v>
      </c>
    </row>
    <row r="213" spans="1:2">
      <c r="A213" s="1" t="s">
        <v>422</v>
      </c>
      <c r="B213" s="2" t="s">
        <v>423</v>
      </c>
    </row>
    <row r="214" spans="1:2">
      <c r="A214" s="5" t="s">
        <v>424</v>
      </c>
      <c r="B214" s="2" t="s">
        <v>425</v>
      </c>
    </row>
    <row r="215" spans="1:2">
      <c r="A215" s="1" t="s">
        <v>426</v>
      </c>
      <c r="B215" s="2" t="s">
        <v>427</v>
      </c>
    </row>
    <row r="216" spans="1:2">
      <c r="A216" s="1" t="s">
        <v>428</v>
      </c>
      <c r="B216" s="2" t="s">
        <v>429</v>
      </c>
    </row>
    <row r="217" spans="1:2">
      <c r="A217" s="1" t="s">
        <v>430</v>
      </c>
      <c r="B217" s="2" t="s">
        <v>431</v>
      </c>
    </row>
    <row r="218" spans="1:2">
      <c r="A218" s="1" t="s">
        <v>432</v>
      </c>
      <c r="B218" s="2" t="s">
        <v>433</v>
      </c>
    </row>
    <row r="219" spans="1:2">
      <c r="A219" s="1" t="s">
        <v>434</v>
      </c>
      <c r="B219" s="2" t="s">
        <v>435</v>
      </c>
    </row>
    <row r="220" spans="1:2">
      <c r="A220" s="5" t="s">
        <v>436</v>
      </c>
      <c r="B220" s="6" t="s">
        <v>437</v>
      </c>
    </row>
    <row r="221" spans="1:2">
      <c r="A221" s="1" t="s">
        <v>438</v>
      </c>
      <c r="B221" s="2" t="s">
        <v>439</v>
      </c>
    </row>
    <row r="222" spans="1:2">
      <c r="A222" s="1" t="s">
        <v>440</v>
      </c>
      <c r="B222" s="2" t="s">
        <v>441</v>
      </c>
    </row>
    <row r="223" spans="1:2">
      <c r="A223" s="1" t="s">
        <v>442</v>
      </c>
      <c r="B223" s="2" t="s">
        <v>443</v>
      </c>
    </row>
    <row r="224" spans="1:2">
      <c r="A224" s="1" t="s">
        <v>444</v>
      </c>
      <c r="B224" s="2" t="s">
        <v>445</v>
      </c>
    </row>
    <row r="225" spans="1:2">
      <c r="A225" s="1" t="s">
        <v>446</v>
      </c>
      <c r="B225" s="2" t="s">
        <v>447</v>
      </c>
    </row>
    <row r="226" spans="1:2">
      <c r="A226" s="1" t="s">
        <v>448</v>
      </c>
      <c r="B226" s="2" t="s">
        <v>449</v>
      </c>
    </row>
    <row r="227" spans="1:2">
      <c r="A227" s="1" t="s">
        <v>450</v>
      </c>
      <c r="B227" s="2" t="s">
        <v>451</v>
      </c>
    </row>
    <row r="228" spans="1:2">
      <c r="A228" s="1" t="s">
        <v>452</v>
      </c>
      <c r="B228" s="2" t="s">
        <v>453</v>
      </c>
    </row>
    <row r="229" spans="1:2">
      <c r="A229" s="1" t="s">
        <v>454</v>
      </c>
      <c r="B229" s="2" t="s">
        <v>455</v>
      </c>
    </row>
    <row r="230" spans="1:2">
      <c r="A230" s="1" t="s">
        <v>456</v>
      </c>
      <c r="B230" s="2" t="s">
        <v>457</v>
      </c>
    </row>
    <row r="231" spans="1:2">
      <c r="A231" s="1" t="s">
        <v>458</v>
      </c>
      <c r="B231" s="2" t="s">
        <v>459</v>
      </c>
    </row>
    <row r="232" spans="1:2">
      <c r="A232" s="5" t="s">
        <v>460</v>
      </c>
      <c r="B232" s="2" t="s">
        <v>461</v>
      </c>
    </row>
    <row r="233" spans="1:2">
      <c r="A233" s="1" t="s">
        <v>462</v>
      </c>
      <c r="B233" s="2" t="s">
        <v>463</v>
      </c>
    </row>
    <row r="234" spans="1:2">
      <c r="A234" s="1" t="s">
        <v>464</v>
      </c>
      <c r="B234" s="2" t="s">
        <v>465</v>
      </c>
    </row>
    <row r="235" spans="1:2">
      <c r="A235" s="1" t="s">
        <v>466</v>
      </c>
      <c r="B235" s="2" t="s">
        <v>467</v>
      </c>
    </row>
    <row r="236" spans="1:2">
      <c r="A236" s="1" t="s">
        <v>468</v>
      </c>
      <c r="B236" s="2" t="s">
        <v>469</v>
      </c>
    </row>
    <row r="237" spans="1:2">
      <c r="A237" s="1" t="s">
        <v>470</v>
      </c>
      <c r="B237" s="2" t="s">
        <v>471</v>
      </c>
    </row>
    <row r="238" spans="1:2">
      <c r="A238" s="1" t="s">
        <v>472</v>
      </c>
      <c r="B238" s="2" t="s">
        <v>473</v>
      </c>
    </row>
    <row r="239" spans="1:2">
      <c r="A239" s="1" t="s">
        <v>474</v>
      </c>
      <c r="B239" s="2" t="s">
        <v>475</v>
      </c>
    </row>
    <row r="240" spans="1:2">
      <c r="A240" s="1" t="s">
        <v>476</v>
      </c>
      <c r="B240" s="2" t="s">
        <v>477</v>
      </c>
    </row>
    <row r="241" spans="1:2">
      <c r="A241" s="1" t="s">
        <v>478</v>
      </c>
      <c r="B241" s="2" t="s">
        <v>479</v>
      </c>
    </row>
    <row r="242" spans="1:2">
      <c r="A242" s="1" t="s">
        <v>480</v>
      </c>
      <c r="B242" s="2" t="s">
        <v>481</v>
      </c>
    </row>
    <row r="243" spans="1:2">
      <c r="A243" s="1" t="s">
        <v>482</v>
      </c>
      <c r="B243" s="2" t="s">
        <v>485</v>
      </c>
    </row>
    <row r="244" spans="1:2">
      <c r="A244" s="1" t="s">
        <v>483</v>
      </c>
      <c r="B244" s="2" t="s">
        <v>484</v>
      </c>
    </row>
    <row r="245" spans="1:2">
      <c r="A245" s="1" t="s">
        <v>486</v>
      </c>
      <c r="B245" s="2" t="s">
        <v>487</v>
      </c>
    </row>
    <row r="246" spans="1:2">
      <c r="A246" s="5" t="s">
        <v>488</v>
      </c>
      <c r="B246" s="2" t="s">
        <v>489</v>
      </c>
    </row>
    <row r="247" spans="1:2">
      <c r="A247" s="1" t="s">
        <v>490</v>
      </c>
      <c r="B247" s="2" t="s">
        <v>491</v>
      </c>
    </row>
    <row r="248" spans="1:2">
      <c r="A248" s="1" t="s">
        <v>492</v>
      </c>
      <c r="B248" s="2" t="s">
        <v>493</v>
      </c>
    </row>
    <row r="249" spans="1:2">
      <c r="A249" s="1" t="s">
        <v>494</v>
      </c>
      <c r="B249" s="2" t="s">
        <v>495</v>
      </c>
    </row>
    <row r="250" spans="1:2">
      <c r="A250" s="1" t="s">
        <v>496</v>
      </c>
      <c r="B250" s="2" t="s">
        <v>497</v>
      </c>
    </row>
    <row r="251" spans="1:2">
      <c r="A251" s="1" t="s">
        <v>498</v>
      </c>
      <c r="B251" s="2" t="s">
        <v>499</v>
      </c>
    </row>
    <row r="252" spans="1:2">
      <c r="A252" s="1" t="s">
        <v>500</v>
      </c>
      <c r="B252" s="2" t="s">
        <v>501</v>
      </c>
    </row>
    <row r="253" spans="1:2">
      <c r="A253" s="1" t="s">
        <v>502</v>
      </c>
      <c r="B253" s="2" t="s">
        <v>503</v>
      </c>
    </row>
    <row r="254" spans="1:2">
      <c r="A254" s="1" t="s">
        <v>504</v>
      </c>
      <c r="B254" s="2" t="s">
        <v>505</v>
      </c>
    </row>
    <row r="255" spans="1:2">
      <c r="A255" s="1" t="s">
        <v>506</v>
      </c>
      <c r="B255" s="2" t="s">
        <v>507</v>
      </c>
    </row>
    <row r="256" spans="1:2">
      <c r="A256" s="1" t="s">
        <v>508</v>
      </c>
      <c r="B256" s="2" t="s">
        <v>509</v>
      </c>
    </row>
    <row r="257" spans="1:2">
      <c r="A257" s="1" t="s">
        <v>510</v>
      </c>
      <c r="B257" s="2" t="s">
        <v>511</v>
      </c>
    </row>
    <row r="258" spans="1:2">
      <c r="A258" s="1" t="s">
        <v>512</v>
      </c>
      <c r="B258" s="2" t="s">
        <v>513</v>
      </c>
    </row>
    <row r="259" spans="1:2">
      <c r="A259" s="1" t="s">
        <v>514</v>
      </c>
      <c r="B259" s="2" t="s">
        <v>515</v>
      </c>
    </row>
    <row r="260" spans="1:2">
      <c r="A260" s="1" t="s">
        <v>516</v>
      </c>
      <c r="B260" s="2" t="s">
        <v>517</v>
      </c>
    </row>
    <row r="261" spans="1:2">
      <c r="A261" s="1" t="s">
        <v>518</v>
      </c>
      <c r="B261" s="2" t="s">
        <v>519</v>
      </c>
    </row>
    <row r="262" spans="1:2">
      <c r="A262" s="1" t="s">
        <v>520</v>
      </c>
      <c r="B262" s="2" t="s">
        <v>521</v>
      </c>
    </row>
    <row r="263" spans="1:2">
      <c r="A263" s="1" t="s">
        <v>522</v>
      </c>
      <c r="B263" s="2" t="s">
        <v>523</v>
      </c>
    </row>
    <row r="264" spans="1:2">
      <c r="A264" s="1" t="s">
        <v>524</v>
      </c>
      <c r="B264" s="2" t="s">
        <v>525</v>
      </c>
    </row>
    <row r="265" spans="1:2">
      <c r="A265" s="1" t="s">
        <v>526</v>
      </c>
      <c r="B265" s="2" t="s">
        <v>527</v>
      </c>
    </row>
    <row r="266" spans="1:2">
      <c r="A266" s="1" t="s">
        <v>528</v>
      </c>
      <c r="B266" s="2" t="s">
        <v>529</v>
      </c>
    </row>
    <row r="267" spans="1:2">
      <c r="A267" s="1" t="s">
        <v>530</v>
      </c>
      <c r="B267" s="2" t="s">
        <v>531</v>
      </c>
    </row>
    <row r="268" spans="1:2">
      <c r="A268" s="1" t="s">
        <v>532</v>
      </c>
      <c r="B268" s="2" t="s">
        <v>1607</v>
      </c>
    </row>
    <row r="269" spans="1:2">
      <c r="A269" s="1" t="s">
        <v>533</v>
      </c>
      <c r="B269" s="2" t="s">
        <v>534</v>
      </c>
    </row>
    <row r="270" spans="1:2">
      <c r="A270" s="1" t="s">
        <v>535</v>
      </c>
      <c r="B270" s="2" t="s">
        <v>536</v>
      </c>
    </row>
    <row r="271" spans="1:2">
      <c r="A271" s="5" t="s">
        <v>537</v>
      </c>
      <c r="B271" s="2" t="s">
        <v>538</v>
      </c>
    </row>
    <row r="272" spans="1:2">
      <c r="A272" s="1" t="s">
        <v>539</v>
      </c>
      <c r="B272" s="2" t="s">
        <v>540</v>
      </c>
    </row>
    <row r="273" spans="1:2">
      <c r="A273" s="1" t="s">
        <v>541</v>
      </c>
      <c r="B273" s="2" t="s">
        <v>542</v>
      </c>
    </row>
    <row r="274" spans="1:2">
      <c r="A274" s="1" t="s">
        <v>543</v>
      </c>
      <c r="B274" s="2" t="s">
        <v>544</v>
      </c>
    </row>
    <row r="275" spans="1:2">
      <c r="A275" s="1" t="s">
        <v>545</v>
      </c>
      <c r="B275" s="2" t="s">
        <v>546</v>
      </c>
    </row>
    <row r="276" spans="1:2">
      <c r="A276" s="1" t="s">
        <v>547</v>
      </c>
      <c r="B276" s="2" t="s">
        <v>548</v>
      </c>
    </row>
    <row r="277" spans="1:2">
      <c r="A277" s="1" t="s">
        <v>549</v>
      </c>
      <c r="B277" s="2" t="s">
        <v>550</v>
      </c>
    </row>
    <row r="278" spans="1:2">
      <c r="A278" s="1" t="s">
        <v>551</v>
      </c>
      <c r="B278" s="2" t="s">
        <v>552</v>
      </c>
    </row>
    <row r="279" spans="1:2">
      <c r="A279" s="1" t="s">
        <v>553</v>
      </c>
      <c r="B279" s="2" t="s">
        <v>554</v>
      </c>
    </row>
    <row r="280" spans="1:2">
      <c r="A280" s="1" t="s">
        <v>555</v>
      </c>
      <c r="B280" s="2" t="s">
        <v>556</v>
      </c>
    </row>
    <row r="281" spans="1:2">
      <c r="A281" s="1" t="s">
        <v>557</v>
      </c>
      <c r="B281" s="2" t="s">
        <v>558</v>
      </c>
    </row>
    <row r="282" spans="1:2">
      <c r="A282" s="1" t="s">
        <v>559</v>
      </c>
      <c r="B282" s="2" t="s">
        <v>560</v>
      </c>
    </row>
    <row r="283" spans="1:2">
      <c r="A283" s="1" t="s">
        <v>561</v>
      </c>
      <c r="B283" s="2" t="s">
        <v>562</v>
      </c>
    </row>
    <row r="284" spans="1:2">
      <c r="A284" s="1" t="s">
        <v>563</v>
      </c>
      <c r="B284" s="2" t="s">
        <v>564</v>
      </c>
    </row>
    <row r="285" spans="1:2">
      <c r="A285" s="5" t="s">
        <v>565</v>
      </c>
      <c r="B285" s="2" t="s">
        <v>566</v>
      </c>
    </row>
    <row r="286" spans="1:2">
      <c r="A286" s="1" t="s">
        <v>567</v>
      </c>
      <c r="B286" s="2" t="s">
        <v>568</v>
      </c>
    </row>
    <row r="287" spans="1:2">
      <c r="A287" s="1" t="s">
        <v>569</v>
      </c>
      <c r="B287" s="2" t="s">
        <v>570</v>
      </c>
    </row>
    <row r="288" spans="1:2">
      <c r="A288" s="1" t="s">
        <v>571</v>
      </c>
      <c r="B288" s="2" t="s">
        <v>572</v>
      </c>
    </row>
    <row r="289" spans="1:2">
      <c r="A289" s="1" t="s">
        <v>573</v>
      </c>
      <c r="B289" s="2" t="s">
        <v>574</v>
      </c>
    </row>
    <row r="290" spans="1:2">
      <c r="A290" s="1" t="s">
        <v>575</v>
      </c>
      <c r="B290" s="2" t="s">
        <v>576</v>
      </c>
    </row>
    <row r="291" spans="1:2">
      <c r="A291" s="1" t="s">
        <v>577</v>
      </c>
      <c r="B291" s="2" t="s">
        <v>578</v>
      </c>
    </row>
    <row r="292" spans="1:2">
      <c r="A292" s="1" t="s">
        <v>579</v>
      </c>
      <c r="B292" s="2" t="s">
        <v>580</v>
      </c>
    </row>
    <row r="293" spans="1:2">
      <c r="A293" s="1" t="s">
        <v>581</v>
      </c>
      <c r="B293" s="2" t="s">
        <v>582</v>
      </c>
    </row>
    <row r="294" spans="1:2">
      <c r="A294" s="1" t="s">
        <v>583</v>
      </c>
      <c r="B294" s="2" t="s">
        <v>582</v>
      </c>
    </row>
    <row r="295" spans="1:2">
      <c r="A295" s="1" t="s">
        <v>584</v>
      </c>
      <c r="B295" s="2" t="s">
        <v>585</v>
      </c>
    </row>
    <row r="296" spans="1:2">
      <c r="A296" s="1" t="s">
        <v>586</v>
      </c>
      <c r="B296" s="2" t="s">
        <v>587</v>
      </c>
    </row>
    <row r="297" spans="1:2">
      <c r="A297" s="1" t="s">
        <v>588</v>
      </c>
      <c r="B297" s="2" t="s">
        <v>589</v>
      </c>
    </row>
    <row r="298" spans="1:2">
      <c r="A298" s="1" t="s">
        <v>590</v>
      </c>
      <c r="B298" s="2" t="s">
        <v>591</v>
      </c>
    </row>
    <row r="299" spans="1:2">
      <c r="A299" s="1" t="s">
        <v>592</v>
      </c>
      <c r="B299" s="2" t="s">
        <v>593</v>
      </c>
    </row>
    <row r="300" spans="1:2">
      <c r="A300" s="1" t="s">
        <v>594</v>
      </c>
      <c r="B300" s="2" t="s">
        <v>595</v>
      </c>
    </row>
    <row r="301" spans="1:2">
      <c r="A301" s="1" t="s">
        <v>596</v>
      </c>
      <c r="B301" s="2" t="s">
        <v>597</v>
      </c>
    </row>
    <row r="302" spans="1:2" ht="15" customHeight="1">
      <c r="A302" s="7" t="s">
        <v>598</v>
      </c>
      <c r="B302" s="2" t="s">
        <v>599</v>
      </c>
    </row>
    <row r="303" spans="1:2">
      <c r="A303" s="5" t="s">
        <v>600</v>
      </c>
      <c r="B303" s="2" t="s">
        <v>601</v>
      </c>
    </row>
    <row r="304" spans="1:2">
      <c r="A304" s="1" t="s">
        <v>602</v>
      </c>
      <c r="B304" s="2" t="s">
        <v>603</v>
      </c>
    </row>
    <row r="305" spans="1:2">
      <c r="A305" s="1" t="s">
        <v>604</v>
      </c>
      <c r="B305" s="2" t="s">
        <v>605</v>
      </c>
    </row>
    <row r="306" spans="1:2">
      <c r="A306" s="1" t="s">
        <v>606</v>
      </c>
      <c r="B306" s="2" t="s">
        <v>607</v>
      </c>
    </row>
    <row r="307" spans="1:2">
      <c r="A307" s="5" t="s">
        <v>608</v>
      </c>
      <c r="B307" s="2" t="s">
        <v>609</v>
      </c>
    </row>
    <row r="308" spans="1:2">
      <c r="A308" s="5" t="s">
        <v>610</v>
      </c>
      <c r="B308" s="2" t="s">
        <v>611</v>
      </c>
    </row>
    <row r="309" spans="1:2">
      <c r="A309" s="5" t="s">
        <v>612</v>
      </c>
      <c r="B309" s="2" t="s">
        <v>613</v>
      </c>
    </row>
    <row r="310" spans="1:2">
      <c r="A310" s="1" t="s">
        <v>614</v>
      </c>
      <c r="B310" s="2" t="s">
        <v>615</v>
      </c>
    </row>
    <row r="311" spans="1:2">
      <c r="A311" s="1" t="s">
        <v>616</v>
      </c>
      <c r="B311" s="2" t="s">
        <v>617</v>
      </c>
    </row>
    <row r="312" spans="1:2">
      <c r="A312" s="1" t="s">
        <v>618</v>
      </c>
      <c r="B312" s="2" t="s">
        <v>619</v>
      </c>
    </row>
    <row r="313" spans="1:2">
      <c r="A313" s="5" t="s">
        <v>620</v>
      </c>
      <c r="B313" s="2" t="s">
        <v>621</v>
      </c>
    </row>
    <row r="314" spans="1:2">
      <c r="A314" s="1" t="s">
        <v>622</v>
      </c>
      <c r="B314" s="2" t="s">
        <v>623</v>
      </c>
    </row>
    <row r="315" spans="1:2">
      <c r="A315" s="1" t="s">
        <v>624</v>
      </c>
      <c r="B315" s="2" t="s">
        <v>625</v>
      </c>
    </row>
    <row r="316" spans="1:2">
      <c r="A316" s="1" t="s">
        <v>626</v>
      </c>
      <c r="B316" s="2" t="s">
        <v>627</v>
      </c>
    </row>
    <row r="317" spans="1:2">
      <c r="A317" s="1" t="s">
        <v>628</v>
      </c>
      <c r="B317" s="2" t="s">
        <v>629</v>
      </c>
    </row>
    <row r="318" spans="1:2">
      <c r="A318" s="1" t="s">
        <v>630</v>
      </c>
      <c r="B318" s="2" t="s">
        <v>631</v>
      </c>
    </row>
    <row r="319" spans="1:2">
      <c r="A319" s="1" t="s">
        <v>632</v>
      </c>
      <c r="B319" s="2" t="s">
        <v>633</v>
      </c>
    </row>
    <row r="320" spans="1:2">
      <c r="A320" s="1" t="s">
        <v>634</v>
      </c>
      <c r="B320" s="2" t="s">
        <v>635</v>
      </c>
    </row>
    <row r="321" spans="1:2">
      <c r="A321" s="1" t="s">
        <v>636</v>
      </c>
      <c r="B321" s="2" t="s">
        <v>637</v>
      </c>
    </row>
    <row r="322" spans="1:2">
      <c r="A322" s="1" t="s">
        <v>638</v>
      </c>
      <c r="B322" s="2" t="s">
        <v>639</v>
      </c>
    </row>
    <row r="323" spans="1:2">
      <c r="A323" s="1" t="s">
        <v>640</v>
      </c>
      <c r="B323" s="2" t="s">
        <v>641</v>
      </c>
    </row>
    <row r="324" spans="1:2">
      <c r="A324" s="1" t="s">
        <v>642</v>
      </c>
      <c r="B324" s="2" t="s">
        <v>643</v>
      </c>
    </row>
    <row r="325" spans="1:2">
      <c r="A325" s="1" t="s">
        <v>644</v>
      </c>
      <c r="B325" s="2" t="s">
        <v>645</v>
      </c>
    </row>
    <row r="326" spans="1:2">
      <c r="A326" s="1" t="s">
        <v>646</v>
      </c>
      <c r="B326" s="2" t="s">
        <v>647</v>
      </c>
    </row>
    <row r="327" spans="1:2">
      <c r="A327" s="1" t="s">
        <v>648</v>
      </c>
      <c r="B327" s="2" t="s">
        <v>649</v>
      </c>
    </row>
    <row r="328" spans="1:2">
      <c r="A328" s="1" t="s">
        <v>650</v>
      </c>
      <c r="B328" s="2" t="s">
        <v>651</v>
      </c>
    </row>
    <row r="329" spans="1:2">
      <c r="A329" s="1" t="s">
        <v>652</v>
      </c>
      <c r="B329" s="2" t="s">
        <v>653</v>
      </c>
    </row>
    <row r="330" spans="1:2">
      <c r="A330" s="1" t="s">
        <v>654</v>
      </c>
      <c r="B330" s="2" t="s">
        <v>655</v>
      </c>
    </row>
    <row r="331" spans="1:2">
      <c r="A331" s="5" t="s">
        <v>656</v>
      </c>
      <c r="B331" s="2" t="s">
        <v>657</v>
      </c>
    </row>
    <row r="332" spans="1:2">
      <c r="A332" s="5" t="s">
        <v>658</v>
      </c>
      <c r="B332" s="2" t="s">
        <v>659</v>
      </c>
    </row>
    <row r="333" spans="1:2">
      <c r="A333" s="1" t="s">
        <v>660</v>
      </c>
      <c r="B333" s="2" t="s">
        <v>661</v>
      </c>
    </row>
    <row r="334" spans="1:2">
      <c r="A334" s="5" t="s">
        <v>662</v>
      </c>
      <c r="B334" s="2" t="s">
        <v>663</v>
      </c>
    </row>
    <row r="335" spans="1:2">
      <c r="A335" s="5" t="s">
        <v>664</v>
      </c>
      <c r="B335" s="2" t="s">
        <v>665</v>
      </c>
    </row>
    <row r="336" spans="1:2">
      <c r="A336" s="1" t="s">
        <v>666</v>
      </c>
      <c r="B336" s="2" t="s">
        <v>667</v>
      </c>
    </row>
    <row r="337" spans="1:2">
      <c r="A337" s="1" t="s">
        <v>668</v>
      </c>
      <c r="B337" s="2" t="s">
        <v>669</v>
      </c>
    </row>
    <row r="338" spans="1:2">
      <c r="A338" s="1" t="s">
        <v>670</v>
      </c>
      <c r="B338" s="2" t="s">
        <v>671</v>
      </c>
    </row>
    <row r="339" spans="1:2">
      <c r="A339" s="1" t="s">
        <v>672</v>
      </c>
      <c r="B339" s="2" t="s">
        <v>673</v>
      </c>
    </row>
    <row r="340" spans="1:2">
      <c r="A340" s="1" t="s">
        <v>674</v>
      </c>
      <c r="B340" s="2" t="s">
        <v>675</v>
      </c>
    </row>
    <row r="341" spans="1:2">
      <c r="A341" s="1" t="s">
        <v>676</v>
      </c>
      <c r="B341" s="2" t="s">
        <v>677</v>
      </c>
    </row>
    <row r="342" spans="1:2">
      <c r="A342" s="1" t="s">
        <v>678</v>
      </c>
      <c r="B342" s="2" t="s">
        <v>679</v>
      </c>
    </row>
    <row r="343" spans="1:2" ht="23.25" customHeight="1">
      <c r="A343" s="8" t="s">
        <v>680</v>
      </c>
      <c r="B343" s="2" t="s">
        <v>681</v>
      </c>
    </row>
    <row r="344" spans="1:2">
      <c r="A344" s="1" t="s">
        <v>682</v>
      </c>
      <c r="B344" s="2" t="s">
        <v>683</v>
      </c>
    </row>
    <row r="345" spans="1:2">
      <c r="A345" s="1" t="s">
        <v>684</v>
      </c>
      <c r="B345" s="2" t="s">
        <v>685</v>
      </c>
    </row>
    <row r="346" spans="1:2">
      <c r="A346" s="1" t="s">
        <v>686</v>
      </c>
      <c r="B346" s="2" t="s">
        <v>687</v>
      </c>
    </row>
    <row r="347" spans="1:2">
      <c r="A347" s="1" t="s">
        <v>688</v>
      </c>
      <c r="B347" s="2" t="s">
        <v>689</v>
      </c>
    </row>
    <row r="348" spans="1:2">
      <c r="A348" s="1" t="s">
        <v>690</v>
      </c>
      <c r="B348" s="2" t="s">
        <v>691</v>
      </c>
    </row>
    <row r="349" spans="1:2">
      <c r="A349" s="5" t="s">
        <v>692</v>
      </c>
      <c r="B349" s="2" t="s">
        <v>693</v>
      </c>
    </row>
    <row r="350" spans="1:2">
      <c r="A350" s="5" t="s">
        <v>694</v>
      </c>
      <c r="B350" s="2" t="s">
        <v>695</v>
      </c>
    </row>
    <row r="351" spans="1:2">
      <c r="A351" s="1" t="s">
        <v>696</v>
      </c>
      <c r="B351" s="2" t="s">
        <v>697</v>
      </c>
    </row>
    <row r="352" spans="1:2">
      <c r="A352" s="1" t="s">
        <v>698</v>
      </c>
      <c r="B352" s="2" t="s">
        <v>699</v>
      </c>
    </row>
    <row r="353" spans="1:2">
      <c r="A353" s="1" t="s">
        <v>700</v>
      </c>
      <c r="B353" s="2" t="s">
        <v>701</v>
      </c>
    </row>
    <row r="354" spans="1:2">
      <c r="A354" s="1" t="s">
        <v>702</v>
      </c>
      <c r="B354" s="2" t="s">
        <v>703</v>
      </c>
    </row>
    <row r="355" spans="1:2">
      <c r="A355" s="1" t="s">
        <v>704</v>
      </c>
      <c r="B355" s="2" t="s">
        <v>705</v>
      </c>
    </row>
    <row r="356" spans="1:2">
      <c r="A356" s="1" t="s">
        <v>706</v>
      </c>
      <c r="B356" s="2" t="s">
        <v>707</v>
      </c>
    </row>
    <row r="357" spans="1:2">
      <c r="A357" s="1" t="s">
        <v>708</v>
      </c>
      <c r="B357" s="2" t="s">
        <v>709</v>
      </c>
    </row>
    <row r="358" spans="1:2">
      <c r="A358" s="1" t="s">
        <v>710</v>
      </c>
      <c r="B358" s="2" t="s">
        <v>711</v>
      </c>
    </row>
    <row r="359" spans="1:2">
      <c r="A359" s="1" t="s">
        <v>712</v>
      </c>
      <c r="B359" s="2" t="s">
        <v>713</v>
      </c>
    </row>
    <row r="360" spans="1:2">
      <c r="A360" s="1" t="s">
        <v>714</v>
      </c>
      <c r="B360" s="2" t="s">
        <v>715</v>
      </c>
    </row>
    <row r="361" spans="1:2">
      <c r="A361" s="1" t="s">
        <v>716</v>
      </c>
      <c r="B361" s="2" t="s">
        <v>717</v>
      </c>
    </row>
    <row r="362" spans="1:2">
      <c r="A362" s="1" t="s">
        <v>718</v>
      </c>
      <c r="B362" s="2" t="s">
        <v>719</v>
      </c>
    </row>
    <row r="363" spans="1:2">
      <c r="A363" s="5" t="s">
        <v>720</v>
      </c>
      <c r="B363" s="2" t="s">
        <v>721</v>
      </c>
    </row>
    <row r="364" spans="1:2">
      <c r="A364" s="1" t="s">
        <v>722</v>
      </c>
      <c r="B364" s="2" t="s">
        <v>723</v>
      </c>
    </row>
    <row r="365" spans="1:2">
      <c r="A365" s="1" t="s">
        <v>724</v>
      </c>
      <c r="B365" s="2" t="s">
        <v>725</v>
      </c>
    </row>
    <row r="366" spans="1:2">
      <c r="A366" s="1" t="s">
        <v>726</v>
      </c>
      <c r="B366" s="2" t="s">
        <v>727</v>
      </c>
    </row>
    <row r="367" spans="1:2">
      <c r="A367" s="5" t="s">
        <v>728</v>
      </c>
      <c r="B367" s="2" t="s">
        <v>729</v>
      </c>
    </row>
    <row r="368" spans="1:2">
      <c r="A368" s="1" t="s">
        <v>730</v>
      </c>
      <c r="B368" s="2" t="s">
        <v>731</v>
      </c>
    </row>
    <row r="369" spans="1:2">
      <c r="A369" s="1" t="s">
        <v>732</v>
      </c>
      <c r="B369" s="2" t="s">
        <v>733</v>
      </c>
    </row>
    <row r="370" spans="1:2">
      <c r="A370" s="1" t="s">
        <v>734</v>
      </c>
      <c r="B370" s="2" t="s">
        <v>735</v>
      </c>
    </row>
    <row r="371" spans="1:2">
      <c r="A371" s="1" t="s">
        <v>736</v>
      </c>
      <c r="B371" s="2" t="s">
        <v>737</v>
      </c>
    </row>
    <row r="372" spans="1:2">
      <c r="A372" s="1" t="s">
        <v>738</v>
      </c>
      <c r="B372" s="2" t="s">
        <v>739</v>
      </c>
    </row>
    <row r="373" spans="1:2">
      <c r="A373" s="1" t="s">
        <v>478</v>
      </c>
      <c r="B373" s="2" t="s">
        <v>740</v>
      </c>
    </row>
    <row r="374" spans="1:2">
      <c r="A374" s="1" t="s">
        <v>741</v>
      </c>
      <c r="B374" s="2" t="s">
        <v>742</v>
      </c>
    </row>
    <row r="375" spans="1:2">
      <c r="A375" s="1" t="s">
        <v>743</v>
      </c>
      <c r="B375" s="2" t="s">
        <v>744</v>
      </c>
    </row>
    <row r="376" spans="1:2">
      <c r="A376" s="1" t="s">
        <v>745</v>
      </c>
      <c r="B376" s="2" t="s">
        <v>746</v>
      </c>
    </row>
    <row r="377" spans="1:2">
      <c r="A377" s="1" t="s">
        <v>329</v>
      </c>
      <c r="B377" s="2" t="s">
        <v>747</v>
      </c>
    </row>
    <row r="378" spans="1:2">
      <c r="A378" s="1" t="s">
        <v>748</v>
      </c>
      <c r="B378" s="2" t="s">
        <v>749</v>
      </c>
    </row>
    <row r="379" spans="1:2">
      <c r="A379" s="1" t="s">
        <v>750</v>
      </c>
      <c r="B379" s="2" t="s">
        <v>751</v>
      </c>
    </row>
    <row r="380" spans="1:2">
      <c r="A380" s="1" t="s">
        <v>752</v>
      </c>
      <c r="B380" s="2" t="s">
        <v>753</v>
      </c>
    </row>
    <row r="381" spans="1:2">
      <c r="A381" s="1" t="s">
        <v>754</v>
      </c>
      <c r="B381" s="2" t="s">
        <v>755</v>
      </c>
    </row>
    <row r="382" spans="1:2">
      <c r="A382" s="1" t="s">
        <v>756</v>
      </c>
      <c r="B382" s="2" t="s">
        <v>757</v>
      </c>
    </row>
    <row r="383" spans="1:2">
      <c r="A383" s="1" t="s">
        <v>758</v>
      </c>
      <c r="B383" s="2" t="s">
        <v>759</v>
      </c>
    </row>
    <row r="384" spans="1:2">
      <c r="A384" s="1" t="s">
        <v>760</v>
      </c>
      <c r="B384" s="2" t="s">
        <v>761</v>
      </c>
    </row>
    <row r="385" spans="1:2">
      <c r="A385" s="1" t="s">
        <v>762</v>
      </c>
      <c r="B385" s="2" t="s">
        <v>763</v>
      </c>
    </row>
    <row r="386" spans="1:2">
      <c r="A386" s="1" t="s">
        <v>764</v>
      </c>
      <c r="B386" s="2" t="s">
        <v>765</v>
      </c>
    </row>
    <row r="387" spans="1:2">
      <c r="A387" s="1" t="s">
        <v>766</v>
      </c>
      <c r="B387" s="2" t="s">
        <v>765</v>
      </c>
    </row>
    <row r="388" spans="1:2">
      <c r="A388" s="1" t="s">
        <v>767</v>
      </c>
      <c r="B388" s="2" t="s">
        <v>768</v>
      </c>
    </row>
    <row r="389" spans="1:2">
      <c r="A389" s="1" t="s">
        <v>769</v>
      </c>
      <c r="B389" s="2" t="s">
        <v>770</v>
      </c>
    </row>
    <row r="390" spans="1:2">
      <c r="A390" s="1" t="s">
        <v>771</v>
      </c>
      <c r="B390" s="2" t="s">
        <v>1628</v>
      </c>
    </row>
    <row r="391" spans="1:2">
      <c r="A391" s="1" t="s">
        <v>772</v>
      </c>
      <c r="B391" s="2" t="s">
        <v>773</v>
      </c>
    </row>
    <row r="392" spans="1:2">
      <c r="A392" s="1" t="s">
        <v>774</v>
      </c>
      <c r="B392" s="2" t="s">
        <v>775</v>
      </c>
    </row>
    <row r="393" spans="1:2">
      <c r="A393" s="1" t="s">
        <v>776</v>
      </c>
      <c r="B393" s="2" t="s">
        <v>777</v>
      </c>
    </row>
    <row r="394" spans="1:2">
      <c r="A394" s="1" t="s">
        <v>778</v>
      </c>
      <c r="B394" s="2" t="s">
        <v>779</v>
      </c>
    </row>
    <row r="395" spans="1:2">
      <c r="A395" s="1" t="s">
        <v>780</v>
      </c>
      <c r="B395" s="2" t="s">
        <v>781</v>
      </c>
    </row>
    <row r="396" spans="1:2">
      <c r="A396" s="1" t="s">
        <v>782</v>
      </c>
      <c r="B396" s="2" t="s">
        <v>783</v>
      </c>
    </row>
    <row r="397" spans="1:2">
      <c r="A397" s="1" t="s">
        <v>784</v>
      </c>
      <c r="B397" s="2" t="s">
        <v>785</v>
      </c>
    </row>
    <row r="398" spans="1:2">
      <c r="A398" s="1" t="s">
        <v>786</v>
      </c>
      <c r="B398" s="2" t="s">
        <v>787</v>
      </c>
    </row>
    <row r="399" spans="1:2">
      <c r="A399" s="1" t="s">
        <v>788</v>
      </c>
      <c r="B399" s="2" t="s">
        <v>789</v>
      </c>
    </row>
    <row r="400" spans="1:2">
      <c r="A400" s="1" t="s">
        <v>790</v>
      </c>
      <c r="B400" s="2" t="s">
        <v>791</v>
      </c>
    </row>
    <row r="401" spans="1:2">
      <c r="A401" s="1" t="s">
        <v>792</v>
      </c>
      <c r="B401" s="2" t="s">
        <v>793</v>
      </c>
    </row>
    <row r="402" spans="1:2">
      <c r="A402" s="6" t="s">
        <v>794</v>
      </c>
      <c r="B402" s="2" t="s">
        <v>795</v>
      </c>
    </row>
    <row r="403" spans="1:2">
      <c r="A403" s="1" t="s">
        <v>796</v>
      </c>
      <c r="B403" s="2" t="s">
        <v>797</v>
      </c>
    </row>
    <row r="404" spans="1:2">
      <c r="A404" s="1" t="s">
        <v>798</v>
      </c>
      <c r="B404" s="2" t="s">
        <v>799</v>
      </c>
    </row>
    <row r="405" spans="1:2">
      <c r="A405" s="1" t="s">
        <v>800</v>
      </c>
      <c r="B405" s="2" t="s">
        <v>801</v>
      </c>
    </row>
    <row r="406" spans="1:2">
      <c r="A406" s="1" t="s">
        <v>802</v>
      </c>
      <c r="B406" s="2" t="s">
        <v>803</v>
      </c>
    </row>
    <row r="407" spans="1:2">
      <c r="A407" s="1" t="s">
        <v>804</v>
      </c>
      <c r="B407" s="2" t="s">
        <v>805</v>
      </c>
    </row>
    <row r="408" spans="1:2">
      <c r="A408" s="1" t="s">
        <v>806</v>
      </c>
      <c r="B408" s="2" t="s">
        <v>807</v>
      </c>
    </row>
    <row r="409" spans="1:2">
      <c r="A409" s="1" t="s">
        <v>808</v>
      </c>
      <c r="B409" s="2" t="s">
        <v>809</v>
      </c>
    </row>
    <row r="410" spans="1:2">
      <c r="A410" s="1" t="s">
        <v>810</v>
      </c>
      <c r="B410" s="2" t="s">
        <v>1635</v>
      </c>
    </row>
    <row r="411" spans="1:2">
      <c r="A411" s="1" t="s">
        <v>811</v>
      </c>
      <c r="B411" s="2" t="s">
        <v>1636</v>
      </c>
    </row>
    <row r="412" spans="1:2">
      <c r="A412" s="1" t="s">
        <v>812</v>
      </c>
      <c r="B412" s="2" t="s">
        <v>813</v>
      </c>
    </row>
    <row r="413" spans="1:2">
      <c r="A413" s="1" t="s">
        <v>814</v>
      </c>
      <c r="B413" s="2" t="s">
        <v>815</v>
      </c>
    </row>
    <row r="414" spans="1:2">
      <c r="A414" s="1" t="s">
        <v>816</v>
      </c>
      <c r="B414" s="2" t="s">
        <v>817</v>
      </c>
    </row>
    <row r="415" spans="1:2">
      <c r="A415" s="1" t="s">
        <v>818</v>
      </c>
      <c r="B415" s="2" t="s">
        <v>819</v>
      </c>
    </row>
    <row r="416" spans="1:2">
      <c r="A416" s="1" t="s">
        <v>820</v>
      </c>
      <c r="B416" s="2" t="s">
        <v>821</v>
      </c>
    </row>
    <row r="417" spans="1:2">
      <c r="A417" s="5" t="s">
        <v>822</v>
      </c>
      <c r="B417" s="2" t="s">
        <v>823</v>
      </c>
    </row>
    <row r="418" spans="1:2">
      <c r="A418" s="1" t="s">
        <v>824</v>
      </c>
      <c r="B418" s="2" t="s">
        <v>825</v>
      </c>
    </row>
    <row r="419" spans="1:2">
      <c r="A419" s="1" t="s">
        <v>826</v>
      </c>
      <c r="B419" s="2" t="s">
        <v>827</v>
      </c>
    </row>
    <row r="420" spans="1:2">
      <c r="A420" s="1" t="s">
        <v>828</v>
      </c>
      <c r="B420" s="2" t="s">
        <v>829</v>
      </c>
    </row>
    <row r="421" spans="1:2">
      <c r="A421" s="1" t="s">
        <v>830</v>
      </c>
      <c r="B421" s="2" t="s">
        <v>831</v>
      </c>
    </row>
    <row r="422" spans="1:2">
      <c r="A422" s="1" t="s">
        <v>832</v>
      </c>
      <c r="B422" s="2" t="s">
        <v>833</v>
      </c>
    </row>
    <row r="423" spans="1:2">
      <c r="A423" s="5" t="s">
        <v>834</v>
      </c>
      <c r="B423" s="2" t="s">
        <v>835</v>
      </c>
    </row>
    <row r="424" spans="1:2">
      <c r="A424" s="5" t="s">
        <v>836</v>
      </c>
      <c r="B424" s="2" t="s">
        <v>837</v>
      </c>
    </row>
    <row r="425" spans="1:2">
      <c r="A425" s="1" t="s">
        <v>838</v>
      </c>
      <c r="B425" s="2" t="s">
        <v>1182</v>
      </c>
    </row>
    <row r="426" spans="1:2">
      <c r="A426" s="1" t="s">
        <v>839</v>
      </c>
      <c r="B426" s="2" t="s">
        <v>840</v>
      </c>
    </row>
    <row r="427" spans="1:2">
      <c r="A427" s="1" t="s">
        <v>841</v>
      </c>
      <c r="B427" s="2" t="s">
        <v>842</v>
      </c>
    </row>
    <row r="428" spans="1:2">
      <c r="A428" s="1" t="s">
        <v>843</v>
      </c>
      <c r="B428" s="2" t="s">
        <v>844</v>
      </c>
    </row>
    <row r="429" spans="1:2">
      <c r="A429" s="1" t="s">
        <v>845</v>
      </c>
      <c r="B429" s="2" t="s">
        <v>846</v>
      </c>
    </row>
    <row r="430" spans="1:2">
      <c r="A430" s="5" t="s">
        <v>847</v>
      </c>
      <c r="B430" s="2" t="s">
        <v>848</v>
      </c>
    </row>
    <row r="431" spans="1:2">
      <c r="A431" s="5" t="s">
        <v>849</v>
      </c>
      <c r="B431" s="2" t="s">
        <v>852</v>
      </c>
    </row>
    <row r="432" spans="1:2">
      <c r="A432" s="1" t="s">
        <v>850</v>
      </c>
      <c r="B432" s="2" t="s">
        <v>851</v>
      </c>
    </row>
    <row r="433" spans="1:2">
      <c r="A433" s="1" t="s">
        <v>853</v>
      </c>
      <c r="B433" s="2" t="s">
        <v>854</v>
      </c>
    </row>
    <row r="434" spans="1:2">
      <c r="A434" s="5" t="s">
        <v>855</v>
      </c>
      <c r="B434" s="2" t="s">
        <v>856</v>
      </c>
    </row>
    <row r="435" spans="1:2">
      <c r="A435" s="5" t="s">
        <v>857</v>
      </c>
      <c r="B435" s="2" t="s">
        <v>858</v>
      </c>
    </row>
    <row r="436" spans="1:2">
      <c r="A436" s="1" t="s">
        <v>859</v>
      </c>
      <c r="B436" s="2" t="s">
        <v>860</v>
      </c>
    </row>
    <row r="437" spans="1:2">
      <c r="A437" s="5" t="s">
        <v>861</v>
      </c>
      <c r="B437" s="2" t="s">
        <v>862</v>
      </c>
    </row>
    <row r="438" spans="1:2">
      <c r="A438" s="1" t="s">
        <v>863</v>
      </c>
      <c r="B438" s="2" t="s">
        <v>864</v>
      </c>
    </row>
    <row r="439" spans="1:2">
      <c r="A439" s="5" t="s">
        <v>865</v>
      </c>
      <c r="B439" s="2" t="s">
        <v>866</v>
      </c>
    </row>
    <row r="440" spans="1:2">
      <c r="A440" s="1" t="s">
        <v>867</v>
      </c>
      <c r="B440" s="2" t="s">
        <v>868</v>
      </c>
    </row>
    <row r="441" spans="1:2">
      <c r="A441" s="1" t="s">
        <v>869</v>
      </c>
      <c r="B441" s="2" t="s">
        <v>870</v>
      </c>
    </row>
    <row r="442" spans="1:2">
      <c r="A442" s="9" t="s">
        <v>871</v>
      </c>
      <c r="B442" s="2" t="s">
        <v>872</v>
      </c>
    </row>
    <row r="443" spans="1:2">
      <c r="A443" s="1" t="s">
        <v>873</v>
      </c>
      <c r="B443" s="2" t="s">
        <v>874</v>
      </c>
    </row>
    <row r="444" spans="1:2">
      <c r="A444" s="1" t="s">
        <v>875</v>
      </c>
      <c r="B444" s="2" t="s">
        <v>876</v>
      </c>
    </row>
    <row r="445" spans="1:2">
      <c r="A445" s="1" t="s">
        <v>319</v>
      </c>
      <c r="B445" s="2" t="s">
        <v>877</v>
      </c>
    </row>
    <row r="446" spans="1:2">
      <c r="A446" s="1" t="s">
        <v>878</v>
      </c>
      <c r="B446" s="2" t="s">
        <v>879</v>
      </c>
    </row>
    <row r="447" spans="1:2">
      <c r="A447" s="5" t="s">
        <v>880</v>
      </c>
      <c r="B447" s="2" t="s">
        <v>881</v>
      </c>
    </row>
    <row r="448" spans="1:2">
      <c r="A448" s="1" t="s">
        <v>882</v>
      </c>
      <c r="B448" s="2" t="s">
        <v>883</v>
      </c>
    </row>
    <row r="449" spans="1:2">
      <c r="A449" s="1" t="s">
        <v>884</v>
      </c>
      <c r="B449" s="2" t="s">
        <v>885</v>
      </c>
    </row>
    <row r="450" spans="1:2">
      <c r="A450" s="1" t="s">
        <v>886</v>
      </c>
      <c r="B450" s="2" t="s">
        <v>887</v>
      </c>
    </row>
    <row r="451" spans="1:2">
      <c r="A451" s="1" t="s">
        <v>888</v>
      </c>
      <c r="B451" s="2" t="s">
        <v>889</v>
      </c>
    </row>
    <row r="452" spans="1:2">
      <c r="A452" s="1" t="s">
        <v>890</v>
      </c>
      <c r="B452" s="2" t="s">
        <v>891</v>
      </c>
    </row>
    <row r="453" spans="1:2">
      <c r="A453" s="1" t="s">
        <v>892</v>
      </c>
      <c r="B453" s="2" t="s">
        <v>893</v>
      </c>
    </row>
    <row r="454" spans="1:2">
      <c r="A454" s="5" t="s">
        <v>894</v>
      </c>
      <c r="B454" s="2" t="s">
        <v>895</v>
      </c>
    </row>
    <row r="455" spans="1:2">
      <c r="A455" s="1" t="s">
        <v>896</v>
      </c>
      <c r="B455" s="2" t="s">
        <v>897</v>
      </c>
    </row>
    <row r="456" spans="1:2">
      <c r="A456" s="5" t="s">
        <v>898</v>
      </c>
      <c r="B456" s="2" t="s">
        <v>899</v>
      </c>
    </row>
    <row r="457" spans="1:2">
      <c r="A457" s="1" t="s">
        <v>900</v>
      </c>
      <c r="B457" s="2" t="s">
        <v>901</v>
      </c>
    </row>
    <row r="458" spans="1:2">
      <c r="A458" s="1" t="s">
        <v>902</v>
      </c>
      <c r="B458" s="2" t="s">
        <v>903</v>
      </c>
    </row>
    <row r="459" spans="1:2">
      <c r="A459" s="1" t="s">
        <v>904</v>
      </c>
      <c r="B459" s="2" t="s">
        <v>905</v>
      </c>
    </row>
    <row r="460" spans="1:2">
      <c r="A460" s="1" t="s">
        <v>263</v>
      </c>
      <c r="B460" s="2" t="s">
        <v>906</v>
      </c>
    </row>
    <row r="461" spans="1:2">
      <c r="A461" s="1" t="s">
        <v>907</v>
      </c>
      <c r="B461" s="2" t="s">
        <v>908</v>
      </c>
    </row>
    <row r="462" spans="1:2">
      <c r="A462" s="1" t="s">
        <v>909</v>
      </c>
      <c r="B462" s="2" t="s">
        <v>910</v>
      </c>
    </row>
    <row r="463" spans="1:2">
      <c r="A463" s="1" t="s">
        <v>911</v>
      </c>
      <c r="B463" s="2" t="s">
        <v>912</v>
      </c>
    </row>
    <row r="464" spans="1:2">
      <c r="A464" s="1" t="s">
        <v>913</v>
      </c>
      <c r="B464" s="2" t="s">
        <v>914</v>
      </c>
    </row>
    <row r="465" spans="1:2">
      <c r="A465" s="1" t="s">
        <v>915</v>
      </c>
      <c r="B465" s="2" t="s">
        <v>916</v>
      </c>
    </row>
    <row r="466" spans="1:2">
      <c r="A466" s="1" t="s">
        <v>398</v>
      </c>
      <c r="B466" s="2" t="s">
        <v>917</v>
      </c>
    </row>
    <row r="467" spans="1:2">
      <c r="A467" s="1" t="s">
        <v>918</v>
      </c>
      <c r="B467" s="2" t="s">
        <v>919</v>
      </c>
    </row>
    <row r="468" spans="1:2">
      <c r="A468" s="1" t="s">
        <v>920</v>
      </c>
      <c r="B468" s="2" t="s">
        <v>921</v>
      </c>
    </row>
    <row r="469" spans="1:2">
      <c r="A469" s="1" t="s">
        <v>922</v>
      </c>
      <c r="B469" s="2" t="s">
        <v>923</v>
      </c>
    </row>
    <row r="470" spans="1:2">
      <c r="A470" s="1" t="s">
        <v>924</v>
      </c>
      <c r="B470" s="2" t="s">
        <v>925</v>
      </c>
    </row>
    <row r="471" spans="1:2">
      <c r="A471" s="1" t="s">
        <v>926</v>
      </c>
      <c r="B471" s="2" t="s">
        <v>927</v>
      </c>
    </row>
    <row r="472" spans="1:2">
      <c r="A472" s="1" t="s">
        <v>928</v>
      </c>
      <c r="B472" s="2" t="s">
        <v>929</v>
      </c>
    </row>
    <row r="473" spans="1:2">
      <c r="A473" s="1" t="s">
        <v>930</v>
      </c>
      <c r="B473" s="2" t="s">
        <v>931</v>
      </c>
    </row>
    <row r="474" spans="1:2">
      <c r="A474" s="5" t="s">
        <v>932</v>
      </c>
      <c r="B474" s="2" t="s">
        <v>933</v>
      </c>
    </row>
    <row r="475" spans="1:2">
      <c r="A475" s="1" t="s">
        <v>934</v>
      </c>
      <c r="B475" s="2" t="s">
        <v>935</v>
      </c>
    </row>
    <row r="476" spans="1:2">
      <c r="A476" s="1" t="s">
        <v>936</v>
      </c>
      <c r="B476" s="2" t="s">
        <v>937</v>
      </c>
    </row>
    <row r="477" spans="1:2">
      <c r="A477" s="1" t="s">
        <v>938</v>
      </c>
      <c r="B477" s="2" t="s">
        <v>939</v>
      </c>
    </row>
    <row r="478" spans="1:2">
      <c r="A478" s="1" t="s">
        <v>940</v>
      </c>
      <c r="B478" s="2" t="s">
        <v>941</v>
      </c>
    </row>
    <row r="479" spans="1:2">
      <c r="A479" s="1" t="s">
        <v>942</v>
      </c>
      <c r="B479" s="2" t="s">
        <v>943</v>
      </c>
    </row>
    <row r="480" spans="1:2">
      <c r="A480" s="1" t="s">
        <v>944</v>
      </c>
      <c r="B480" s="2" t="s">
        <v>945</v>
      </c>
    </row>
    <row r="481" spans="1:2">
      <c r="A481" s="1" t="s">
        <v>946</v>
      </c>
      <c r="B481" s="2" t="s">
        <v>947</v>
      </c>
    </row>
    <row r="482" spans="1:2">
      <c r="A482" s="1" t="s">
        <v>948</v>
      </c>
      <c r="B482" s="2" t="s">
        <v>949</v>
      </c>
    </row>
    <row r="483" spans="1:2">
      <c r="A483" s="1" t="s">
        <v>950</v>
      </c>
      <c r="B483" s="2" t="s">
        <v>951</v>
      </c>
    </row>
    <row r="484" spans="1:2">
      <c r="A484" s="1" t="s">
        <v>952</v>
      </c>
      <c r="B484" s="2" t="s">
        <v>951</v>
      </c>
    </row>
    <row r="485" spans="1:2">
      <c r="A485" s="1" t="s">
        <v>953</v>
      </c>
      <c r="B485" s="2" t="s">
        <v>954</v>
      </c>
    </row>
    <row r="486" spans="1:2">
      <c r="A486" s="1" t="s">
        <v>955</v>
      </c>
      <c r="B486" s="2" t="s">
        <v>956</v>
      </c>
    </row>
    <row r="487" spans="1:2">
      <c r="A487" s="1" t="s">
        <v>957</v>
      </c>
      <c r="B487" s="2" t="s">
        <v>958</v>
      </c>
    </row>
    <row r="488" spans="1:2">
      <c r="A488" s="1" t="s">
        <v>959</v>
      </c>
      <c r="B488" s="2" t="s">
        <v>960</v>
      </c>
    </row>
    <row r="489" spans="1:2">
      <c r="A489" s="5" t="s">
        <v>961</v>
      </c>
      <c r="B489" s="2" t="s">
        <v>962</v>
      </c>
    </row>
    <row r="490" spans="1:2">
      <c r="A490" s="1" t="s">
        <v>963</v>
      </c>
      <c r="B490" s="2" t="s">
        <v>964</v>
      </c>
    </row>
    <row r="491" spans="1:2">
      <c r="A491" s="1" t="s">
        <v>965</v>
      </c>
      <c r="B491" s="2" t="s">
        <v>966</v>
      </c>
    </row>
    <row r="492" spans="1:2">
      <c r="A492" s="1" t="s">
        <v>967</v>
      </c>
      <c r="B492" s="2" t="s">
        <v>968</v>
      </c>
    </row>
    <row r="493" spans="1:2">
      <c r="A493" s="1" t="s">
        <v>969</v>
      </c>
      <c r="B493" s="2" t="s">
        <v>970</v>
      </c>
    </row>
    <row r="494" spans="1:2">
      <c r="A494" s="5" t="s">
        <v>971</v>
      </c>
      <c r="B494" s="2" t="s">
        <v>972</v>
      </c>
    </row>
    <row r="495" spans="1:2">
      <c r="A495" s="1" t="s">
        <v>973</v>
      </c>
      <c r="B495" s="2" t="s">
        <v>974</v>
      </c>
    </row>
    <row r="496" spans="1:2">
      <c r="A496" s="1" t="s">
        <v>975</v>
      </c>
      <c r="B496" s="2" t="s">
        <v>976</v>
      </c>
    </row>
    <row r="497" spans="1:2">
      <c r="A497" s="1" t="s">
        <v>977</v>
      </c>
      <c r="B497" s="2" t="s">
        <v>978</v>
      </c>
    </row>
    <row r="498" spans="1:2">
      <c r="A498" s="1" t="s">
        <v>979</v>
      </c>
      <c r="B498" s="2" t="s">
        <v>980</v>
      </c>
    </row>
    <row r="499" spans="1:2">
      <c r="A499" s="5" t="s">
        <v>981</v>
      </c>
      <c r="B499" s="2" t="s">
        <v>982</v>
      </c>
    </row>
    <row r="500" spans="1:2">
      <c r="A500" s="1" t="s">
        <v>983</v>
      </c>
      <c r="B500" s="2" t="s">
        <v>984</v>
      </c>
    </row>
    <row r="501" spans="1:2">
      <c r="A501" s="1" t="s">
        <v>985</v>
      </c>
      <c r="B501" s="2" t="s">
        <v>986</v>
      </c>
    </row>
    <row r="502" spans="1:2">
      <c r="A502" s="1" t="s">
        <v>987</v>
      </c>
      <c r="B502" s="2" t="s">
        <v>988</v>
      </c>
    </row>
    <row r="503" spans="1:2">
      <c r="A503" s="1" t="s">
        <v>989</v>
      </c>
      <c r="B503" s="2" t="s">
        <v>990</v>
      </c>
    </row>
    <row r="504" spans="1:2">
      <c r="A504" s="1" t="s">
        <v>991</v>
      </c>
      <c r="B504" s="2" t="s">
        <v>992</v>
      </c>
    </row>
    <row r="505" spans="1:2">
      <c r="A505" s="5" t="s">
        <v>993</v>
      </c>
      <c r="B505" s="2" t="s">
        <v>994</v>
      </c>
    </row>
    <row r="506" spans="1:2">
      <c r="A506" s="5" t="s">
        <v>995</v>
      </c>
      <c r="B506" s="2" t="s">
        <v>996</v>
      </c>
    </row>
    <row r="507" spans="1:2">
      <c r="A507" s="5" t="s">
        <v>997</v>
      </c>
      <c r="B507" s="2" t="s">
        <v>998</v>
      </c>
    </row>
    <row r="508" spans="1:2">
      <c r="A508" s="5" t="s">
        <v>999</v>
      </c>
      <c r="B508" s="2" t="s">
        <v>1000</v>
      </c>
    </row>
    <row r="509" spans="1:2">
      <c r="A509" s="5" t="s">
        <v>1001</v>
      </c>
      <c r="B509" s="2" t="s">
        <v>1002</v>
      </c>
    </row>
    <row r="510" spans="1:2">
      <c r="A510" s="1" t="s">
        <v>1003</v>
      </c>
      <c r="B510" s="2" t="s">
        <v>1004</v>
      </c>
    </row>
    <row r="511" spans="1:2">
      <c r="A511" s="1" t="s">
        <v>1005</v>
      </c>
      <c r="B511" s="2" t="s">
        <v>1006</v>
      </c>
    </row>
    <row r="512" spans="1:2">
      <c r="A512" s="5" t="s">
        <v>1007</v>
      </c>
      <c r="B512" s="2" t="s">
        <v>1008</v>
      </c>
    </row>
    <row r="513" spans="1:2">
      <c r="A513" s="1" t="s">
        <v>1009</v>
      </c>
      <c r="B513" s="2" t="s">
        <v>1010</v>
      </c>
    </row>
    <row r="514" spans="1:2">
      <c r="A514" s="5" t="s">
        <v>1011</v>
      </c>
      <c r="B514" s="2" t="s">
        <v>1012</v>
      </c>
    </row>
    <row r="515" spans="1:2">
      <c r="A515" s="5" t="s">
        <v>1013</v>
      </c>
      <c r="B515" s="2" t="s">
        <v>1014</v>
      </c>
    </row>
    <row r="516" spans="1:2">
      <c r="A516" s="5" t="s">
        <v>1015</v>
      </c>
      <c r="B516" s="2" t="s">
        <v>1016</v>
      </c>
    </row>
    <row r="517" spans="1:2">
      <c r="A517" s="5" t="s">
        <v>1017</v>
      </c>
      <c r="B517" s="2" t="s">
        <v>1018</v>
      </c>
    </row>
    <row r="518" spans="1:2">
      <c r="A518" s="1" t="s">
        <v>1019</v>
      </c>
      <c r="B518" s="2" t="s">
        <v>1020</v>
      </c>
    </row>
    <row r="519" spans="1:2">
      <c r="A519" s="1" t="s">
        <v>1021</v>
      </c>
      <c r="B519" s="2" t="s">
        <v>397</v>
      </c>
    </row>
    <row r="520" spans="1:2">
      <c r="A520" s="1" t="s">
        <v>1022</v>
      </c>
      <c r="B520" s="2" t="s">
        <v>1023</v>
      </c>
    </row>
    <row r="521" spans="1:2">
      <c r="A521" s="1" t="s">
        <v>1024</v>
      </c>
      <c r="B521" s="2" t="s">
        <v>1025</v>
      </c>
    </row>
    <row r="522" spans="1:2">
      <c r="A522" s="1" t="s">
        <v>1026</v>
      </c>
      <c r="B522" s="2" t="s">
        <v>1027</v>
      </c>
    </row>
    <row r="523" spans="1:2">
      <c r="A523" s="1" t="s">
        <v>1028</v>
      </c>
      <c r="B523" s="2" t="s">
        <v>1029</v>
      </c>
    </row>
    <row r="524" spans="1:2">
      <c r="A524" s="1" t="s">
        <v>1030</v>
      </c>
      <c r="B524" s="2" t="s">
        <v>1031</v>
      </c>
    </row>
    <row r="525" spans="1:2">
      <c r="A525" s="1" t="s">
        <v>1032</v>
      </c>
      <c r="B525" s="2" t="s">
        <v>1033</v>
      </c>
    </row>
    <row r="526" spans="1:2">
      <c r="A526" s="1" t="s">
        <v>1034</v>
      </c>
      <c r="B526" s="2" t="s">
        <v>1035</v>
      </c>
    </row>
    <row r="527" spans="1:2">
      <c r="A527" s="1" t="s">
        <v>1036</v>
      </c>
      <c r="B527" s="2" t="s">
        <v>1037</v>
      </c>
    </row>
    <row r="528" spans="1:2">
      <c r="A528" s="1" t="s">
        <v>1038</v>
      </c>
      <c r="B528" s="2" t="s">
        <v>1039</v>
      </c>
    </row>
    <row r="529" spans="1:2">
      <c r="A529" s="1" t="s">
        <v>1040</v>
      </c>
      <c r="B529" s="2" t="s">
        <v>1041</v>
      </c>
    </row>
    <row r="530" spans="1:2">
      <c r="A530" s="1" t="s">
        <v>1042</v>
      </c>
      <c r="B530" s="2" t="s">
        <v>1043</v>
      </c>
    </row>
    <row r="531" spans="1:2">
      <c r="A531" s="1" t="s">
        <v>1044</v>
      </c>
      <c r="B531" s="2" t="s">
        <v>1045</v>
      </c>
    </row>
    <row r="532" spans="1:2">
      <c r="A532" s="1" t="s">
        <v>1046</v>
      </c>
      <c r="B532" s="2" t="s">
        <v>1047</v>
      </c>
    </row>
    <row r="533" spans="1:2">
      <c r="A533" s="1" t="s">
        <v>1049</v>
      </c>
      <c r="B533" s="2" t="s">
        <v>1048</v>
      </c>
    </row>
    <row r="534" spans="1:2">
      <c r="A534" s="1" t="s">
        <v>1050</v>
      </c>
      <c r="B534" s="2" t="s">
        <v>1051</v>
      </c>
    </row>
    <row r="535" spans="1:2">
      <c r="A535" s="1" t="s">
        <v>1052</v>
      </c>
      <c r="B535" s="2" t="s">
        <v>1053</v>
      </c>
    </row>
    <row r="536" spans="1:2">
      <c r="A536" s="1" t="s">
        <v>1054</v>
      </c>
      <c r="B536" s="2" t="s">
        <v>1055</v>
      </c>
    </row>
    <row r="537" spans="1:2">
      <c r="A537" s="1" t="s">
        <v>1056</v>
      </c>
      <c r="B537" s="2" t="s">
        <v>1057</v>
      </c>
    </row>
    <row r="538" spans="1:2">
      <c r="A538" s="1" t="s">
        <v>1058</v>
      </c>
      <c r="B538" s="2" t="s">
        <v>1059</v>
      </c>
    </row>
    <row r="539" spans="1:2">
      <c r="A539" s="1" t="s">
        <v>1060</v>
      </c>
      <c r="B539" s="2" t="s">
        <v>1061</v>
      </c>
    </row>
    <row r="540" spans="1:2">
      <c r="A540" s="1" t="s">
        <v>1062</v>
      </c>
      <c r="B540" s="2" t="s">
        <v>1063</v>
      </c>
    </row>
    <row r="541" spans="1:2">
      <c r="A541" s="1" t="s">
        <v>1064</v>
      </c>
      <c r="B541" s="2" t="s">
        <v>1065</v>
      </c>
    </row>
    <row r="542" spans="1:2">
      <c r="A542" s="1" t="s">
        <v>1066</v>
      </c>
      <c r="B542" s="2" t="s">
        <v>1067</v>
      </c>
    </row>
    <row r="543" spans="1:2">
      <c r="A543" s="1" t="s">
        <v>1068</v>
      </c>
      <c r="B543" s="2" t="s">
        <v>1069</v>
      </c>
    </row>
    <row r="544" spans="1:2">
      <c r="A544" s="1" t="s">
        <v>1070</v>
      </c>
      <c r="B544" s="2" t="s">
        <v>1071</v>
      </c>
    </row>
    <row r="545" spans="1:2">
      <c r="A545" s="1" t="s">
        <v>1072</v>
      </c>
      <c r="B545" s="2" t="s">
        <v>1073</v>
      </c>
    </row>
    <row r="546" spans="1:2">
      <c r="A546" s="1" t="s">
        <v>1074</v>
      </c>
      <c r="B546" s="2" t="s">
        <v>1075</v>
      </c>
    </row>
    <row r="547" spans="1:2">
      <c r="A547" s="1" t="s">
        <v>1076</v>
      </c>
      <c r="B547" s="2" t="s">
        <v>1077</v>
      </c>
    </row>
    <row r="548" spans="1:2">
      <c r="A548" s="1" t="s">
        <v>1078</v>
      </c>
      <c r="B548" s="2" t="s">
        <v>1079</v>
      </c>
    </row>
    <row r="549" spans="1:2">
      <c r="A549" s="1" t="s">
        <v>1080</v>
      </c>
      <c r="B549" s="2" t="s">
        <v>1081</v>
      </c>
    </row>
    <row r="550" spans="1:2">
      <c r="A550" s="1" t="s">
        <v>1082</v>
      </c>
      <c r="B550" s="2" t="s">
        <v>1083</v>
      </c>
    </row>
    <row r="551" spans="1:2">
      <c r="A551" s="1" t="s">
        <v>1084</v>
      </c>
      <c r="B551" s="2" t="s">
        <v>1085</v>
      </c>
    </row>
    <row r="552" spans="1:2" ht="15">
      <c r="A552" s="2" t="s">
        <v>1086</v>
      </c>
      <c r="B552" s="2" t="s">
        <v>1087</v>
      </c>
    </row>
    <row r="553" spans="1:2">
      <c r="A553" s="1" t="s">
        <v>1088</v>
      </c>
      <c r="B553" s="2" t="s">
        <v>1089</v>
      </c>
    </row>
    <row r="554" spans="1:2">
      <c r="A554" s="1" t="s">
        <v>1090</v>
      </c>
      <c r="B554" s="2" t="s">
        <v>1091</v>
      </c>
    </row>
    <row r="555" spans="1:2">
      <c r="A555" s="1" t="s">
        <v>1092</v>
      </c>
      <c r="B555" s="2" t="s">
        <v>1093</v>
      </c>
    </row>
    <row r="556" spans="1:2">
      <c r="A556" s="1" t="s">
        <v>1094</v>
      </c>
      <c r="B556" s="2" t="s">
        <v>1095</v>
      </c>
    </row>
    <row r="557" spans="1:2">
      <c r="A557" s="1" t="s">
        <v>1096</v>
      </c>
      <c r="B557" s="2" t="s">
        <v>1097</v>
      </c>
    </row>
    <row r="558" spans="1:2">
      <c r="A558" s="1" t="s">
        <v>1098</v>
      </c>
      <c r="B558" s="2" t="s">
        <v>1099</v>
      </c>
    </row>
    <row r="559" spans="1:2">
      <c r="A559" s="1" t="s">
        <v>1100</v>
      </c>
      <c r="B559" s="2" t="s">
        <v>1101</v>
      </c>
    </row>
    <row r="560" spans="1:2">
      <c r="A560" s="1" t="s">
        <v>1102</v>
      </c>
      <c r="B560" s="2" t="s">
        <v>1103</v>
      </c>
    </row>
    <row r="561" spans="1:2">
      <c r="A561" s="1" t="s">
        <v>1104</v>
      </c>
      <c r="B561" s="2" t="s">
        <v>1105</v>
      </c>
    </row>
    <row r="562" spans="1:2">
      <c r="A562" s="1" t="s">
        <v>1106</v>
      </c>
      <c r="B562" s="2" t="s">
        <v>1107</v>
      </c>
    </row>
    <row r="563" spans="1:2">
      <c r="A563" s="1" t="s">
        <v>175</v>
      </c>
      <c r="B563" s="2" t="s">
        <v>1108</v>
      </c>
    </row>
    <row r="564" spans="1:2">
      <c r="A564" s="1" t="s">
        <v>1109</v>
      </c>
      <c r="B564" s="2" t="s">
        <v>1110</v>
      </c>
    </row>
    <row r="565" spans="1:2">
      <c r="A565" s="1" t="s">
        <v>1111</v>
      </c>
      <c r="B565" s="2" t="s">
        <v>1112</v>
      </c>
    </row>
    <row r="566" spans="1:2" ht="21.75">
      <c r="A566" s="11" t="s">
        <v>1113</v>
      </c>
      <c r="B566" s="2" t="s">
        <v>1114</v>
      </c>
    </row>
    <row r="567" spans="1:2">
      <c r="A567" s="1" t="s">
        <v>1115</v>
      </c>
      <c r="B567" s="2" t="s">
        <v>1116</v>
      </c>
    </row>
    <row r="568" spans="1:2">
      <c r="A568" s="1" t="s">
        <v>1117</v>
      </c>
      <c r="B568" s="2" t="s">
        <v>1118</v>
      </c>
    </row>
    <row r="569" spans="1:2">
      <c r="A569" s="1" t="s">
        <v>1119</v>
      </c>
      <c r="B569" s="2" t="s">
        <v>1120</v>
      </c>
    </row>
    <row r="570" spans="1:2" ht="15">
      <c r="A570" s="13" t="s">
        <v>1121</v>
      </c>
      <c r="B570" s="2" t="s">
        <v>1122</v>
      </c>
    </row>
    <row r="571" spans="1:2" ht="21.75">
      <c r="A571" s="14" t="s">
        <v>1123</v>
      </c>
      <c r="B571" s="2" t="s">
        <v>1124</v>
      </c>
    </row>
    <row r="572" spans="1:2">
      <c r="A572" s="1" t="s">
        <v>1125</v>
      </c>
      <c r="B572" s="2" t="s">
        <v>1126</v>
      </c>
    </row>
    <row r="573" spans="1:2">
      <c r="A573" s="1" t="s">
        <v>1127</v>
      </c>
      <c r="B573" s="2" t="s">
        <v>1128</v>
      </c>
    </row>
    <row r="574" spans="1:2">
      <c r="A574" s="1" t="s">
        <v>1129</v>
      </c>
      <c r="B574" s="2" t="s">
        <v>1130</v>
      </c>
    </row>
    <row r="575" spans="1:2">
      <c r="A575" s="1" t="s">
        <v>1131</v>
      </c>
      <c r="B575" s="2" t="s">
        <v>1132</v>
      </c>
    </row>
    <row r="576" spans="1:2">
      <c r="A576" s="1" t="s">
        <v>1133</v>
      </c>
      <c r="B576" s="2" t="s">
        <v>1134</v>
      </c>
    </row>
    <row r="577" spans="1:2">
      <c r="A577" s="1" t="s">
        <v>1135</v>
      </c>
      <c r="B577" s="2" t="s">
        <v>1136</v>
      </c>
    </row>
    <row r="578" spans="1:2">
      <c r="A578" s="1" t="s">
        <v>1137</v>
      </c>
      <c r="B578" s="2" t="s">
        <v>1138</v>
      </c>
    </row>
    <row r="579" spans="1:2">
      <c r="A579" s="1" t="s">
        <v>1139</v>
      </c>
      <c r="B579" s="2" t="s">
        <v>1140</v>
      </c>
    </row>
    <row r="580" spans="1:2">
      <c r="A580" s="1" t="s">
        <v>1141</v>
      </c>
      <c r="B580" s="2" t="s">
        <v>1320</v>
      </c>
    </row>
    <row r="581" spans="1:2">
      <c r="A581" s="1" t="s">
        <v>1142</v>
      </c>
      <c r="B581" s="2" t="s">
        <v>1143</v>
      </c>
    </row>
    <row r="582" spans="1:2">
      <c r="A582" s="1" t="s">
        <v>1144</v>
      </c>
      <c r="B582" s="2" t="s">
        <v>1145</v>
      </c>
    </row>
    <row r="583" spans="1:2">
      <c r="A583" s="1" t="s">
        <v>1146</v>
      </c>
      <c r="B583" s="2" t="s">
        <v>1147</v>
      </c>
    </row>
    <row r="584" spans="1:2">
      <c r="A584" s="1" t="s">
        <v>1148</v>
      </c>
      <c r="B584" s="2" t="s">
        <v>1149</v>
      </c>
    </row>
    <row r="585" spans="1:2">
      <c r="A585" s="1" t="s">
        <v>1150</v>
      </c>
      <c r="B585" s="2" t="s">
        <v>1151</v>
      </c>
    </row>
    <row r="586" spans="1:2">
      <c r="A586" s="1" t="s">
        <v>1152</v>
      </c>
      <c r="B586" s="2" t="s">
        <v>1153</v>
      </c>
    </row>
    <row r="587" spans="1:2">
      <c r="A587" s="1" t="s">
        <v>486</v>
      </c>
      <c r="B587" s="2" t="s">
        <v>1154</v>
      </c>
    </row>
    <row r="588" spans="1:2">
      <c r="A588" s="1" t="s">
        <v>1155</v>
      </c>
      <c r="B588" s="2" t="s">
        <v>1156</v>
      </c>
    </row>
    <row r="589" spans="1:2">
      <c r="A589" s="1" t="s">
        <v>1157</v>
      </c>
      <c r="B589" s="2" t="s">
        <v>1158</v>
      </c>
    </row>
    <row r="590" spans="1:2">
      <c r="A590" s="1" t="s">
        <v>1159</v>
      </c>
      <c r="B590" s="2" t="s">
        <v>1160</v>
      </c>
    </row>
    <row r="591" spans="1:2">
      <c r="A591" s="1" t="s">
        <v>235</v>
      </c>
      <c r="B591" s="2" t="s">
        <v>1161</v>
      </c>
    </row>
    <row r="592" spans="1:2">
      <c r="A592" s="1" t="s">
        <v>1162</v>
      </c>
      <c r="B592" s="2" t="s">
        <v>1163</v>
      </c>
    </row>
    <row r="593" spans="1:2">
      <c r="A593" s="1" t="s">
        <v>1164</v>
      </c>
      <c r="B593" s="2" t="s">
        <v>1165</v>
      </c>
    </row>
    <row r="594" spans="1:2">
      <c r="A594" s="1" t="s">
        <v>1166</v>
      </c>
      <c r="B594" s="2" t="s">
        <v>1167</v>
      </c>
    </row>
    <row r="595" spans="1:2">
      <c r="A595" s="1" t="s">
        <v>1168</v>
      </c>
      <c r="B595" s="2" t="s">
        <v>1169</v>
      </c>
    </row>
    <row r="596" spans="1:2">
      <c r="A596" s="1" t="s">
        <v>1170</v>
      </c>
      <c r="B596" s="2" t="s">
        <v>1171</v>
      </c>
    </row>
    <row r="597" spans="1:2">
      <c r="A597" s="1" t="s">
        <v>1172</v>
      </c>
      <c r="B597" s="2" t="s">
        <v>1173</v>
      </c>
    </row>
    <row r="598" spans="1:2">
      <c r="A598" s="1" t="s">
        <v>1174</v>
      </c>
      <c r="B598" s="2" t="s">
        <v>1175</v>
      </c>
    </row>
    <row r="599" spans="1:2">
      <c r="A599" s="1" t="s">
        <v>1176</v>
      </c>
      <c r="B599" s="2" t="s">
        <v>1177</v>
      </c>
    </row>
    <row r="600" spans="1:2">
      <c r="A600" s="1" t="s">
        <v>1178</v>
      </c>
      <c r="B600" s="2" t="s">
        <v>1179</v>
      </c>
    </row>
    <row r="601" spans="1:2">
      <c r="A601" s="1" t="s">
        <v>1180</v>
      </c>
      <c r="B601" s="2" t="s">
        <v>1181</v>
      </c>
    </row>
    <row r="602" spans="1:2">
      <c r="A602" s="1" t="s">
        <v>1183</v>
      </c>
      <c r="B602" s="2" t="s">
        <v>1184</v>
      </c>
    </row>
    <row r="603" spans="1:2">
      <c r="A603" s="1" t="s">
        <v>1185</v>
      </c>
      <c r="B603" s="2" t="s">
        <v>1186</v>
      </c>
    </row>
    <row r="604" spans="1:2">
      <c r="A604" s="1" t="s">
        <v>1187</v>
      </c>
      <c r="B604" s="2" t="s">
        <v>1188</v>
      </c>
    </row>
    <row r="605" spans="1:2">
      <c r="A605" s="1" t="s">
        <v>1189</v>
      </c>
      <c r="B605" s="2" t="s">
        <v>1190</v>
      </c>
    </row>
    <row r="606" spans="1:2">
      <c r="A606" s="1" t="s">
        <v>1191</v>
      </c>
      <c r="B606" s="2" t="s">
        <v>1192</v>
      </c>
    </row>
    <row r="607" spans="1:2">
      <c r="A607" s="1" t="s">
        <v>1193</v>
      </c>
      <c r="B607" s="2" t="s">
        <v>1194</v>
      </c>
    </row>
    <row r="608" spans="1:2">
      <c r="A608" s="1" t="s">
        <v>1195</v>
      </c>
      <c r="B608" s="2" t="s">
        <v>1196</v>
      </c>
    </row>
    <row r="609" spans="1:2">
      <c r="A609" s="1" t="s">
        <v>1197</v>
      </c>
      <c r="B609" s="2" t="s">
        <v>1198</v>
      </c>
    </row>
    <row r="610" spans="1:2">
      <c r="A610" s="1" t="s">
        <v>1199</v>
      </c>
      <c r="B610" s="2" t="s">
        <v>1200</v>
      </c>
    </row>
    <row r="611" spans="1:2">
      <c r="A611" s="1" t="s">
        <v>1201</v>
      </c>
      <c r="B611" s="2" t="s">
        <v>1202</v>
      </c>
    </row>
    <row r="612" spans="1:2">
      <c r="A612" s="1" t="s">
        <v>1203</v>
      </c>
      <c r="B612" s="2" t="s">
        <v>1204</v>
      </c>
    </row>
    <row r="613" spans="1:2">
      <c r="A613" s="1" t="s">
        <v>1205</v>
      </c>
      <c r="B613" s="2" t="s">
        <v>1206</v>
      </c>
    </row>
    <row r="614" spans="1:2">
      <c r="A614" s="1" t="s">
        <v>1207</v>
      </c>
      <c r="B614" s="2" t="s">
        <v>1208</v>
      </c>
    </row>
    <row r="615" spans="1:2">
      <c r="A615" s="1" t="s">
        <v>1209</v>
      </c>
      <c r="B615" s="2" t="s">
        <v>1210</v>
      </c>
    </row>
    <row r="616" spans="1:2">
      <c r="A616" s="1" t="s">
        <v>1211</v>
      </c>
      <c r="B616" s="2" t="s">
        <v>1212</v>
      </c>
    </row>
    <row r="617" spans="1:2">
      <c r="A617" s="1" t="s">
        <v>1213</v>
      </c>
      <c r="B617" s="2" t="s">
        <v>1214</v>
      </c>
    </row>
    <row r="618" spans="1:2">
      <c r="A618" s="1" t="s">
        <v>1215</v>
      </c>
      <c r="B618" s="2" t="s">
        <v>1216</v>
      </c>
    </row>
    <row r="619" spans="1:2">
      <c r="A619" s="1" t="s">
        <v>802</v>
      </c>
      <c r="B619" s="2" t="s">
        <v>1217</v>
      </c>
    </row>
    <row r="620" spans="1:2">
      <c r="A620" s="1" t="s">
        <v>1218</v>
      </c>
      <c r="B620" s="2" t="s">
        <v>1219</v>
      </c>
    </row>
    <row r="621" spans="1:2">
      <c r="A621" s="1" t="s">
        <v>1220</v>
      </c>
      <c r="B621" s="2" t="s">
        <v>1221</v>
      </c>
    </row>
    <row r="622" spans="1:2">
      <c r="A622" s="1" t="s">
        <v>1222</v>
      </c>
      <c r="B622" s="2" t="s">
        <v>1223</v>
      </c>
    </row>
    <row r="623" spans="1:2">
      <c r="A623" s="1" t="s">
        <v>1224</v>
      </c>
      <c r="B623" s="2" t="s">
        <v>1225</v>
      </c>
    </row>
    <row r="624" spans="1:2">
      <c r="A624" s="1" t="s">
        <v>1226</v>
      </c>
      <c r="B624" s="2" t="s">
        <v>1227</v>
      </c>
    </row>
    <row r="625" spans="1:2">
      <c r="A625" s="1" t="s">
        <v>440</v>
      </c>
      <c r="B625" s="2" t="s">
        <v>1228</v>
      </c>
    </row>
    <row r="626" spans="1:2">
      <c r="A626" s="1" t="s">
        <v>1229</v>
      </c>
      <c r="B626" s="2" t="s">
        <v>1230</v>
      </c>
    </row>
    <row r="627" spans="1:2">
      <c r="A627" s="1" t="s">
        <v>1231</v>
      </c>
      <c r="B627" s="2" t="s">
        <v>1232</v>
      </c>
    </row>
    <row r="628" spans="1:2">
      <c r="A628" s="1" t="s">
        <v>1233</v>
      </c>
      <c r="B628" s="2" t="s">
        <v>1234</v>
      </c>
    </row>
    <row r="629" spans="1:2">
      <c r="A629" s="1" t="s">
        <v>1235</v>
      </c>
      <c r="B629" s="2" t="s">
        <v>1236</v>
      </c>
    </row>
    <row r="630" spans="1:2">
      <c r="A630" s="1" t="s">
        <v>1237</v>
      </c>
      <c r="B630" s="2" t="s">
        <v>1238</v>
      </c>
    </row>
    <row r="631" spans="1:2" ht="15">
      <c r="A631" s="15" t="s">
        <v>1239</v>
      </c>
      <c r="B631" s="2" t="s">
        <v>1240</v>
      </c>
    </row>
    <row r="632" spans="1:2">
      <c r="A632" s="1" t="s">
        <v>1241</v>
      </c>
      <c r="B632" s="2" t="s">
        <v>1242</v>
      </c>
    </row>
    <row r="633" spans="1:2">
      <c r="A633" s="1" t="s">
        <v>1243</v>
      </c>
      <c r="B633" s="2" t="s">
        <v>1244</v>
      </c>
    </row>
    <row r="634" spans="1:2">
      <c r="A634" s="1" t="s">
        <v>1245</v>
      </c>
      <c r="B634" s="2" t="s">
        <v>1246</v>
      </c>
    </row>
    <row r="635" spans="1:2" ht="15">
      <c r="A635" s="2" t="s">
        <v>1247</v>
      </c>
      <c r="B635" s="2" t="s">
        <v>1248</v>
      </c>
    </row>
    <row r="636" spans="1:2">
      <c r="A636" s="16" t="s">
        <v>1249</v>
      </c>
      <c r="B636" s="2" t="s">
        <v>198</v>
      </c>
    </row>
    <row r="637" spans="1:2">
      <c r="A637" s="1" t="s">
        <v>1250</v>
      </c>
      <c r="B637" s="2" t="s">
        <v>1251</v>
      </c>
    </row>
    <row r="638" spans="1:2" ht="15">
      <c r="A638" s="15" t="s">
        <v>1252</v>
      </c>
      <c r="B638" s="2" t="s">
        <v>1253</v>
      </c>
    </row>
    <row r="639" spans="1:2">
      <c r="A639" s="1" t="s">
        <v>1254</v>
      </c>
      <c r="B639" s="2" t="s">
        <v>1255</v>
      </c>
    </row>
    <row r="640" spans="1:2">
      <c r="A640" s="1" t="s">
        <v>1256</v>
      </c>
      <c r="B640" s="2" t="s">
        <v>1257</v>
      </c>
    </row>
    <row r="641" spans="1:2">
      <c r="A641" s="1" t="s">
        <v>1258</v>
      </c>
      <c r="B641" s="2" t="s">
        <v>1259</v>
      </c>
    </row>
    <row r="642" spans="1:2">
      <c r="A642" s="1" t="s">
        <v>1260</v>
      </c>
      <c r="B642" s="2" t="s">
        <v>1261</v>
      </c>
    </row>
    <row r="643" spans="1:2">
      <c r="A643" s="1" t="s">
        <v>1262</v>
      </c>
      <c r="B643" s="2" t="s">
        <v>1263</v>
      </c>
    </row>
    <row r="644" spans="1:2">
      <c r="A644" s="1" t="s">
        <v>1264</v>
      </c>
      <c r="B644" s="2" t="s">
        <v>1265</v>
      </c>
    </row>
    <row r="645" spans="1:2">
      <c r="A645" s="1" t="s">
        <v>1266</v>
      </c>
      <c r="B645" s="2" t="s">
        <v>1267</v>
      </c>
    </row>
    <row r="646" spans="1:2">
      <c r="A646" s="1" t="s">
        <v>1268</v>
      </c>
      <c r="B646" s="2" t="s">
        <v>1269</v>
      </c>
    </row>
    <row r="647" spans="1:2">
      <c r="A647" s="1" t="s">
        <v>1270</v>
      </c>
      <c r="B647" s="2" t="s">
        <v>1271</v>
      </c>
    </row>
    <row r="648" spans="1:2" ht="23.25">
      <c r="A648" s="17" t="s">
        <v>1272</v>
      </c>
      <c r="B648" s="2" t="s">
        <v>1273</v>
      </c>
    </row>
    <row r="649" spans="1:2">
      <c r="A649" s="1" t="s">
        <v>1274</v>
      </c>
      <c r="B649" s="2" t="s">
        <v>1275</v>
      </c>
    </row>
    <row r="650" spans="1:2">
      <c r="A650" s="1" t="s">
        <v>1276</v>
      </c>
      <c r="B650" s="2" t="s">
        <v>1277</v>
      </c>
    </row>
    <row r="651" spans="1:2" ht="15">
      <c r="A651" s="15" t="s">
        <v>1278</v>
      </c>
      <c r="B651" s="2" t="s">
        <v>1279</v>
      </c>
    </row>
    <row r="652" spans="1:2" ht="15">
      <c r="A652" s="15" t="s">
        <v>1280</v>
      </c>
      <c r="B652" s="2" t="s">
        <v>1281</v>
      </c>
    </row>
    <row r="653" spans="1:2">
      <c r="A653" s="1" t="s">
        <v>1282</v>
      </c>
      <c r="B653" s="2" t="s">
        <v>1283</v>
      </c>
    </row>
    <row r="654" spans="1:2">
      <c r="A654" s="1" t="s">
        <v>1284</v>
      </c>
      <c r="B654" s="2" t="s">
        <v>1285</v>
      </c>
    </row>
    <row r="655" spans="1:2">
      <c r="A655" s="1" t="s">
        <v>1286</v>
      </c>
      <c r="B655" s="2" t="s">
        <v>1287</v>
      </c>
    </row>
    <row r="656" spans="1:2">
      <c r="A656" s="1" t="s">
        <v>1288</v>
      </c>
      <c r="B656" s="2" t="s">
        <v>1289</v>
      </c>
    </row>
    <row r="657" spans="1:2">
      <c r="A657" s="1" t="s">
        <v>1290</v>
      </c>
      <c r="B657" s="2" t="s">
        <v>1291</v>
      </c>
    </row>
    <row r="658" spans="1:2">
      <c r="A658" s="1" t="s">
        <v>1292</v>
      </c>
      <c r="B658" s="2" t="s">
        <v>1293</v>
      </c>
    </row>
    <row r="659" spans="1:2">
      <c r="A659" s="1" t="s">
        <v>1294</v>
      </c>
      <c r="B659" s="2" t="s">
        <v>1295</v>
      </c>
    </row>
    <row r="660" spans="1:2">
      <c r="A660" s="1" t="s">
        <v>1296</v>
      </c>
      <c r="B660" s="2" t="s">
        <v>1297</v>
      </c>
    </row>
    <row r="661" spans="1:2" ht="15">
      <c r="A661" s="15" t="s">
        <v>1298</v>
      </c>
      <c r="B661" s="2" t="s">
        <v>1299</v>
      </c>
    </row>
    <row r="662" spans="1:2">
      <c r="A662" s="1" t="s">
        <v>1300</v>
      </c>
      <c r="B662" s="2" t="s">
        <v>1301</v>
      </c>
    </row>
    <row r="663" spans="1:2">
      <c r="A663" s="1" t="s">
        <v>1302</v>
      </c>
      <c r="B663" s="2" t="s">
        <v>1303</v>
      </c>
    </row>
    <row r="664" spans="1:2">
      <c r="A664" s="1" t="s">
        <v>1304</v>
      </c>
      <c r="B664" s="2" t="s">
        <v>1305</v>
      </c>
    </row>
    <row r="665" spans="1:2">
      <c r="A665" s="1" t="s">
        <v>1306</v>
      </c>
      <c r="B665" s="2" t="s">
        <v>1307</v>
      </c>
    </row>
    <row r="666" spans="1:2">
      <c r="A666" s="1" t="s">
        <v>1308</v>
      </c>
      <c r="B666" s="2" t="s">
        <v>1309</v>
      </c>
    </row>
    <row r="667" spans="1:2">
      <c r="A667" s="1" t="s">
        <v>1310</v>
      </c>
      <c r="B667" s="2" t="s">
        <v>1311</v>
      </c>
    </row>
    <row r="668" spans="1:2">
      <c r="A668" s="1" t="s">
        <v>1312</v>
      </c>
      <c r="B668" s="2" t="s">
        <v>1313</v>
      </c>
    </row>
    <row r="669" spans="1:2">
      <c r="A669" s="1" t="s">
        <v>1314</v>
      </c>
      <c r="B669" s="2" t="s">
        <v>1315</v>
      </c>
    </row>
    <row r="670" spans="1:2">
      <c r="A670" s="1" t="s">
        <v>1316</v>
      </c>
      <c r="B670" s="2" t="s">
        <v>1317</v>
      </c>
    </row>
    <row r="671" spans="1:2" ht="18.75">
      <c r="A671" s="18" t="s">
        <v>1318</v>
      </c>
      <c r="B671" s="2" t="s">
        <v>1319</v>
      </c>
    </row>
    <row r="672" spans="1:2">
      <c r="A672" s="1" t="s">
        <v>1321</v>
      </c>
      <c r="B672" s="2" t="s">
        <v>1322</v>
      </c>
    </row>
    <row r="673" spans="1:2">
      <c r="A673" s="1" t="s">
        <v>1323</v>
      </c>
      <c r="B673" s="2" t="s">
        <v>1324</v>
      </c>
    </row>
    <row r="674" spans="1:2">
      <c r="A674" s="1" t="s">
        <v>1325</v>
      </c>
      <c r="B674" s="2" t="s">
        <v>1326</v>
      </c>
    </row>
    <row r="675" spans="1:2">
      <c r="A675" s="1" t="s">
        <v>1327</v>
      </c>
      <c r="B675" s="2" t="s">
        <v>1328</v>
      </c>
    </row>
    <row r="676" spans="1:2">
      <c r="A676" s="1" t="s">
        <v>1329</v>
      </c>
      <c r="B676" s="2" t="s">
        <v>1330</v>
      </c>
    </row>
    <row r="677" spans="1:2">
      <c r="A677" s="1" t="s">
        <v>1331</v>
      </c>
      <c r="B677" s="2" t="s">
        <v>1332</v>
      </c>
    </row>
    <row r="678" spans="1:2">
      <c r="A678" s="1" t="s">
        <v>1333</v>
      </c>
      <c r="B678" s="2" t="s">
        <v>1334</v>
      </c>
    </row>
    <row r="679" spans="1:2">
      <c r="A679" s="1" t="s">
        <v>1335</v>
      </c>
      <c r="B679" s="2" t="s">
        <v>1336</v>
      </c>
    </row>
    <row r="680" spans="1:2">
      <c r="A680" s="1" t="s">
        <v>1337</v>
      </c>
      <c r="B680" s="2" t="s">
        <v>1338</v>
      </c>
    </row>
    <row r="681" spans="1:2">
      <c r="A681" s="1" t="s">
        <v>1339</v>
      </c>
      <c r="B681" s="2" t="s">
        <v>1340</v>
      </c>
    </row>
    <row r="682" spans="1:2">
      <c r="A682" s="1" t="s">
        <v>1341</v>
      </c>
      <c r="B682" s="2" t="s">
        <v>1342</v>
      </c>
    </row>
    <row r="683" spans="1:2">
      <c r="A683" s="1" t="s">
        <v>1343</v>
      </c>
      <c r="B683" s="2" t="s">
        <v>1344</v>
      </c>
    </row>
    <row r="684" spans="1:2">
      <c r="A684" s="1" t="s">
        <v>1345</v>
      </c>
      <c r="B684" s="2" t="s">
        <v>1346</v>
      </c>
    </row>
    <row r="685" spans="1:2">
      <c r="A685" s="1" t="s">
        <v>1347</v>
      </c>
      <c r="B685" s="2" t="s">
        <v>1348</v>
      </c>
    </row>
    <row r="686" spans="1:2">
      <c r="A686" s="1" t="s">
        <v>1349</v>
      </c>
      <c r="B686" s="2" t="s">
        <v>1350</v>
      </c>
    </row>
    <row r="687" spans="1:2">
      <c r="A687" s="1" t="s">
        <v>532</v>
      </c>
      <c r="B687" s="2" t="s">
        <v>1351</v>
      </c>
    </row>
    <row r="688" spans="1:2">
      <c r="A688" s="1" t="s">
        <v>1352</v>
      </c>
      <c r="B688" s="2" t="s">
        <v>1353</v>
      </c>
    </row>
    <row r="689" spans="1:2" ht="26.25">
      <c r="A689" s="19" t="s">
        <v>1354</v>
      </c>
      <c r="B689" s="2" t="s">
        <v>1355</v>
      </c>
    </row>
    <row r="690" spans="1:2">
      <c r="A690" s="1" t="s">
        <v>1356</v>
      </c>
      <c r="B690" s="2" t="s">
        <v>1357</v>
      </c>
    </row>
    <row r="691" spans="1:2">
      <c r="A691" s="1" t="s">
        <v>1358</v>
      </c>
      <c r="B691" s="2" t="s">
        <v>1359</v>
      </c>
    </row>
    <row r="692" spans="1:2">
      <c r="A692" s="1" t="s">
        <v>1360</v>
      </c>
      <c r="B692" s="2" t="s">
        <v>1361</v>
      </c>
    </row>
    <row r="693" spans="1:2">
      <c r="A693" s="1" t="s">
        <v>1362</v>
      </c>
      <c r="B693" s="2" t="s">
        <v>1363</v>
      </c>
    </row>
    <row r="694" spans="1:2">
      <c r="A694" s="1" t="s">
        <v>1364</v>
      </c>
      <c r="B694" s="2" t="s">
        <v>1365</v>
      </c>
    </row>
    <row r="695" spans="1:2">
      <c r="A695" s="1" t="s">
        <v>1366</v>
      </c>
      <c r="B695" s="2" t="s">
        <v>1367</v>
      </c>
    </row>
    <row r="696" spans="1:2">
      <c r="A696" s="1" t="s">
        <v>1368</v>
      </c>
      <c r="B696" s="2" t="s">
        <v>1369</v>
      </c>
    </row>
    <row r="697" spans="1:2">
      <c r="A697" s="1" t="s">
        <v>1370</v>
      </c>
      <c r="B697" s="2" t="s">
        <v>1371</v>
      </c>
    </row>
    <row r="698" spans="1:2">
      <c r="A698" s="1" t="s">
        <v>1372</v>
      </c>
      <c r="B698" s="2" t="s">
        <v>1373</v>
      </c>
    </row>
    <row r="699" spans="1:2">
      <c r="A699" s="1" t="s">
        <v>1374</v>
      </c>
      <c r="B699" s="2" t="s">
        <v>1375</v>
      </c>
    </row>
    <row r="700" spans="1:2">
      <c r="A700" s="1" t="s">
        <v>1376</v>
      </c>
      <c r="B700" s="2" t="s">
        <v>1377</v>
      </c>
    </row>
    <row r="701" spans="1:2">
      <c r="A701" s="1" t="s">
        <v>317</v>
      </c>
      <c r="B701" s="2" t="s">
        <v>1378</v>
      </c>
    </row>
    <row r="702" spans="1:2">
      <c r="A702" s="1" t="s">
        <v>1379</v>
      </c>
      <c r="B702" s="2" t="s">
        <v>1380</v>
      </c>
    </row>
    <row r="703" spans="1:2">
      <c r="A703" s="1" t="s">
        <v>1381</v>
      </c>
      <c r="B703" s="2" t="s">
        <v>1382</v>
      </c>
    </row>
    <row r="704" spans="1:2">
      <c r="A704" s="1" t="s">
        <v>1383</v>
      </c>
      <c r="B704" s="2" t="s">
        <v>1384</v>
      </c>
    </row>
    <row r="705" spans="1:2">
      <c r="A705" s="1" t="s">
        <v>1385</v>
      </c>
      <c r="B705" s="2" t="s">
        <v>1386</v>
      </c>
    </row>
    <row r="706" spans="1:2">
      <c r="A706" s="1" t="s">
        <v>1387</v>
      </c>
      <c r="B706" s="2" t="s">
        <v>1388</v>
      </c>
    </row>
    <row r="707" spans="1:2">
      <c r="A707" s="1" t="s">
        <v>492</v>
      </c>
      <c r="B707" s="2" t="s">
        <v>1389</v>
      </c>
    </row>
    <row r="708" spans="1:2" ht="15">
      <c r="A708" s="15" t="s">
        <v>1390</v>
      </c>
      <c r="B708" s="2" t="s">
        <v>1391</v>
      </c>
    </row>
    <row r="709" spans="1:2">
      <c r="A709" s="1" t="s">
        <v>1392</v>
      </c>
      <c r="B709" s="2" t="s">
        <v>1393</v>
      </c>
    </row>
    <row r="710" spans="1:2">
      <c r="A710" s="1" t="s">
        <v>1394</v>
      </c>
      <c r="B710" s="2" t="s">
        <v>1395</v>
      </c>
    </row>
    <row r="711" spans="1:2">
      <c r="A711" s="1" t="s">
        <v>1396</v>
      </c>
      <c r="B711" s="2" t="s">
        <v>1397</v>
      </c>
    </row>
    <row r="712" spans="1:2">
      <c r="A712" s="1" t="s">
        <v>1398</v>
      </c>
      <c r="B712" s="2" t="s">
        <v>1399</v>
      </c>
    </row>
    <row r="713" spans="1:2">
      <c r="A713" s="1" t="s">
        <v>1400</v>
      </c>
      <c r="B713" s="2" t="s">
        <v>1401</v>
      </c>
    </row>
    <row r="714" spans="1:2">
      <c r="A714" s="1" t="s">
        <v>1402</v>
      </c>
      <c r="B714" s="2" t="s">
        <v>1403</v>
      </c>
    </row>
    <row r="715" spans="1:2">
      <c r="A715" s="1" t="s">
        <v>1404</v>
      </c>
      <c r="B715" s="2" t="s">
        <v>1405</v>
      </c>
    </row>
    <row r="716" spans="1:2">
      <c r="A716" s="1" t="s">
        <v>1406</v>
      </c>
      <c r="B716" s="2" t="s">
        <v>1407</v>
      </c>
    </row>
    <row r="717" spans="1:2">
      <c r="A717" s="1" t="s">
        <v>1408</v>
      </c>
      <c r="B717" s="2" t="s">
        <v>1409</v>
      </c>
    </row>
    <row r="718" spans="1:2">
      <c r="A718" s="1" t="s">
        <v>1410</v>
      </c>
      <c r="B718" s="2" t="s">
        <v>1411</v>
      </c>
    </row>
    <row r="719" spans="1:2">
      <c r="A719" s="1" t="s">
        <v>1412</v>
      </c>
      <c r="B719" s="2" t="s">
        <v>1413</v>
      </c>
    </row>
    <row r="720" spans="1:2">
      <c r="A720" s="1" t="s">
        <v>1414</v>
      </c>
      <c r="B720" s="2" t="s">
        <v>1415</v>
      </c>
    </row>
    <row r="721" spans="1:2">
      <c r="A721" s="1" t="s">
        <v>1416</v>
      </c>
      <c r="B721" s="2" t="s">
        <v>1417</v>
      </c>
    </row>
    <row r="722" spans="1:2">
      <c r="A722" s="1" t="s">
        <v>1418</v>
      </c>
      <c r="B722" s="2" t="s">
        <v>1419</v>
      </c>
    </row>
    <row r="723" spans="1:2">
      <c r="A723" s="1" t="s">
        <v>1420</v>
      </c>
      <c r="B723" s="2" t="s">
        <v>1421</v>
      </c>
    </row>
    <row r="724" spans="1:2">
      <c r="A724" s="1" t="s">
        <v>1422</v>
      </c>
      <c r="B724" s="2" t="s">
        <v>1423</v>
      </c>
    </row>
    <row r="725" spans="1:2">
      <c r="A725" s="1" t="s">
        <v>1425</v>
      </c>
      <c r="B725" s="2" t="s">
        <v>1424</v>
      </c>
    </row>
    <row r="726" spans="1:2">
      <c r="A726" s="1" t="s">
        <v>1426</v>
      </c>
      <c r="B726" s="2" t="s">
        <v>1427</v>
      </c>
    </row>
    <row r="727" spans="1:2">
      <c r="A727" s="1" t="s">
        <v>1428</v>
      </c>
      <c r="B727" s="2" t="s">
        <v>1429</v>
      </c>
    </row>
    <row r="728" spans="1:2">
      <c r="A728" s="1" t="s">
        <v>1430</v>
      </c>
      <c r="B728" s="2" t="s">
        <v>1431</v>
      </c>
    </row>
    <row r="729" spans="1:2">
      <c r="A729" s="1" t="s">
        <v>1432</v>
      </c>
      <c r="B729" s="2" t="s">
        <v>1433</v>
      </c>
    </row>
    <row r="730" spans="1:2">
      <c r="A730" s="1" t="s">
        <v>1434</v>
      </c>
      <c r="B730" s="2" t="s">
        <v>1435</v>
      </c>
    </row>
    <row r="731" spans="1:2">
      <c r="A731" s="1" t="s">
        <v>1436</v>
      </c>
      <c r="B731" s="2" t="s">
        <v>1437</v>
      </c>
    </row>
    <row r="732" spans="1:2">
      <c r="A732" s="1" t="s">
        <v>1438</v>
      </c>
      <c r="B732" s="2" t="s">
        <v>1439</v>
      </c>
    </row>
    <row r="733" spans="1:2">
      <c r="A733" s="1" t="s">
        <v>1440</v>
      </c>
      <c r="B733" s="2" t="s">
        <v>1441</v>
      </c>
    </row>
    <row r="734" spans="1:2">
      <c r="A734" s="1" t="s">
        <v>1442</v>
      </c>
      <c r="B734" s="2" t="s">
        <v>1443</v>
      </c>
    </row>
    <row r="735" spans="1:2">
      <c r="A735" s="1" t="s">
        <v>1444</v>
      </c>
      <c r="B735" s="2" t="s">
        <v>1445</v>
      </c>
    </row>
    <row r="736" spans="1:2">
      <c r="A736" s="1" t="s">
        <v>1446</v>
      </c>
      <c r="B736" s="20" t="s">
        <v>1447</v>
      </c>
    </row>
    <row r="737" spans="1:2" ht="14.45" customHeight="1">
      <c r="A737" s="21" t="s">
        <v>1448</v>
      </c>
      <c r="B737" s="2" t="s">
        <v>1449</v>
      </c>
    </row>
    <row r="738" spans="1:2">
      <c r="A738" s="1" t="s">
        <v>1450</v>
      </c>
      <c r="B738" s="2" t="s">
        <v>1451</v>
      </c>
    </row>
    <row r="739" spans="1:2" ht="27">
      <c r="A739" s="22" t="s">
        <v>1452</v>
      </c>
      <c r="B739" s="2" t="s">
        <v>1453</v>
      </c>
    </row>
    <row r="740" spans="1:2" ht="27">
      <c r="A740" s="22" t="s">
        <v>1454</v>
      </c>
      <c r="B740" s="2" t="s">
        <v>1455</v>
      </c>
    </row>
    <row r="741" spans="1:2" ht="27">
      <c r="A741" s="22" t="s">
        <v>1456</v>
      </c>
      <c r="B741" s="2" t="s">
        <v>1457</v>
      </c>
    </row>
    <row r="742" spans="1:2" ht="27">
      <c r="A742" s="22" t="s">
        <v>1458</v>
      </c>
      <c r="B742" s="20" t="s">
        <v>1459</v>
      </c>
    </row>
    <row r="743" spans="1:2" ht="27">
      <c r="A743" s="22" t="s">
        <v>1460</v>
      </c>
      <c r="B743" s="20" t="s">
        <v>1461</v>
      </c>
    </row>
    <row r="744" spans="1:2" ht="27">
      <c r="A744" s="22" t="s">
        <v>1462</v>
      </c>
      <c r="B744" s="2" t="s">
        <v>1463</v>
      </c>
    </row>
    <row r="745" spans="1:2" ht="27">
      <c r="A745" s="22" t="s">
        <v>1464</v>
      </c>
      <c r="B745" s="2" t="s">
        <v>1465</v>
      </c>
    </row>
    <row r="746" spans="1:2">
      <c r="A746" s="1" t="s">
        <v>1466</v>
      </c>
      <c r="B746" s="2" t="s">
        <v>1467</v>
      </c>
    </row>
    <row r="747" spans="1:2">
      <c r="A747" s="1" t="s">
        <v>1468</v>
      </c>
      <c r="B747" s="2" t="s">
        <v>1469</v>
      </c>
    </row>
    <row r="748" spans="1:2">
      <c r="A748" s="1" t="s">
        <v>1470</v>
      </c>
      <c r="B748" s="2" t="s">
        <v>1471</v>
      </c>
    </row>
    <row r="749" spans="1:2">
      <c r="A749" s="1" t="s">
        <v>1472</v>
      </c>
      <c r="B749" s="2" t="s">
        <v>1473</v>
      </c>
    </row>
    <row r="750" spans="1:2">
      <c r="A750" s="1" t="s">
        <v>1474</v>
      </c>
      <c r="B750" s="2" t="s">
        <v>1475</v>
      </c>
    </row>
    <row r="751" spans="1:2">
      <c r="A751" s="1" t="s">
        <v>1476</v>
      </c>
      <c r="B751" s="2" t="s">
        <v>1477</v>
      </c>
    </row>
    <row r="752" spans="1:2">
      <c r="A752" s="1" t="s">
        <v>1478</v>
      </c>
      <c r="B752" s="2" t="s">
        <v>1479</v>
      </c>
    </row>
    <row r="753" spans="1:2">
      <c r="A753" s="1" t="s">
        <v>1480</v>
      </c>
      <c r="B753" s="2" t="s">
        <v>1481</v>
      </c>
    </row>
    <row r="754" spans="1:2">
      <c r="A754" s="1" t="s">
        <v>977</v>
      </c>
      <c r="B754" s="2" t="s">
        <v>1482</v>
      </c>
    </row>
    <row r="755" spans="1:2">
      <c r="A755" s="1" t="s">
        <v>1483</v>
      </c>
      <c r="B755" s="2" t="s">
        <v>912</v>
      </c>
    </row>
    <row r="756" spans="1:2">
      <c r="A756" s="1" t="s">
        <v>1484</v>
      </c>
      <c r="B756" s="2" t="s">
        <v>1485</v>
      </c>
    </row>
    <row r="757" spans="1:2">
      <c r="A757" s="1" t="s">
        <v>1486</v>
      </c>
      <c r="B757" s="2" t="s">
        <v>1487</v>
      </c>
    </row>
    <row r="758" spans="1:2">
      <c r="A758" s="1" t="s">
        <v>1488</v>
      </c>
      <c r="B758" s="2" t="s">
        <v>1489</v>
      </c>
    </row>
    <row r="759" spans="1:2">
      <c r="A759" s="1" t="s">
        <v>1490</v>
      </c>
      <c r="B759" s="2" t="s">
        <v>1491</v>
      </c>
    </row>
    <row r="760" spans="1:2">
      <c r="A760" s="1" t="s">
        <v>1492</v>
      </c>
      <c r="B760" s="2" t="s">
        <v>1493</v>
      </c>
    </row>
    <row r="761" spans="1:2">
      <c r="A761" s="1" t="s">
        <v>1494</v>
      </c>
      <c r="B761" s="2" t="s">
        <v>1495</v>
      </c>
    </row>
    <row r="762" spans="1:2">
      <c r="A762" s="1" t="s">
        <v>1496</v>
      </c>
      <c r="B762" s="2" t="s">
        <v>1497</v>
      </c>
    </row>
    <row r="763" spans="1:2">
      <c r="A763" s="1" t="s">
        <v>1498</v>
      </c>
      <c r="B763" s="2" t="s">
        <v>1499</v>
      </c>
    </row>
    <row r="764" spans="1:2" ht="15">
      <c r="A764" s="15" t="s">
        <v>1500</v>
      </c>
      <c r="B764" s="2" t="s">
        <v>1501</v>
      </c>
    </row>
    <row r="765" spans="1:2">
      <c r="A765" s="1" t="s">
        <v>1502</v>
      </c>
      <c r="B765" s="2" t="s">
        <v>1503</v>
      </c>
    </row>
    <row r="766" spans="1:2">
      <c r="A766" s="1" t="s">
        <v>1504</v>
      </c>
      <c r="B766" s="2" t="s">
        <v>1505</v>
      </c>
    </row>
    <row r="767" spans="1:2">
      <c r="A767" s="1" t="s">
        <v>1506</v>
      </c>
      <c r="B767" s="2" t="s">
        <v>1507</v>
      </c>
    </row>
    <row r="768" spans="1:2">
      <c r="A768" s="1" t="s">
        <v>1508</v>
      </c>
      <c r="B768" s="2" t="s">
        <v>1509</v>
      </c>
    </row>
    <row r="769" spans="1:2">
      <c r="A769" s="1" t="s">
        <v>1510</v>
      </c>
      <c r="B769" s="2" t="s">
        <v>1511</v>
      </c>
    </row>
    <row r="770" spans="1:2">
      <c r="A770" s="1" t="s">
        <v>1512</v>
      </c>
      <c r="B770" s="2" t="s">
        <v>1513</v>
      </c>
    </row>
    <row r="771" spans="1:2">
      <c r="A771" s="1" t="s">
        <v>1514</v>
      </c>
      <c r="B771" s="2" t="s">
        <v>1515</v>
      </c>
    </row>
    <row r="772" spans="1:2">
      <c r="A772" s="1" t="s">
        <v>1516</v>
      </c>
      <c r="B772" s="2" t="s">
        <v>1517</v>
      </c>
    </row>
    <row r="773" spans="1:2">
      <c r="A773" s="1" t="s">
        <v>1518</v>
      </c>
      <c r="B773" s="2" t="s">
        <v>1519</v>
      </c>
    </row>
    <row r="774" spans="1:2">
      <c r="A774" s="1" t="s">
        <v>1520</v>
      </c>
      <c r="B774" s="2" t="s">
        <v>1521</v>
      </c>
    </row>
    <row r="775" spans="1:2">
      <c r="A775" s="1" t="s">
        <v>1522</v>
      </c>
      <c r="B775" s="2" t="s">
        <v>135</v>
      </c>
    </row>
    <row r="776" spans="1:2">
      <c r="A776" s="1" t="s">
        <v>1523</v>
      </c>
      <c r="B776" s="2" t="s">
        <v>1524</v>
      </c>
    </row>
    <row r="777" spans="1:2">
      <c r="A777" s="1" t="s">
        <v>1525</v>
      </c>
      <c r="B777" s="2" t="s">
        <v>1526</v>
      </c>
    </row>
    <row r="778" spans="1:2">
      <c r="A778" s="1" t="s">
        <v>1527</v>
      </c>
      <c r="B778" s="2" t="s">
        <v>1528</v>
      </c>
    </row>
    <row r="779" spans="1:2">
      <c r="A779" s="1" t="s">
        <v>1529</v>
      </c>
      <c r="B779" s="2" t="s">
        <v>1530</v>
      </c>
    </row>
    <row r="780" spans="1:2">
      <c r="A780" s="1" t="s">
        <v>1531</v>
      </c>
      <c r="B780" s="2" t="s">
        <v>1532</v>
      </c>
    </row>
    <row r="781" spans="1:2">
      <c r="A781" s="1" t="s">
        <v>1533</v>
      </c>
      <c r="B781" s="2" t="s">
        <v>1534</v>
      </c>
    </row>
    <row r="782" spans="1:2">
      <c r="A782" s="1" t="s">
        <v>1535</v>
      </c>
      <c r="B782" s="2" t="s">
        <v>1536</v>
      </c>
    </row>
    <row r="783" spans="1:2">
      <c r="A783" s="1" t="s">
        <v>1537</v>
      </c>
      <c r="B783" s="2" t="s">
        <v>1538</v>
      </c>
    </row>
    <row r="784" spans="1:2">
      <c r="A784" s="1" t="s">
        <v>1539</v>
      </c>
      <c r="B784" s="2" t="s">
        <v>1540</v>
      </c>
    </row>
    <row r="785" spans="1:2">
      <c r="A785" s="23" t="s">
        <v>1541</v>
      </c>
      <c r="B785" s="2" t="s">
        <v>1542</v>
      </c>
    </row>
    <row r="786" spans="1:2">
      <c r="A786" s="1" t="s">
        <v>1543</v>
      </c>
      <c r="B786" s="2" t="s">
        <v>1544</v>
      </c>
    </row>
    <row r="787" spans="1:2">
      <c r="A787" s="1" t="s">
        <v>1545</v>
      </c>
      <c r="B787" s="2" t="s">
        <v>1546</v>
      </c>
    </row>
    <row r="788" spans="1:2">
      <c r="A788" s="1" t="s">
        <v>1547</v>
      </c>
      <c r="B788" s="2" t="s">
        <v>1548</v>
      </c>
    </row>
    <row r="789" spans="1:2">
      <c r="A789" s="1" t="s">
        <v>1549</v>
      </c>
      <c r="B789" s="2" t="s">
        <v>1550</v>
      </c>
    </row>
    <row r="790" spans="1:2">
      <c r="A790" s="1" t="s">
        <v>239</v>
      </c>
      <c r="B790" s="2" t="s">
        <v>1551</v>
      </c>
    </row>
    <row r="791" spans="1:2">
      <c r="A791" s="1" t="s">
        <v>1552</v>
      </c>
      <c r="B791" s="2" t="s">
        <v>1553</v>
      </c>
    </row>
    <row r="792" spans="1:2">
      <c r="A792" s="1" t="s">
        <v>1554</v>
      </c>
      <c r="B792" s="2" t="s">
        <v>1555</v>
      </c>
    </row>
    <row r="793" spans="1:2">
      <c r="A793" s="1" t="s">
        <v>1556</v>
      </c>
      <c r="B793" s="2" t="s">
        <v>1557</v>
      </c>
    </row>
    <row r="794" spans="1:2">
      <c r="A794" s="1" t="s">
        <v>1558</v>
      </c>
      <c r="B794" s="2" t="s">
        <v>1559</v>
      </c>
    </row>
    <row r="795" spans="1:2">
      <c r="A795" s="1" t="s">
        <v>1560</v>
      </c>
      <c r="B795" s="2" t="s">
        <v>1561</v>
      </c>
    </row>
    <row r="796" spans="1:2">
      <c r="A796" s="1" t="s">
        <v>1562</v>
      </c>
      <c r="B796" s="2" t="s">
        <v>1563</v>
      </c>
    </row>
    <row r="797" spans="1:2">
      <c r="A797" s="1" t="s">
        <v>1564</v>
      </c>
      <c r="B797" s="2" t="s">
        <v>1565</v>
      </c>
    </row>
    <row r="798" spans="1:2">
      <c r="A798" s="1" t="s">
        <v>1566</v>
      </c>
      <c r="B798" s="2" t="s">
        <v>1567</v>
      </c>
    </row>
    <row r="799" spans="1:2">
      <c r="A799" s="1" t="s">
        <v>1568</v>
      </c>
      <c r="B799" s="2" t="s">
        <v>1569</v>
      </c>
    </row>
    <row r="800" spans="1:2">
      <c r="A800" s="1" t="s">
        <v>1570</v>
      </c>
      <c r="B800" s="2" t="s">
        <v>1571</v>
      </c>
    </row>
    <row r="801" spans="1:2">
      <c r="A801" s="1" t="s">
        <v>1572</v>
      </c>
      <c r="B801" s="2" t="s">
        <v>1573</v>
      </c>
    </row>
    <row r="802" spans="1:2">
      <c r="A802" s="1" t="s">
        <v>1574</v>
      </c>
      <c r="B802" s="2" t="s">
        <v>1575</v>
      </c>
    </row>
    <row r="803" spans="1:2">
      <c r="A803" s="1" t="s">
        <v>1576</v>
      </c>
      <c r="B803" s="2" t="s">
        <v>1577</v>
      </c>
    </row>
    <row r="804" spans="1:2">
      <c r="A804" s="1" t="s">
        <v>1578</v>
      </c>
      <c r="B804" s="2" t="s">
        <v>1579</v>
      </c>
    </row>
    <row r="805" spans="1:2">
      <c r="A805" s="1" t="s">
        <v>1580</v>
      </c>
      <c r="B805" s="2" t="s">
        <v>1581</v>
      </c>
    </row>
    <row r="806" spans="1:2">
      <c r="A806" s="1" t="s">
        <v>1582</v>
      </c>
      <c r="B806" s="2" t="s">
        <v>1583</v>
      </c>
    </row>
    <row r="807" spans="1:2">
      <c r="A807" s="1" t="s">
        <v>1584</v>
      </c>
      <c r="B807" s="2" t="s">
        <v>1585</v>
      </c>
    </row>
    <row r="808" spans="1:2">
      <c r="A808" s="1" t="s">
        <v>1586</v>
      </c>
      <c r="B808" s="2" t="s">
        <v>1587</v>
      </c>
    </row>
    <row r="809" spans="1:2">
      <c r="A809" s="1" t="s">
        <v>1588</v>
      </c>
      <c r="B809" s="2" t="s">
        <v>1589</v>
      </c>
    </row>
    <row r="810" spans="1:2">
      <c r="A810" s="1" t="s">
        <v>1590</v>
      </c>
      <c r="B810" s="2" t="s">
        <v>1591</v>
      </c>
    </row>
    <row r="811" spans="1:2">
      <c r="A811" s="1" t="s">
        <v>1592</v>
      </c>
      <c r="B811" s="2" t="s">
        <v>1593</v>
      </c>
    </row>
    <row r="812" spans="1:2">
      <c r="A812" s="1" t="s">
        <v>1594</v>
      </c>
      <c r="B812" s="2" t="s">
        <v>1595</v>
      </c>
    </row>
    <row r="813" spans="1:2" ht="15">
      <c r="A813" s="15" t="s">
        <v>1596</v>
      </c>
      <c r="B813" s="2" t="s">
        <v>1597</v>
      </c>
    </row>
    <row r="814" spans="1:2">
      <c r="A814" s="1" t="s">
        <v>1598</v>
      </c>
      <c r="B814" s="2" t="s">
        <v>1599</v>
      </c>
    </row>
    <row r="815" spans="1:2">
      <c r="A815" s="1" t="s">
        <v>1600</v>
      </c>
      <c r="B815" s="2" t="s">
        <v>1601</v>
      </c>
    </row>
    <row r="816" spans="1:2">
      <c r="A816" s="1" t="s">
        <v>1602</v>
      </c>
      <c r="B816" s="2" t="s">
        <v>1603</v>
      </c>
    </row>
    <row r="817" spans="1:2">
      <c r="A817" s="1" t="s">
        <v>1604</v>
      </c>
      <c r="B817" s="2" t="s">
        <v>1605</v>
      </c>
    </row>
    <row r="818" spans="1:2">
      <c r="A818" s="1" t="s">
        <v>794</v>
      </c>
      <c r="B818" s="2" t="s">
        <v>1606</v>
      </c>
    </row>
    <row r="819" spans="1:2">
      <c r="A819" s="1" t="s">
        <v>1608</v>
      </c>
      <c r="B819" s="2" t="s">
        <v>1609</v>
      </c>
    </row>
    <row r="820" spans="1:2">
      <c r="A820" s="1" t="s">
        <v>1610</v>
      </c>
      <c r="B820" s="2" t="s">
        <v>1611</v>
      </c>
    </row>
    <row r="821" spans="1:2">
      <c r="A821" s="1" t="s">
        <v>1612</v>
      </c>
      <c r="B821" s="2" t="s">
        <v>1613</v>
      </c>
    </row>
    <row r="822" spans="1:2">
      <c r="A822" s="1" t="s">
        <v>1614</v>
      </c>
      <c r="B822" s="2" t="s">
        <v>1615</v>
      </c>
    </row>
    <row r="823" spans="1:2">
      <c r="A823" s="1" t="s">
        <v>1616</v>
      </c>
      <c r="B823" s="2" t="s">
        <v>1617</v>
      </c>
    </row>
    <row r="824" spans="1:2">
      <c r="A824" s="1" t="s">
        <v>1618</v>
      </c>
      <c r="B824" s="2" t="s">
        <v>1619</v>
      </c>
    </row>
    <row r="825" spans="1:2">
      <c r="A825" s="1" t="s">
        <v>1620</v>
      </c>
      <c r="B825" s="2" t="s">
        <v>1621</v>
      </c>
    </row>
    <row r="826" spans="1:2">
      <c r="A826" s="1" t="s">
        <v>1622</v>
      </c>
      <c r="B826" s="2" t="s">
        <v>1623</v>
      </c>
    </row>
    <row r="827" spans="1:2">
      <c r="A827" s="1" t="s">
        <v>1624</v>
      </c>
      <c r="B827" s="2" t="s">
        <v>1625</v>
      </c>
    </row>
    <row r="828" spans="1:2">
      <c r="A828" s="1" t="s">
        <v>1626</v>
      </c>
      <c r="B828" s="2" t="s">
        <v>1627</v>
      </c>
    </row>
    <row r="829" spans="1:2">
      <c r="A829" s="1" t="s">
        <v>1629</v>
      </c>
      <c r="B829" s="2" t="s">
        <v>1630</v>
      </c>
    </row>
    <row r="830" spans="1:2">
      <c r="A830" s="1" t="s">
        <v>1631</v>
      </c>
      <c r="B830" s="2" t="s">
        <v>1632</v>
      </c>
    </row>
    <row r="831" spans="1:2">
      <c r="A831" s="1" t="s">
        <v>1633</v>
      </c>
      <c r="B831" s="2" t="s">
        <v>1634</v>
      </c>
    </row>
    <row r="832" spans="1:2">
      <c r="A832" s="1" t="s">
        <v>1637</v>
      </c>
      <c r="B832" s="2" t="s">
        <v>1638</v>
      </c>
    </row>
    <row r="833" spans="1:2">
      <c r="A833" s="1" t="s">
        <v>1639</v>
      </c>
      <c r="B833" s="2" t="s">
        <v>1640</v>
      </c>
    </row>
    <row r="834" spans="1:2">
      <c r="A834" s="1" t="s">
        <v>1641</v>
      </c>
      <c r="B834" s="2" t="s">
        <v>1642</v>
      </c>
    </row>
    <row r="835" spans="1:2">
      <c r="A835" s="1" t="s">
        <v>1644</v>
      </c>
      <c r="B835" s="2" t="s">
        <v>1643</v>
      </c>
    </row>
    <row r="836" spans="1:2">
      <c r="A836" s="1" t="s">
        <v>1645</v>
      </c>
      <c r="B836" s="2" t="s">
        <v>1646</v>
      </c>
    </row>
    <row r="837" spans="1:2">
      <c r="A837" s="1" t="s">
        <v>1647</v>
      </c>
      <c r="B837" s="2" t="s">
        <v>1648</v>
      </c>
    </row>
    <row r="838" spans="1:2">
      <c r="A838" s="1" t="s">
        <v>1649</v>
      </c>
      <c r="B838" s="2" t="s">
        <v>1650</v>
      </c>
    </row>
    <row r="839" spans="1:2">
      <c r="A839" s="1" t="s">
        <v>1651</v>
      </c>
      <c r="B839" s="2" t="s">
        <v>1652</v>
      </c>
    </row>
    <row r="840" spans="1:2" ht="15">
      <c r="A840" t="s">
        <v>1653</v>
      </c>
      <c r="B840" s="2" t="s">
        <v>1654</v>
      </c>
    </row>
    <row r="841" spans="1:2">
      <c r="A841" s="1" t="s">
        <v>1655</v>
      </c>
      <c r="B841" s="2" t="s">
        <v>1656</v>
      </c>
    </row>
    <row r="842" spans="1:2">
      <c r="A842" s="1" t="s">
        <v>1657</v>
      </c>
      <c r="B842" s="2" t="s">
        <v>1658</v>
      </c>
    </row>
    <row r="843" spans="1:2">
      <c r="A843" s="23" t="s">
        <v>1659</v>
      </c>
      <c r="B843" s="2" t="s">
        <v>1660</v>
      </c>
    </row>
    <row r="844" spans="1:2">
      <c r="A844" s="1" t="s">
        <v>1661</v>
      </c>
      <c r="B844" s="2" t="s">
        <v>1662</v>
      </c>
    </row>
    <row r="845" spans="1:2">
      <c r="A845" s="1" t="s">
        <v>1663</v>
      </c>
      <c r="B845" s="2" t="s">
        <v>1664</v>
      </c>
    </row>
    <row r="846" spans="1:2" ht="15">
      <c r="A846" s="15" t="s">
        <v>1665</v>
      </c>
      <c r="B846" s="2" t="s">
        <v>1666</v>
      </c>
    </row>
    <row r="847" spans="1:2">
      <c r="A847" s="1" t="s">
        <v>1667</v>
      </c>
      <c r="B847" s="2" t="s">
        <v>1668</v>
      </c>
    </row>
    <row r="848" spans="1:2">
      <c r="A848" s="1" t="s">
        <v>1669</v>
      </c>
      <c r="B848" s="2" t="s">
        <v>1670</v>
      </c>
    </row>
    <row r="849" spans="1:2">
      <c r="A849" s="1" t="s">
        <v>1671</v>
      </c>
      <c r="B849" s="2" t="s">
        <v>1672</v>
      </c>
    </row>
    <row r="850" spans="1:2">
      <c r="A850" s="1" t="s">
        <v>1673</v>
      </c>
      <c r="B850" s="2" t="s">
        <v>1674</v>
      </c>
    </row>
    <row r="851" spans="1:2">
      <c r="A851" s="1" t="s">
        <v>1675</v>
      </c>
      <c r="B851" s="2" t="s">
        <v>1676</v>
      </c>
    </row>
    <row r="852" spans="1:2">
      <c r="A852" s="1" t="s">
        <v>1677</v>
      </c>
      <c r="B852" s="2" t="s">
        <v>1678</v>
      </c>
    </row>
    <row r="853" spans="1:2">
      <c r="A853" s="1" t="s">
        <v>1679</v>
      </c>
      <c r="B853" s="2" t="s">
        <v>1680</v>
      </c>
    </row>
    <row r="854" spans="1:2">
      <c r="A854" s="1" t="s">
        <v>1681</v>
      </c>
      <c r="B854" s="2" t="s">
        <v>1682</v>
      </c>
    </row>
    <row r="855" spans="1:2">
      <c r="A855" s="1" t="s">
        <v>1683</v>
      </c>
      <c r="B855" s="2" t="s">
        <v>1684</v>
      </c>
    </row>
    <row r="856" spans="1:2">
      <c r="A856" s="1" t="s">
        <v>1685</v>
      </c>
      <c r="B856" s="2" t="s">
        <v>1686</v>
      </c>
    </row>
    <row r="857" spans="1:2">
      <c r="A857" s="1" t="s">
        <v>1687</v>
      </c>
      <c r="B857" s="2" t="s">
        <v>1688</v>
      </c>
    </row>
    <row r="858" spans="1:2">
      <c r="A858" s="1" t="s">
        <v>1689</v>
      </c>
      <c r="B858" s="2" t="s">
        <v>1690</v>
      </c>
    </row>
    <row r="859" spans="1:2">
      <c r="A859" s="1" t="s">
        <v>223</v>
      </c>
      <c r="B859" s="2" t="s">
        <v>1691</v>
      </c>
    </row>
    <row r="860" spans="1:2">
      <c r="A860" s="1" t="s">
        <v>1692</v>
      </c>
      <c r="B860" s="2" t="s">
        <v>1693</v>
      </c>
    </row>
    <row r="861" spans="1:2">
      <c r="A861" s="1" t="s">
        <v>1694</v>
      </c>
      <c r="B861" s="2" t="s">
        <v>1695</v>
      </c>
    </row>
    <row r="862" spans="1:2">
      <c r="A862" s="1" t="s">
        <v>1696</v>
      </c>
      <c r="B862" s="2" t="s">
        <v>1697</v>
      </c>
    </row>
    <row r="863" spans="1:2">
      <c r="A863" s="1" t="s">
        <v>1698</v>
      </c>
      <c r="B863" s="2" t="s">
        <v>1699</v>
      </c>
    </row>
    <row r="864" spans="1:2">
      <c r="A864" s="1" t="s">
        <v>1700</v>
      </c>
      <c r="B864" s="2" t="s">
        <v>1701</v>
      </c>
    </row>
    <row r="865" spans="1:2">
      <c r="A865" s="1" t="s">
        <v>1702</v>
      </c>
      <c r="B865" s="2" t="s">
        <v>1703</v>
      </c>
    </row>
    <row r="866" spans="1:2">
      <c r="A866" s="1" t="s">
        <v>1704</v>
      </c>
      <c r="B866" s="2" t="s">
        <v>1705</v>
      </c>
    </row>
    <row r="867" spans="1:2">
      <c r="A867" s="1" t="s">
        <v>1706</v>
      </c>
      <c r="B867" s="2" t="s">
        <v>1707</v>
      </c>
    </row>
    <row r="868" spans="1:2">
      <c r="A868" s="1" t="s">
        <v>1708</v>
      </c>
      <c r="B868" s="2" t="s">
        <v>1709</v>
      </c>
    </row>
    <row r="869" spans="1:2">
      <c r="A869" s="1" t="s">
        <v>1710</v>
      </c>
      <c r="B869" s="2" t="s">
        <v>1711</v>
      </c>
    </row>
    <row r="870" spans="1:2">
      <c r="A870" s="1" t="s">
        <v>1712</v>
      </c>
      <c r="B870" s="2" t="s">
        <v>1713</v>
      </c>
    </row>
    <row r="871" spans="1:2">
      <c r="A871" s="1" t="s">
        <v>1714</v>
      </c>
      <c r="B871" s="2" t="s">
        <v>1715</v>
      </c>
    </row>
    <row r="872" spans="1:2">
      <c r="A872" s="1" t="s">
        <v>1716</v>
      </c>
      <c r="B872" s="2" t="s">
        <v>1717</v>
      </c>
    </row>
    <row r="873" spans="1:2">
      <c r="A873" s="1" t="s">
        <v>1718</v>
      </c>
      <c r="B873" s="2" t="s">
        <v>1719</v>
      </c>
    </row>
    <row r="874" spans="1:2">
      <c r="A874" s="1" t="s">
        <v>1720</v>
      </c>
      <c r="B874" s="2" t="s">
        <v>1721</v>
      </c>
    </row>
    <row r="875" spans="1:2">
      <c r="A875" s="1" t="s">
        <v>1722</v>
      </c>
      <c r="B875" s="2" t="s">
        <v>1723</v>
      </c>
    </row>
    <row r="876" spans="1:2">
      <c r="A876" s="1" t="s">
        <v>1724</v>
      </c>
      <c r="B876" s="2" t="s">
        <v>1725</v>
      </c>
    </row>
    <row r="877" spans="1:2">
      <c r="A877" s="1" t="s">
        <v>1726</v>
      </c>
      <c r="B877" s="2" t="s">
        <v>1727</v>
      </c>
    </row>
    <row r="878" spans="1:2">
      <c r="A878" s="1" t="s">
        <v>1728</v>
      </c>
      <c r="B878" s="2" t="s">
        <v>1729</v>
      </c>
    </row>
    <row r="879" spans="1:2">
      <c r="A879" s="1" t="s">
        <v>1730</v>
      </c>
      <c r="B879" s="2" t="s">
        <v>1731</v>
      </c>
    </row>
    <row r="880" spans="1:2">
      <c r="A880" s="1" t="s">
        <v>1732</v>
      </c>
      <c r="B880" s="2" t="s">
        <v>1733</v>
      </c>
    </row>
    <row r="881" spans="1:2">
      <c r="A881" s="1" t="s">
        <v>1734</v>
      </c>
      <c r="B881" s="2" t="s">
        <v>1735</v>
      </c>
    </row>
    <row r="882" spans="1:2">
      <c r="A882" s="1" t="s">
        <v>1736</v>
      </c>
      <c r="B882" s="2" t="s">
        <v>1737</v>
      </c>
    </row>
    <row r="883" spans="1:2">
      <c r="A883" s="1" t="s">
        <v>1738</v>
      </c>
      <c r="B883" s="2" t="s">
        <v>1739</v>
      </c>
    </row>
    <row r="884" spans="1:2">
      <c r="A884" s="1" t="s">
        <v>1740</v>
      </c>
      <c r="B884" s="2" t="s">
        <v>1741</v>
      </c>
    </row>
    <row r="885" spans="1:2">
      <c r="A885" s="1" t="s">
        <v>1742</v>
      </c>
      <c r="B885" s="2" t="s">
        <v>1743</v>
      </c>
    </row>
    <row r="886" spans="1:2">
      <c r="A886" s="1" t="s">
        <v>1744</v>
      </c>
      <c r="B886" s="2" t="s">
        <v>1745</v>
      </c>
    </row>
    <row r="887" spans="1:2">
      <c r="A887" s="1" t="s">
        <v>1746</v>
      </c>
      <c r="B887" s="2" t="s">
        <v>1747</v>
      </c>
    </row>
    <row r="888" spans="1:2">
      <c r="A888" s="1" t="s">
        <v>1748</v>
      </c>
      <c r="B888" s="2" t="s">
        <v>1749</v>
      </c>
    </row>
    <row r="889" spans="1:2">
      <c r="A889" s="1" t="s">
        <v>1750</v>
      </c>
      <c r="B889" s="2" t="s">
        <v>1751</v>
      </c>
    </row>
    <row r="890" spans="1:2">
      <c r="A890" s="1" t="s">
        <v>1752</v>
      </c>
      <c r="B890" s="2" t="s">
        <v>1753</v>
      </c>
    </row>
    <row r="891" spans="1:2">
      <c r="A891" s="1" t="s">
        <v>1752</v>
      </c>
      <c r="B891" s="2" t="s">
        <v>1754</v>
      </c>
    </row>
    <row r="892" spans="1:2">
      <c r="A892" s="1" t="s">
        <v>1278</v>
      </c>
      <c r="B892" s="2" t="s">
        <v>1755</v>
      </c>
    </row>
    <row r="893" spans="1:2">
      <c r="A893" s="1" t="s">
        <v>1756</v>
      </c>
      <c r="B893" s="2" t="s">
        <v>1757</v>
      </c>
    </row>
    <row r="894" spans="1:2">
      <c r="A894" s="1" t="s">
        <v>1758</v>
      </c>
      <c r="B894" s="2" t="s">
        <v>1759</v>
      </c>
    </row>
    <row r="895" spans="1:2">
      <c r="A895" s="1" t="s">
        <v>1760</v>
      </c>
      <c r="B895" s="2" t="s">
        <v>1761</v>
      </c>
    </row>
    <row r="896" spans="1:2">
      <c r="A896" s="1" t="s">
        <v>1762</v>
      </c>
      <c r="B896" s="2" t="s">
        <v>1763</v>
      </c>
    </row>
    <row r="897" spans="1:2">
      <c r="A897" s="1" t="s">
        <v>1764</v>
      </c>
      <c r="B897" s="2" t="s">
        <v>1765</v>
      </c>
    </row>
    <row r="898" spans="1:2">
      <c r="A898" s="1" t="s">
        <v>1766</v>
      </c>
      <c r="B898" s="2" t="s">
        <v>1767</v>
      </c>
    </row>
    <row r="899" spans="1:2">
      <c r="A899" s="1" t="s">
        <v>1768</v>
      </c>
      <c r="B899" s="2" t="s">
        <v>1769</v>
      </c>
    </row>
    <row r="900" spans="1:2">
      <c r="A900" s="1" t="s">
        <v>1770</v>
      </c>
      <c r="B900" s="2" t="s">
        <v>1771</v>
      </c>
    </row>
    <row r="901" spans="1:2">
      <c r="A901" s="1" t="s">
        <v>1772</v>
      </c>
      <c r="B901" s="2" t="s">
        <v>1773</v>
      </c>
    </row>
    <row r="902" spans="1:2">
      <c r="A902" s="1" t="s">
        <v>1774</v>
      </c>
      <c r="B902" s="2" t="s">
        <v>1775</v>
      </c>
    </row>
    <row r="903" spans="1:2">
      <c r="A903" s="1" t="s">
        <v>1776</v>
      </c>
      <c r="B903" s="2" t="s">
        <v>1777</v>
      </c>
    </row>
    <row r="904" spans="1:2">
      <c r="A904" s="1" t="s">
        <v>1778</v>
      </c>
      <c r="B904" s="2" t="s">
        <v>1779</v>
      </c>
    </row>
    <row r="905" spans="1:2">
      <c r="A905" s="1" t="s">
        <v>1780</v>
      </c>
      <c r="B905" s="2" t="s">
        <v>1781</v>
      </c>
    </row>
    <row r="906" spans="1:2">
      <c r="A906" s="1" t="s">
        <v>1782</v>
      </c>
      <c r="B906" s="2" t="s">
        <v>314</v>
      </c>
    </row>
    <row r="907" spans="1:2">
      <c r="A907" s="1" t="s">
        <v>1783</v>
      </c>
      <c r="B907" s="2" t="s">
        <v>1784</v>
      </c>
    </row>
    <row r="908" spans="1:2">
      <c r="A908" s="1" t="s">
        <v>1785</v>
      </c>
      <c r="B908" s="2" t="s">
        <v>1786</v>
      </c>
    </row>
    <row r="909" spans="1:2">
      <c r="A909" s="1" t="s">
        <v>1787</v>
      </c>
      <c r="B909" s="2" t="s">
        <v>1788</v>
      </c>
    </row>
    <row r="910" spans="1:2">
      <c r="A910" s="1" t="s">
        <v>1789</v>
      </c>
      <c r="B910" s="2" t="s">
        <v>1790</v>
      </c>
    </row>
    <row r="911" spans="1:2">
      <c r="A911" s="1" t="s">
        <v>1791</v>
      </c>
      <c r="B911" s="2" t="s">
        <v>1792</v>
      </c>
    </row>
    <row r="912" spans="1:2">
      <c r="A912" s="1" t="s">
        <v>1793</v>
      </c>
      <c r="B912" s="2" t="s">
        <v>1794</v>
      </c>
    </row>
    <row r="913" spans="1:2">
      <c r="A913" s="1" t="s">
        <v>1675</v>
      </c>
      <c r="B913" s="2" t="s">
        <v>1795</v>
      </c>
    </row>
    <row r="914" spans="1:2">
      <c r="A914" s="1" t="s">
        <v>1796</v>
      </c>
      <c r="B914" s="2" t="s">
        <v>1797</v>
      </c>
    </row>
    <row r="915" spans="1:2">
      <c r="A915" s="1" t="s">
        <v>1798</v>
      </c>
      <c r="B915" s="2" t="s">
        <v>1799</v>
      </c>
    </row>
    <row r="916" spans="1:2">
      <c r="A916" s="1" t="s">
        <v>1800</v>
      </c>
      <c r="B916" s="2" t="s">
        <v>1801</v>
      </c>
    </row>
    <row r="917" spans="1:2">
      <c r="A917" s="1" t="s">
        <v>1802</v>
      </c>
      <c r="B917" s="2" t="s">
        <v>1803</v>
      </c>
    </row>
    <row r="918" spans="1:2">
      <c r="A918" s="1" t="s">
        <v>333</v>
      </c>
      <c r="B918" s="2" t="s">
        <v>1804</v>
      </c>
    </row>
    <row r="919" spans="1:2">
      <c r="A919" s="1" t="s">
        <v>1805</v>
      </c>
      <c r="B919" s="2" t="s">
        <v>1806</v>
      </c>
    </row>
    <row r="920" spans="1:2">
      <c r="A920" s="1" t="s">
        <v>1807</v>
      </c>
      <c r="B920" s="2" t="s">
        <v>1808</v>
      </c>
    </row>
    <row r="921" spans="1:2">
      <c r="A921" s="1" t="s">
        <v>1809</v>
      </c>
      <c r="B921" s="2" t="s">
        <v>1810</v>
      </c>
    </row>
    <row r="922" spans="1:2">
      <c r="A922" s="1" t="s">
        <v>1811</v>
      </c>
      <c r="B922" s="2" t="s">
        <v>1812</v>
      </c>
    </row>
    <row r="923" spans="1:2">
      <c r="A923" s="1" t="s">
        <v>1813</v>
      </c>
      <c r="B923" s="2" t="s">
        <v>1814</v>
      </c>
    </row>
    <row r="924" spans="1:2">
      <c r="A924" s="1" t="s">
        <v>1817</v>
      </c>
      <c r="B924" s="2" t="s">
        <v>1816</v>
      </c>
    </row>
    <row r="925" spans="1:2">
      <c r="A925" s="1" t="s">
        <v>1815</v>
      </c>
      <c r="B925" s="2" t="s">
        <v>1818</v>
      </c>
    </row>
    <row r="926" spans="1:2">
      <c r="A926" s="1" t="s">
        <v>1820</v>
      </c>
      <c r="B926" s="2" t="s">
        <v>1819</v>
      </c>
    </row>
    <row r="927" spans="1:2">
      <c r="A927" s="1" t="s">
        <v>1821</v>
      </c>
      <c r="B927" s="2" t="s">
        <v>1822</v>
      </c>
    </row>
    <row r="928" spans="1:2">
      <c r="A928" s="1" t="s">
        <v>1823</v>
      </c>
      <c r="B928" s="2" t="s">
        <v>1824</v>
      </c>
    </row>
    <row r="929" spans="1:2">
      <c r="A929" s="1" t="s">
        <v>1825</v>
      </c>
      <c r="B929" s="2" t="s">
        <v>1826</v>
      </c>
    </row>
    <row r="930" spans="1:2">
      <c r="A930" s="1" t="s">
        <v>1827</v>
      </c>
      <c r="B930" s="2" t="s">
        <v>1828</v>
      </c>
    </row>
    <row r="931" spans="1:2" ht="33.75">
      <c r="A931" s="24" t="s">
        <v>1829</v>
      </c>
      <c r="B931" s="2" t="s">
        <v>1830</v>
      </c>
    </row>
    <row r="932" spans="1:2">
      <c r="A932" s="1" t="s">
        <v>1831</v>
      </c>
      <c r="B932" s="2" t="s">
        <v>1832</v>
      </c>
    </row>
    <row r="933" spans="1:2">
      <c r="A933" s="1" t="s">
        <v>1833</v>
      </c>
      <c r="B933" s="2" t="s">
        <v>1834</v>
      </c>
    </row>
    <row r="934" spans="1:2">
      <c r="A934" s="1" t="s">
        <v>1835</v>
      </c>
      <c r="B934" s="2" t="s">
        <v>1836</v>
      </c>
    </row>
    <row r="935" spans="1:2">
      <c r="A935" s="1" t="s">
        <v>1837</v>
      </c>
      <c r="B935" s="2" t="s">
        <v>1838</v>
      </c>
    </row>
    <row r="936" spans="1:2">
      <c r="A936" s="1" t="s">
        <v>1839</v>
      </c>
      <c r="B936" s="2" t="s">
        <v>1840</v>
      </c>
    </row>
    <row r="937" spans="1:2">
      <c r="A937" s="1" t="s">
        <v>1841</v>
      </c>
      <c r="B937" s="2" t="s">
        <v>1842</v>
      </c>
    </row>
    <row r="938" spans="1:2" ht="33.75">
      <c r="A938" s="24" t="s">
        <v>1843</v>
      </c>
      <c r="B938" s="2" t="s">
        <v>1844</v>
      </c>
    </row>
    <row r="939" spans="1:2">
      <c r="A939" s="1" t="s">
        <v>1845</v>
      </c>
      <c r="B939" s="2" t="s">
        <v>1846</v>
      </c>
    </row>
    <row r="940" spans="1:2">
      <c r="A940" s="1" t="s">
        <v>1847</v>
      </c>
      <c r="B940" s="2" t="s">
        <v>1848</v>
      </c>
    </row>
    <row r="941" spans="1:2">
      <c r="A941" s="1" t="s">
        <v>1849</v>
      </c>
      <c r="B941" s="2" t="s">
        <v>1850</v>
      </c>
    </row>
    <row r="942" spans="1:2">
      <c r="A942" s="1" t="s">
        <v>1851</v>
      </c>
      <c r="B942" s="2" t="s">
        <v>1852</v>
      </c>
    </row>
    <row r="943" spans="1:2">
      <c r="A943" s="1" t="s">
        <v>1853</v>
      </c>
      <c r="B943" s="2" t="s">
        <v>509</v>
      </c>
    </row>
    <row r="944" spans="1:2">
      <c r="A944" s="1" t="s">
        <v>1854</v>
      </c>
      <c r="B944" s="2" t="s">
        <v>1855</v>
      </c>
    </row>
    <row r="945" spans="1:2">
      <c r="A945" s="1" t="s">
        <v>1856</v>
      </c>
      <c r="B945" s="2" t="s">
        <v>1857</v>
      </c>
    </row>
    <row r="946" spans="1:2">
      <c r="A946" s="1" t="s">
        <v>1858</v>
      </c>
      <c r="B946" s="2" t="s">
        <v>1859</v>
      </c>
    </row>
    <row r="947" spans="1:2">
      <c r="A947" s="1" t="s">
        <v>1860</v>
      </c>
      <c r="B947" s="2" t="s">
        <v>1861</v>
      </c>
    </row>
    <row r="948" spans="1:2">
      <c r="A948" s="1" t="s">
        <v>1862</v>
      </c>
      <c r="B948" s="2" t="s">
        <v>1863</v>
      </c>
    </row>
    <row r="949" spans="1:2">
      <c r="A949" s="1" t="s">
        <v>1864</v>
      </c>
      <c r="B949" s="2" t="s">
        <v>1865</v>
      </c>
    </row>
    <row r="950" spans="1:2">
      <c r="A950" s="1" t="s">
        <v>1866</v>
      </c>
      <c r="B950" s="2" t="s">
        <v>1867</v>
      </c>
    </row>
    <row r="951" spans="1:2">
      <c r="A951" s="1" t="s">
        <v>1868</v>
      </c>
      <c r="B951" s="2" t="s">
        <v>1869</v>
      </c>
    </row>
    <row r="952" spans="1:2">
      <c r="A952" s="1" t="s">
        <v>672</v>
      </c>
      <c r="B952" s="2" t="s">
        <v>1870</v>
      </c>
    </row>
    <row r="953" spans="1:2" ht="33.75">
      <c r="A953" s="24" t="s">
        <v>1871</v>
      </c>
      <c r="B953" s="2" t="s">
        <v>1872</v>
      </c>
    </row>
    <row r="954" spans="1:2">
      <c r="A954" s="1" t="s">
        <v>1873</v>
      </c>
      <c r="B954" s="2" t="s">
        <v>1874</v>
      </c>
    </row>
    <row r="955" spans="1:2">
      <c r="A955" s="1" t="s">
        <v>1875</v>
      </c>
      <c r="B955" s="2" t="s">
        <v>1876</v>
      </c>
    </row>
    <row r="956" spans="1:2">
      <c r="A956" s="1" t="s">
        <v>102</v>
      </c>
      <c r="B956" s="2" t="s">
        <v>1877</v>
      </c>
    </row>
    <row r="957" spans="1:2">
      <c r="A957" s="1" t="s">
        <v>1878</v>
      </c>
      <c r="B957" s="2" t="s">
        <v>1879</v>
      </c>
    </row>
    <row r="958" spans="1:2">
      <c r="A958" s="1" t="s">
        <v>1880</v>
      </c>
      <c r="B958" s="2" t="s">
        <v>1881</v>
      </c>
    </row>
    <row r="959" spans="1:2">
      <c r="A959" s="1" t="s">
        <v>1566</v>
      </c>
      <c r="B959" s="2" t="s">
        <v>1882</v>
      </c>
    </row>
    <row r="960" spans="1:2">
      <c r="A960" s="1" t="s">
        <v>1883</v>
      </c>
      <c r="B960" s="2" t="s">
        <v>1884</v>
      </c>
    </row>
    <row r="961" spans="1:2">
      <c r="A961" s="1" t="s">
        <v>1885</v>
      </c>
      <c r="B961" s="2" t="s">
        <v>1886</v>
      </c>
    </row>
    <row r="962" spans="1:2">
      <c r="A962" s="1" t="s">
        <v>1887</v>
      </c>
      <c r="B962" s="2" t="s">
        <v>1888</v>
      </c>
    </row>
    <row r="963" spans="1:2">
      <c r="A963" s="1" t="s">
        <v>1889</v>
      </c>
      <c r="B963" s="2" t="s">
        <v>1890</v>
      </c>
    </row>
    <row r="964" spans="1:2">
      <c r="A964" s="1" t="s">
        <v>1891</v>
      </c>
      <c r="B964" s="2" t="s">
        <v>1892</v>
      </c>
    </row>
    <row r="965" spans="1:2">
      <c r="A965" s="1" t="s">
        <v>1893</v>
      </c>
      <c r="B965" s="2" t="s">
        <v>1894</v>
      </c>
    </row>
    <row r="966" spans="1:2">
      <c r="A966" s="1" t="s">
        <v>1895</v>
      </c>
      <c r="B966" s="2" t="s">
        <v>1896</v>
      </c>
    </row>
    <row r="967" spans="1:2">
      <c r="A967" s="1" t="s">
        <v>1897</v>
      </c>
      <c r="B967" s="2" t="s">
        <v>1898</v>
      </c>
    </row>
    <row r="968" spans="1:2">
      <c r="A968" s="1" t="s">
        <v>1899</v>
      </c>
      <c r="B968" s="2" t="s">
        <v>1900</v>
      </c>
    </row>
    <row r="969" spans="1:2">
      <c r="A969" s="1" t="s">
        <v>1901</v>
      </c>
      <c r="B969" s="2" t="s">
        <v>1902</v>
      </c>
    </row>
    <row r="970" spans="1:2">
      <c r="A970" s="1" t="s">
        <v>1903</v>
      </c>
      <c r="B970" s="2" t="s">
        <v>1904</v>
      </c>
    </row>
    <row r="971" spans="1:2">
      <c r="A971" s="1" t="s">
        <v>1905</v>
      </c>
      <c r="B971" s="2" t="s">
        <v>1906</v>
      </c>
    </row>
    <row r="972" spans="1:2" ht="15">
      <c r="A972" s="15" t="s">
        <v>1907</v>
      </c>
      <c r="B972" s="2" t="s">
        <v>1908</v>
      </c>
    </row>
    <row r="973" spans="1:2">
      <c r="A973" s="1" t="s">
        <v>1909</v>
      </c>
      <c r="B973" s="2" t="s">
        <v>1910</v>
      </c>
    </row>
    <row r="974" spans="1:2">
      <c r="A974" s="1" t="s">
        <v>1911</v>
      </c>
      <c r="B974" s="2" t="s">
        <v>1912</v>
      </c>
    </row>
    <row r="975" spans="1:2">
      <c r="A975" s="1" t="s">
        <v>1913</v>
      </c>
      <c r="B975" s="2" t="s">
        <v>1914</v>
      </c>
    </row>
    <row r="976" spans="1:2">
      <c r="A976" s="1" t="s">
        <v>1915</v>
      </c>
      <c r="B976" s="2" t="s">
        <v>1916</v>
      </c>
    </row>
    <row r="977" spans="1:2">
      <c r="A977" s="1" t="s">
        <v>1918</v>
      </c>
      <c r="B977" s="2" t="s">
        <v>1917</v>
      </c>
    </row>
    <row r="978" spans="1:2">
      <c r="A978" s="1" t="s">
        <v>1919</v>
      </c>
      <c r="B978" s="2" t="s">
        <v>1920</v>
      </c>
    </row>
    <row r="979" spans="1:2">
      <c r="A979" s="1" t="s">
        <v>1921</v>
      </c>
      <c r="B979" s="2" t="s">
        <v>1922</v>
      </c>
    </row>
    <row r="980" spans="1:2">
      <c r="A980" s="1" t="s">
        <v>1923</v>
      </c>
      <c r="B980" s="2" t="s">
        <v>1924</v>
      </c>
    </row>
    <row r="981" spans="1:2">
      <c r="A981" s="1" t="s">
        <v>1925</v>
      </c>
      <c r="B981" s="2" t="s">
        <v>1926</v>
      </c>
    </row>
    <row r="982" spans="1:2">
      <c r="A982" s="1" t="s">
        <v>1943</v>
      </c>
      <c r="B982" s="2" t="s">
        <v>1944</v>
      </c>
    </row>
    <row r="983" spans="1:2">
      <c r="A983" s="1" t="s">
        <v>1945</v>
      </c>
      <c r="B983" s="2" t="s">
        <v>1946</v>
      </c>
    </row>
    <row r="984" spans="1:2">
      <c r="A984" s="1" t="s">
        <v>1947</v>
      </c>
      <c r="B984" s="2" t="s">
        <v>1948</v>
      </c>
    </row>
    <row r="985" spans="1:2">
      <c r="A985" s="1" t="s">
        <v>1949</v>
      </c>
      <c r="B985" s="2" t="s">
        <v>1950</v>
      </c>
    </row>
    <row r="986" spans="1:2">
      <c r="A986" s="1" t="s">
        <v>1951</v>
      </c>
      <c r="B986" s="2" t="s">
        <v>1952</v>
      </c>
    </row>
    <row r="987" spans="1:2">
      <c r="A987" s="1" t="s">
        <v>1953</v>
      </c>
      <c r="B987" s="2" t="s">
        <v>1954</v>
      </c>
    </row>
    <row r="988" spans="1:2">
      <c r="A988" s="1" t="s">
        <v>1955</v>
      </c>
      <c r="B988" s="2" t="s">
        <v>1956</v>
      </c>
    </row>
    <row r="989" spans="1:2">
      <c r="A989" s="1" t="s">
        <v>1957</v>
      </c>
      <c r="B989" s="2" t="s">
        <v>1958</v>
      </c>
    </row>
    <row r="990" spans="1:2">
      <c r="A990" s="1" t="s">
        <v>1959</v>
      </c>
      <c r="B990" s="2" t="s">
        <v>1960</v>
      </c>
    </row>
    <row r="991" spans="1:2">
      <c r="A991" s="1" t="s">
        <v>1961</v>
      </c>
      <c r="B991" s="2" t="s">
        <v>1962</v>
      </c>
    </row>
    <row r="992" spans="1:2">
      <c r="A992" s="1" t="s">
        <v>1963</v>
      </c>
      <c r="B992" s="2" t="s">
        <v>1964</v>
      </c>
    </row>
    <row r="993" spans="1:2">
      <c r="A993" s="1" t="s">
        <v>1965</v>
      </c>
      <c r="B993" s="2" t="s">
        <v>1966</v>
      </c>
    </row>
    <row r="994" spans="1:2">
      <c r="A994" s="1" t="s">
        <v>1967</v>
      </c>
      <c r="B994" s="2" t="s">
        <v>1968</v>
      </c>
    </row>
    <row r="995" spans="1:2">
      <c r="A995" s="1" t="s">
        <v>1969</v>
      </c>
      <c r="B995" s="2" t="s">
        <v>1970</v>
      </c>
    </row>
    <row r="996" spans="1:2">
      <c r="A996" s="1" t="s">
        <v>1971</v>
      </c>
      <c r="B996" s="2" t="s">
        <v>1972</v>
      </c>
    </row>
    <row r="997" spans="1:2">
      <c r="A997" s="1" t="s">
        <v>1973</v>
      </c>
      <c r="B997" s="2" t="s">
        <v>1974</v>
      </c>
    </row>
    <row r="998" spans="1:2">
      <c r="A998" s="1" t="s">
        <v>1975</v>
      </c>
      <c r="B998" s="2" t="s">
        <v>1976</v>
      </c>
    </row>
    <row r="999" spans="1:2">
      <c r="A999" s="1" t="s">
        <v>1977</v>
      </c>
      <c r="B999" s="2" t="s">
        <v>1978</v>
      </c>
    </row>
    <row r="1000" spans="1:2">
      <c r="A1000" s="1" t="s">
        <v>1979</v>
      </c>
      <c r="B1000" s="2" t="s">
        <v>1980</v>
      </c>
    </row>
    <row r="1001" spans="1:2">
      <c r="A1001" s="1" t="s">
        <v>1981</v>
      </c>
      <c r="B1001" s="2" t="s">
        <v>1982</v>
      </c>
    </row>
    <row r="1002" spans="1:2">
      <c r="A1002" s="1" t="s">
        <v>1983</v>
      </c>
      <c r="B1002" s="2" t="s">
        <v>1984</v>
      </c>
    </row>
    <row r="1003" spans="1:2">
      <c r="A1003" s="1" t="s">
        <v>1985</v>
      </c>
      <c r="B1003" s="2" t="s">
        <v>1986</v>
      </c>
    </row>
    <row r="1004" spans="1:2">
      <c r="A1004" s="1" t="s">
        <v>1987</v>
      </c>
      <c r="B1004" s="2" t="s">
        <v>1988</v>
      </c>
    </row>
    <row r="1005" spans="1:2">
      <c r="A1005" s="1" t="s">
        <v>1989</v>
      </c>
      <c r="B1005" s="2" t="s">
        <v>1990</v>
      </c>
    </row>
    <row r="1006" spans="1:2">
      <c r="A1006" s="1" t="s">
        <v>1991</v>
      </c>
      <c r="B1006" s="2" t="s">
        <v>1992</v>
      </c>
    </row>
    <row r="1007" spans="1:2">
      <c r="A1007" s="1" t="s">
        <v>1993</v>
      </c>
      <c r="B1007" s="2" t="s">
        <v>1994</v>
      </c>
    </row>
    <row r="1008" spans="1:2">
      <c r="A1008" s="1" t="s">
        <v>1995</v>
      </c>
      <c r="B1008" s="2" t="s">
        <v>1996</v>
      </c>
    </row>
    <row r="1009" spans="1:2">
      <c r="A1009" s="1" t="s">
        <v>267</v>
      </c>
      <c r="B1009" s="2" t="s">
        <v>1997</v>
      </c>
    </row>
    <row r="1010" spans="1:2">
      <c r="A1010" s="1" t="s">
        <v>1998</v>
      </c>
      <c r="B1010" s="2" t="s">
        <v>1999</v>
      </c>
    </row>
    <row r="1011" spans="1:2">
      <c r="A1011" s="1" t="s">
        <v>2000</v>
      </c>
      <c r="B1011" s="2" t="s">
        <v>2001</v>
      </c>
    </row>
    <row r="1012" spans="1:2">
      <c r="A1012" s="1" t="s">
        <v>2002</v>
      </c>
      <c r="B1012" s="2" t="s">
        <v>2003</v>
      </c>
    </row>
    <row r="1013" spans="1:2">
      <c r="A1013" s="1" t="s">
        <v>2004</v>
      </c>
      <c r="B1013" s="2" t="s">
        <v>2005</v>
      </c>
    </row>
    <row r="1014" spans="1:2">
      <c r="A1014" s="1" t="s">
        <v>2006</v>
      </c>
      <c r="B1014" s="2" t="s">
        <v>768</v>
      </c>
    </row>
  </sheetData>
  <customSheetViews>
    <customSheetView guid="{573DF4B9-9F5A-4395-BCF6-C6131AD9F196}" topLeftCell="A60">
      <selection activeCell="I69" sqref="H69:I69"/>
    </customSheetView>
  </customSheetView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922B7-4896-4506-9AE9-F42A00670FDF}">
  <sheetPr codeName="Sheet17"/>
  <dimension ref="A1:B1"/>
  <sheetViews>
    <sheetView workbookViewId="0">
      <selection activeCell="E27" sqref="E27"/>
    </sheetView>
  </sheetViews>
  <sheetFormatPr defaultRowHeight="15"/>
  <sheetData>
    <row r="1" spans="1:2">
      <c r="A1" t="s">
        <v>132</v>
      </c>
      <c r="B1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Menu</vt:lpstr>
      <vt:lpstr>EN</vt:lpstr>
      <vt:lpstr>Revision</vt:lpstr>
      <vt:lpstr>Menu!Print_Area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 Przybysławski</dc:creator>
  <cp:lastModifiedBy>Albert Przybysławski</cp:lastModifiedBy>
  <dcterms:created xsi:type="dcterms:W3CDTF">2019-11-05T17:47:25Z</dcterms:created>
  <dcterms:modified xsi:type="dcterms:W3CDTF">2020-01-23T20:26:55Z</dcterms:modified>
</cp:coreProperties>
</file>