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</workbook>
</file>

<file path=xl/sharedStrings.xml><?xml version="1.0" encoding="utf-8"?>
<sst xmlns="http://schemas.openxmlformats.org/spreadsheetml/2006/main" count="13" uniqueCount="13">
  <si>
    <t>Male</t>
  </si>
  <si>
    <t>Female</t>
  </si>
  <si>
    <t xml:space="preserve">Country A</t>
  </si>
  <si>
    <t>0-10</t>
  </si>
  <si>
    <t>11-30</t>
  </si>
  <si>
    <t>31-50</t>
  </si>
  <si>
    <t>51-70</t>
  </si>
  <si>
    <t>71+</t>
  </si>
  <si>
    <t xml:space="preserve">Region A</t>
  </si>
  <si>
    <t xml:space="preserve">Region B</t>
  </si>
  <si>
    <t xml:space="preserve">Region C</t>
  </si>
  <si>
    <t xml:space="preserve">Country B</t>
  </si>
  <si>
    <t xml:space="preserve">Region 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</si>
</sst>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Arial"/>
    </font>
    <font>
      <sz val="10.000000"/>
      <name val="Arial"/>
    </font>
    <font>
      <sz val="10.000000"/>
      <name val="Source Sans Pro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7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2" fillId="2" borderId="0" numFmtId="0" xfId="0" applyFont="1" applyFill="1" applyProtection="0">
      <protection hidden="0" locked="1"/>
    </xf>
    <xf fontId="2" fillId="3" borderId="0" numFmtId="0" xfId="0" applyFont="1" applyFill="1" applyProtection="0">
      <protection hidden="0" locked="1"/>
    </xf>
    <xf fontId="2" fillId="0" borderId="0" numFmtId="0" xfId="0" applyFont="1" applyAlignment="1" applyProtection="0">
      <alignment wrapText="1"/>
      <protection hidden="0" locked="1"/>
    </xf>
    <xf fontId="2" fillId="4" borderId="0" numFmtId="0" xfId="0" applyFont="1" applyFill="1" applyProtection="0">
      <protection hidden="0" locked="1"/>
    </xf>
    <xf fontId="2" fillId="4" borderId="0" numFmtId="0" xfId="0" applyFont="1" applyFill="1" applyAlignment="1" applyProtection="0">
      <alignment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zoomScale="180" workbookViewId="0">
      <selection activeCell="E15" activeCellId="0" sqref="E15"/>
    </sheetView>
  </sheetViews>
  <sheetFormatPr defaultColWidth="11.53515625" defaultRowHeight="12.75"/>
  <cols>
    <col customWidth="1" min="1" max="1" style="1" width="2.57421875"/>
    <col customWidth="1" min="2" max="2" style="1" width="9.7109375"/>
    <col customWidth="1" min="3" max="3" style="1" width="8.00390625"/>
    <col customWidth="1" min="4" max="13" style="1" width="7.7109375"/>
    <col customWidth="0" min="14" max="1023" style="1" width="11.52"/>
  </cols>
  <sheetData>
    <row r="3" ht="14.25">
      <c r="C3" s="1"/>
      <c r="D3" s="2" t="s">
        <v>0</v>
      </c>
      <c r="E3" s="2"/>
      <c r="F3" s="2"/>
      <c r="G3" s="2"/>
      <c r="H3" s="2"/>
      <c r="I3" s="3" t="s">
        <v>1</v>
      </c>
      <c r="J3" s="3"/>
      <c r="K3" s="3"/>
      <c r="L3" s="3"/>
      <c r="M3" s="3"/>
    </row>
    <row r="4" ht="14.25">
      <c r="B4" s="2" t="s">
        <v>2</v>
      </c>
      <c r="C4" s="4"/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3</v>
      </c>
      <c r="J4" s="5" t="s">
        <v>4</v>
      </c>
      <c r="K4" s="5" t="s">
        <v>5</v>
      </c>
      <c r="L4" s="5" t="s">
        <v>6</v>
      </c>
      <c r="M4" s="5" t="s">
        <v>7</v>
      </c>
    </row>
    <row r="5" ht="14.25">
      <c r="C5" s="6" t="s">
        <v>8</v>
      </c>
      <c r="D5" s="4">
        <v>125</v>
      </c>
      <c r="E5" s="4">
        <v>15</v>
      </c>
      <c r="F5" s="4">
        <v>6456</v>
      </c>
      <c r="G5" s="4">
        <v>34534</v>
      </c>
      <c r="H5" s="4">
        <v>23423</v>
      </c>
      <c r="I5" s="4">
        <v>24234</v>
      </c>
      <c r="J5" s="4">
        <v>2342</v>
      </c>
      <c r="K5" s="4">
        <v>1212</v>
      </c>
      <c r="L5" s="4">
        <v>1352</v>
      </c>
      <c r="M5" s="4">
        <v>6353</v>
      </c>
      <c r="N5" s="4"/>
      <c r="O5" s="4"/>
      <c r="P5" s="4"/>
    </row>
    <row r="6" ht="14.25">
      <c r="C6" s="6" t="s">
        <v>9</v>
      </c>
      <c r="D6" s="4">
        <f t="shared" ref="D6:D7" ca="1" si="0">ROUND(D5*RAND(),0)</f>
        <v>7</v>
      </c>
      <c r="E6" s="4">
        <f t="shared" ref="E6:E7" ca="1" si="1">ROUND(E5*RAND(),0)</f>
        <v>6</v>
      </c>
      <c r="F6" s="4">
        <f t="shared" ref="F6:F7" ca="1" si="2">ROUND(F5*RAND(),0)</f>
        <v>957</v>
      </c>
      <c r="G6" s="4">
        <f t="shared" ref="G6:G7" ca="1" si="3">ROUND(G5*RAND(),0)</f>
        <v>23878</v>
      </c>
      <c r="H6" s="4">
        <f t="shared" ref="H6:H7" ca="1" si="4">ROUND(H5*RAND(),0)</f>
        <v>5125</v>
      </c>
      <c r="I6" s="4">
        <f t="shared" ref="I6:I7" ca="1" si="5">ROUND(I5*RAND(),0)</f>
        <v>9720</v>
      </c>
      <c r="J6" s="4">
        <f t="shared" ref="J6:J7" ca="1" si="6">ROUND(J5*RAND(),0)</f>
        <v>2269</v>
      </c>
      <c r="K6" s="4">
        <f t="shared" ref="K6:K7" ca="1" si="7">ROUND(K5*RAND(),0)</f>
        <v>1140</v>
      </c>
      <c r="L6" s="4">
        <f t="shared" ref="L6:L7" ca="1" si="8">ROUND(L5*RAND(),0)</f>
        <v>344</v>
      </c>
      <c r="M6" s="4">
        <f t="shared" ref="M6:M7" ca="1" si="9">ROUND(M5*RAND(),0)</f>
        <v>1520</v>
      </c>
      <c r="N6" s="4"/>
      <c r="O6" s="4"/>
      <c r="P6" s="4"/>
    </row>
    <row r="7" ht="14.25">
      <c r="C7" s="6" t="s">
        <v>10</v>
      </c>
      <c r="D7" s="4">
        <f t="shared" ca="1" si="0"/>
        <v>7</v>
      </c>
      <c r="E7" s="4">
        <f t="shared" ca="1" si="1"/>
        <v>0</v>
      </c>
      <c r="F7" s="4">
        <f t="shared" ca="1" si="2"/>
        <v>248</v>
      </c>
      <c r="G7" s="4">
        <f t="shared" ca="1" si="3"/>
        <v>23356</v>
      </c>
      <c r="H7" s="4">
        <f t="shared" ca="1" si="4"/>
        <v>2055</v>
      </c>
      <c r="I7" s="4">
        <f t="shared" ca="1" si="5"/>
        <v>1873</v>
      </c>
      <c r="J7" s="4">
        <f t="shared" ca="1" si="6"/>
        <v>287</v>
      </c>
      <c r="K7" s="4">
        <f t="shared" ca="1" si="7"/>
        <v>1089</v>
      </c>
      <c r="L7" s="4">
        <f t="shared" ca="1" si="8"/>
        <v>274</v>
      </c>
      <c r="M7" s="4">
        <f t="shared" ca="1" si="9"/>
        <v>668</v>
      </c>
      <c r="N7" s="4"/>
      <c r="O7" s="4"/>
      <c r="P7" s="4"/>
    </row>
    <row r="8" ht="14.25">
      <c r="B8" s="3" t="s">
        <v>11</v>
      </c>
      <c r="C8" s="4"/>
    </row>
    <row r="9" ht="14.25">
      <c r="C9" s="6" t="s">
        <v>8</v>
      </c>
      <c r="D9" s="4">
        <f ca="1">ROUND(D7*RAND(),0)</f>
        <v>2</v>
      </c>
      <c r="E9" s="4">
        <f ca="1">ROUND(E7*RAND(),0)</f>
        <v>0</v>
      </c>
      <c r="F9" s="4">
        <f ca="1">ROUND(F7*RAND(),0)</f>
        <v>217</v>
      </c>
      <c r="G9" s="4">
        <f ca="1">ROUND(G7*RAND(),0)</f>
        <v>4916</v>
      </c>
      <c r="H9" s="4">
        <f ca="1">ROUND(H7*RAND(),0)</f>
        <v>1801</v>
      </c>
      <c r="I9" s="4">
        <f ca="1">ROUND(I7*RAND(),0)</f>
        <v>585</v>
      </c>
      <c r="J9" s="4">
        <f ca="1">ROUND(J7*RAND(),0)</f>
        <v>13</v>
      </c>
      <c r="K9" s="4">
        <f ca="1">ROUND(K7*RAND(),0)</f>
        <v>686</v>
      </c>
      <c r="L9" s="4">
        <f ca="1">ROUND(L7*RAND(),0)</f>
        <v>176</v>
      </c>
      <c r="M9" s="4">
        <f ca="1">ROUND(M7*RAND(),0)</f>
        <v>480</v>
      </c>
      <c r="N9" s="1"/>
    </row>
    <row r="10" ht="14.25">
      <c r="C10" s="6" t="s">
        <v>9</v>
      </c>
      <c r="D10" s="4">
        <f ca="1">ROUND(D9*RAND(),0)</f>
        <v>0</v>
      </c>
      <c r="E10" s="4">
        <f ca="1">ROUND(E9*RAND(),0)</f>
        <v>0</v>
      </c>
      <c r="F10" s="4">
        <f ca="1">ROUND(F9*RAND(),0)</f>
        <v>106</v>
      </c>
      <c r="G10" s="4">
        <f ca="1">ROUND(G9*RAND(),0)</f>
        <v>4419</v>
      </c>
      <c r="H10" s="4">
        <f ca="1">ROUND(H9*RAND(),0)</f>
        <v>445</v>
      </c>
      <c r="I10" s="4">
        <f ca="1">ROUND(I9*RAND(),0)</f>
        <v>111</v>
      </c>
      <c r="J10" s="4">
        <f ca="1">ROUND(J9*RAND(),0)</f>
        <v>5</v>
      </c>
      <c r="K10" s="4">
        <f ca="1">ROUND(K9*RAND(),0)</f>
        <v>503</v>
      </c>
      <c r="L10" s="4">
        <f ca="1">ROUND(L9*RAND(),0)</f>
        <v>150</v>
      </c>
      <c r="M10" s="4">
        <f ca="1">ROUND(M9*RAND(),0)</f>
        <v>127</v>
      </c>
      <c r="N10" s="1"/>
    </row>
    <row r="11" ht="14.25">
      <c r="C11" s="6" t="s">
        <v>10</v>
      </c>
      <c r="D11" s="4">
        <f t="shared" ref="D11:D12" ca="1" si="10">ROUND(D10*RAND(),0)</f>
        <v>0</v>
      </c>
      <c r="E11" s="4">
        <f t="shared" ref="E11:E12" ca="1" si="11">ROUND(E10*RAND(),0)</f>
        <v>0</v>
      </c>
      <c r="F11" s="4">
        <f t="shared" ref="F11:F12" ca="1" si="12">ROUND(F10*RAND(),0)</f>
        <v>19</v>
      </c>
      <c r="G11" s="4">
        <f t="shared" ref="G11:G12" ca="1" si="13">ROUND(G10*RAND(),0)</f>
        <v>200</v>
      </c>
      <c r="H11" s="4">
        <f t="shared" ref="H11:H12" ca="1" si="14">ROUND(H10*RAND(),0)</f>
        <v>208</v>
      </c>
      <c r="I11" s="4">
        <f t="shared" ref="I11:I12" ca="1" si="15">ROUND(I10*RAND(),0)</f>
        <v>12</v>
      </c>
      <c r="J11" s="4">
        <f t="shared" ref="J11:J12" ca="1" si="16">ROUND(J10*RAND(),0)</f>
        <v>5</v>
      </c>
      <c r="K11" s="4">
        <f t="shared" ref="K11:K12" ca="1" si="17">ROUND(K10*RAND(),0)</f>
        <v>19</v>
      </c>
      <c r="L11" s="4">
        <f t="shared" ref="L11:L12" ca="1" si="18">ROUND(L10*RAND(),0)</f>
        <v>97</v>
      </c>
      <c r="M11" s="4">
        <f t="shared" ref="M11:M12" ca="1" si="19">ROUND(M10*RAND(),0)</f>
        <v>89</v>
      </c>
      <c r="N11" s="1"/>
    </row>
    <row r="12" ht="14.25">
      <c r="C12" s="6" t="s">
        <v>12</v>
      </c>
      <c r="D12" s="4">
        <f t="shared" ca="1" si="10"/>
        <v>0</v>
      </c>
      <c r="E12" s="4">
        <f t="shared" ca="1" si="11"/>
        <v>0</v>
      </c>
      <c r="F12" s="4">
        <f t="shared" ca="1" si="12"/>
        <v>10</v>
      </c>
      <c r="G12" s="4">
        <f t="shared" ca="1" si="13"/>
        <v>111</v>
      </c>
      <c r="H12" s="4">
        <f t="shared" ca="1" si="14"/>
        <v>153</v>
      </c>
      <c r="I12" s="4">
        <f t="shared" ca="1" si="15"/>
        <v>7</v>
      </c>
      <c r="J12" s="4">
        <f t="shared" ca="1" si="16"/>
        <v>3</v>
      </c>
      <c r="K12" s="4">
        <f t="shared" ca="1" si="17"/>
        <v>6</v>
      </c>
      <c r="L12" s="4">
        <f t="shared" ca="1" si="18"/>
        <v>86</v>
      </c>
      <c r="M12" s="4">
        <f t="shared" ca="1" si="19"/>
        <v>54</v>
      </c>
      <c r="N12" s="1"/>
    </row>
    <row r="13" ht="14.25">
      <c r="C13" s="4"/>
    </row>
    <row r="14" ht="14.25">
      <c r="C14" s="4"/>
    </row>
    <row r="15" ht="14.25">
      <c r="C15" s="4"/>
    </row>
    <row r="16" ht="14.25">
      <c r="C16" s="4"/>
    </row>
    <row r="17" ht="14.25">
      <c r="C17" s="4"/>
    </row>
    <row r="18" ht="14.25">
      <c r="C18" s="4"/>
    </row>
    <row r="19" ht="14.25">
      <c r="C19" s="4"/>
    </row>
    <row r="20" ht="14.25">
      <c r="C20" s="4"/>
    </row>
    <row r="21" ht="14.25">
      <c r="C21" s="4"/>
    </row>
    <row r="22" ht="14.25">
      <c r="C22" s="4"/>
    </row>
    <row r="23" ht="14.25">
      <c r="C23" s="4"/>
    </row>
    <row r="24" ht="14.25">
      <c r="C24" s="4"/>
    </row>
    <row r="25" ht="14.25">
      <c r="C25" s="4"/>
    </row>
    <row r="26" ht="14.25">
      <c r="C26" s="4"/>
    </row>
    <row r="27" ht="14.25">
      <c r="C27" s="4"/>
    </row>
    <row r="28" ht="14.25">
      <c r="C28" s="4"/>
    </row>
    <row r="29" ht="14.25">
      <c r="C29" s="4"/>
    </row>
    <row r="30" ht="14.25">
      <c r="C30" s="4"/>
    </row>
    <row r="31" ht="14.25">
      <c r="C31" s="4"/>
    </row>
    <row r="32" ht="14.25">
      <c r="C32" s="4"/>
    </row>
    <row r="33" ht="14.25">
      <c r="C33" s="4"/>
    </row>
    <row r="34" ht="14.25">
      <c r="C34" s="4"/>
    </row>
    <row r="35" ht="14.25">
      <c r="C35" s="4"/>
    </row>
    <row r="36" ht="14.25">
      <c r="C36" s="4"/>
    </row>
    <row r="37" ht="14.25">
      <c r="C37" s="4"/>
    </row>
    <row r="38" ht="14.25">
      <c r="C38" s="4"/>
    </row>
    <row r="39" ht="14.25">
      <c r="C39" s="4"/>
    </row>
    <row r="40" ht="14.25">
      <c r="C40" s="4"/>
    </row>
    <row r="41" ht="14.25">
      <c r="C41" s="4"/>
    </row>
    <row r="42" ht="14.25">
      <c r="C42" s="4"/>
    </row>
    <row r="43" ht="14.25">
      <c r="C43" s="4"/>
    </row>
    <row r="44" ht="14.25">
      <c r="C44" s="4"/>
    </row>
    <row r="45" ht="14.25">
      <c r="C45" s="4"/>
    </row>
    <row r="46" ht="14.25">
      <c r="C46" s="4"/>
    </row>
    <row r="47" ht="14.25">
      <c r="C47" s="4"/>
    </row>
    <row r="48" ht="14.25">
      <c r="C48" s="4"/>
    </row>
    <row r="49" ht="14.25">
      <c r="C49" s="4"/>
    </row>
    <row r="50" ht="14.25">
      <c r="C50" s="4"/>
    </row>
    <row r="51" ht="14.25">
      <c r="C51" s="4"/>
    </row>
    <row r="52" ht="14.25">
      <c r="C52" s="4"/>
    </row>
    <row r="53" ht="14.25">
      <c r="C53" s="4"/>
    </row>
    <row r="54" ht="14.25">
      <c r="C54" s="4"/>
    </row>
    <row r="55" ht="14.25">
      <c r="C55" s="4"/>
    </row>
    <row r="56" ht="14.25">
      <c r="C56" s="4"/>
    </row>
    <row r="57" ht="14.25">
      <c r="C57" s="4"/>
    </row>
    <row r="58" ht="14.25">
      <c r="C58" s="4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</cp:revision>
  <dcterms:created xsi:type="dcterms:W3CDTF">2024-07-16T11:08:28Z</dcterms:created>
  <dcterms:modified xsi:type="dcterms:W3CDTF">2024-09-02T17:57:28Z</dcterms:modified>
</cp:coreProperties>
</file>