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su995/Dropbox/workspaceAPCS/JMCh13_9BenchmarksSC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<sst xmlns="http://schemas.openxmlformats.org/spreadsheetml/2006/main" count="5" uniqueCount="5">
  <si>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BubbleSort</t>
  </si>
  <si>
    <t>SelectionSort</t>
  </si>
  <si>
    <t>InsertionSort</t>
  </si>
  <si>
    <t>MergeSort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</si>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</sst>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color theme="1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Sorts</a:t>
            </a:r>
            <a:r>
              <a:rPr lang="en-US" baseline="0"/>
              <a:t> on One Graph</a:t>
            </a:r>
            <a:endParaRPr lang="en-US"/>
          </a:p>
        </c:rich>
      </c:tx>
      <c:layout>
        <c:manualLayout>
          <c:xMode val="edge"/>
          <c:yMode val="edge"/>
          <c:x val="0.30662489063867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22540.0</c:v>
                </c:pt>
                <c:pt idx="1">
                  <c:v>91627.0</c:v>
                </c:pt>
                <c:pt idx="2">
                  <c:v>204076.0</c:v>
                </c:pt>
                <c:pt idx="3">
                  <c:v>365068.0</c:v>
                </c:pt>
                <c:pt idx="4">
                  <c:v>561931.0</c:v>
                </c:pt>
                <c:pt idx="5">
                  <c:v>1.3965973E7</c:v>
                </c:pt>
                <c:pt idx="6">
                  <c:v>5.6041192E7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15539.0</c:v>
                </c:pt>
                <c:pt idx="1">
                  <c:v>61220.0</c:v>
                </c:pt>
                <c:pt idx="2">
                  <c:v>137017.0</c:v>
                </c:pt>
                <c:pt idx="3">
                  <c:v>242517.0</c:v>
                </c:pt>
                <c:pt idx="4">
                  <c:v>378262.0</c:v>
                </c:pt>
                <c:pt idx="5">
                  <c:v>9.395718E6</c:v>
                </c:pt>
                <c:pt idx="6">
                  <c:v>3.7546248E7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10851.0</c:v>
                </c:pt>
                <c:pt idx="1">
                  <c:v>44031.0</c:v>
                </c:pt>
                <c:pt idx="2">
                  <c:v>94515.0</c:v>
                </c:pt>
                <c:pt idx="3">
                  <c:v>158647.0</c:v>
                </c:pt>
                <c:pt idx="4">
                  <c:v>247119.0</c:v>
                </c:pt>
                <c:pt idx="5">
                  <c:v>6.185287E6</c:v>
                </c:pt>
                <c:pt idx="6">
                  <c:v>2.4912507E7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6540.0</c:v>
                </c:pt>
                <c:pt idx="1">
                  <c:v>15071.0</c:v>
                </c:pt>
                <c:pt idx="2">
                  <c:v>23823.0</c:v>
                </c:pt>
                <c:pt idx="3">
                  <c:v>34112.0</c:v>
                </c:pt>
                <c:pt idx="4">
                  <c:v>42337.0</c:v>
                </c:pt>
                <c:pt idx="5">
                  <c:v>276085.0</c:v>
                </c:pt>
                <c:pt idx="6">
                  <c:v>602113.0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2500.0</c:v>
                </c:pt>
                <c:pt idx="6">
                  <c:v>5000.0</c:v>
                </c:pt>
              </c:numCache>
            </c:numRef>
          </c:cat>
          <c:val>
            <c:numRef>
              <c:f>Sheet1!$B$6:$H$6</c:f>
              <c:numCache>
                <c:formatCode>General</c:formatCode>
                <c:ptCount val="7"/>
                <c:pt idx="0">
                  <c:v>2580.0</c:v>
                </c:pt>
                <c:pt idx="1">
                  <c:v>5617.0</c:v>
                </c:pt>
                <c:pt idx="2">
                  <c:v>9830.0</c:v>
                </c:pt>
                <c:pt idx="3">
                  <c:v>11941.0</c:v>
                </c:pt>
                <c:pt idx="4">
                  <c:v>17516.0</c:v>
                </c:pt>
                <c:pt idx="5">
                  <c:v>101509.0</c:v>
                </c:pt>
                <c:pt idx="6">
                  <c:v>224916.0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748448"/>
        <c:axId val="2108744992"/>
      </c:lineChart>
      <c:catAx>
        <c:axId val="210874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44992"/>
        <c:crosses val="autoZero"/>
        <c:auto val="1"/>
        <c:lblAlgn val="ctr"/>
        <c:lblOffset val="100"/>
        <c:noMultiLvlLbl val="0"/>
      </c:catAx>
      <c:valAx>
        <c:axId val="21087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74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Bubble,</a:t>
            </a:r>
            <a:r>
              <a:rPr lang="en-US" baseline="0"/>
              <a:t> Selection and Insertion</a:t>
            </a:r>
            <a:endParaRPr lang="en-US"/>
          </a:p>
        </c:rich>
      </c:tx>
      <c:layout>
        <c:manualLayout>
          <c:xMode val="edge"/>
          <c:yMode val="edge"/>
          <c:x val="0.234367891513561"/>
          <c:y val="0.0370370370370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47594050744"/>
          <c:y val="0.164317220764071"/>
          <c:w val="0.819919072615923"/>
          <c:h val="0.575632473024205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Sheet1!$B$2:$H$2</c:f>
              <c:numCache>
                <c:formatCode>General</c:formatCode>
                <c:ptCount val="7"/>
                <c:pt idx="0">
                  <c:v>22540.0</c:v>
                </c:pt>
                <c:pt idx="1">
                  <c:v>91627.0</c:v>
                </c:pt>
                <c:pt idx="2">
                  <c:v>204076.0</c:v>
                </c:pt>
                <c:pt idx="3">
                  <c:v>365068.0</c:v>
                </c:pt>
                <c:pt idx="4">
                  <c:v>561931.0</c:v>
                </c:pt>
                <c:pt idx="5">
                  <c:v>1.3965973E7</c:v>
                </c:pt>
                <c:pt idx="6">
                  <c:v>5.6041192E7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Sheet1!$B$3:$H$3</c:f>
              <c:numCache>
                <c:formatCode>General</c:formatCode>
                <c:ptCount val="7"/>
                <c:pt idx="0">
                  <c:v>15539.0</c:v>
                </c:pt>
                <c:pt idx="1">
                  <c:v>61220.0</c:v>
                </c:pt>
                <c:pt idx="2">
                  <c:v>137017.0</c:v>
                </c:pt>
                <c:pt idx="3">
                  <c:v>242517.0</c:v>
                </c:pt>
                <c:pt idx="4">
                  <c:v>378262.0</c:v>
                </c:pt>
                <c:pt idx="5">
                  <c:v>9.395718E6</c:v>
                </c:pt>
                <c:pt idx="6">
                  <c:v>3.7546248E7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Sheet1!$B$4:$H$4</c:f>
              <c:numCache>
                <c:formatCode>General</c:formatCode>
                <c:ptCount val="7"/>
                <c:pt idx="0">
                  <c:v>10851.0</c:v>
                </c:pt>
                <c:pt idx="1">
                  <c:v>44031.0</c:v>
                </c:pt>
                <c:pt idx="2">
                  <c:v>94515.0</c:v>
                </c:pt>
                <c:pt idx="3">
                  <c:v>158647.0</c:v>
                </c:pt>
                <c:pt idx="4">
                  <c:v>247119.0</c:v>
                </c:pt>
                <c:pt idx="5">
                  <c:v>6.185287E6</c:v>
                </c:pt>
                <c:pt idx="6">
                  <c:v>2.4912507E7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52576"/>
        <c:axId val="2078455808"/>
      </c:lineChart>
      <c:catAx>
        <c:axId val="207845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55808"/>
        <c:crosses val="autoZero"/>
        <c:auto val="1"/>
        <c:lblAlgn val="ctr"/>
        <c:lblOffset val="100"/>
        <c:noMultiLvlLbl val="0"/>
      </c:catAx>
      <c:valAx>
        <c:axId val="2078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and Quick</a:t>
            </a:r>
          </a:p>
        </c:rich>
      </c:tx>
      <c:layout>
        <c:manualLayout>
          <c:xMode val="edge"/>
          <c:yMode val="edge"/>
          <c:x val="0.406715223097113"/>
          <c:y val="0.050925925925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Sheet1!$B$5:$H$5</c:f>
              <c:numCache>
                <c:formatCode>General</c:formatCode>
                <c:ptCount val="7"/>
                <c:pt idx="0">
                  <c:v>6540.0</c:v>
                </c:pt>
                <c:pt idx="1">
                  <c:v>15071.0</c:v>
                </c:pt>
                <c:pt idx="2">
                  <c:v>23823.0</c:v>
                </c:pt>
                <c:pt idx="3">
                  <c:v>34112.0</c:v>
                </c:pt>
                <c:pt idx="4">
                  <c:v>42337.0</c:v>
                </c:pt>
                <c:pt idx="5">
                  <c:v>276085.0</c:v>
                </c:pt>
                <c:pt idx="6">
                  <c:v>602113.0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Sheet1!$B$6:$H$6</c:f>
              <c:numCache>
                <c:formatCode>General</c:formatCode>
                <c:ptCount val="7"/>
                <c:pt idx="0">
                  <c:v>2580.0</c:v>
                </c:pt>
                <c:pt idx="1">
                  <c:v>5617.0</c:v>
                </c:pt>
                <c:pt idx="2">
                  <c:v>9830.0</c:v>
                </c:pt>
                <c:pt idx="3">
                  <c:v>11941.0</c:v>
                </c:pt>
                <c:pt idx="4">
                  <c:v>17516.0</c:v>
                </c:pt>
                <c:pt idx="5">
                  <c:v>101509.0</c:v>
                </c:pt>
                <c:pt idx="6">
                  <c:v>224916.0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8488464"/>
        <c:axId val="2078491632"/>
      </c:lineChart>
      <c:catAx>
        <c:axId val="2078488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91632"/>
        <c:crosses val="autoZero"/>
        <c:auto val="1"/>
        <c:lblAlgn val="ctr"/>
        <c:lblOffset val="100"/>
        <c:noMultiLvlLbl val="0"/>
      </c:catAx>
      <c:valAx>
        <c:axId val="20784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48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11</xdr:row>
      <xdr:rowOff>95250</xdr:rowOff>
    </xdr:from>
    <xdr:to>
      <xdr:col>6</xdr:col>
      <xdr:colOff>177800</xdr:colOff>
      <xdr:row>24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11</xdr:row>
      <xdr:rowOff>69850</xdr:rowOff>
    </xdr:from>
    <xdr:to>
      <xdr:col>12</xdr:col>
      <xdr:colOff>812800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82550</xdr:rowOff>
    </xdr:from>
    <xdr:to>
      <xdr:col>19</xdr:col>
      <xdr:colOff>444500</xdr:colOff>
      <xdr:row>24</xdr:row>
      <xdr:rowOff>184150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showRuler="0" workbookViewId="0">
      <selection activeCell="J7" sqref="J7"/>
    </sheetView>
  </sheetViews>
  <sheetFormatPr baseColWidth="10" defaultRowHeight="16" x14ac:dyDescent="0.2"/>
  <sheetData>
    <row r="1" spans="1:8" x14ac:dyDescent="0.2">
      <c r="A1" s="1"/>
      <c r="B1" s="1">
        <v>100</v>
      </c>
      <c r="C1" s="1">
        <v>200</v>
      </c>
      <c r="D1" s="1">
        <v>300</v>
      </c>
      <c r="E1" s="1">
        <v>400</v>
      </c>
      <c r="F1" s="1">
        <v>500</v>
      </c>
      <c r="G1" s="1">
        <v>2500</v>
      </c>
      <c r="H1" s="1">
        <v>5000</v>
      </c>
    </row>
    <row r="2" spans="1:8" x14ac:dyDescent="0.2">
      <c r="A2" s="2" t="s">
        <v>0</v>
      </c>
      <c r="B2" s="2">
        <v>22540</v>
      </c>
      <c r="C2" s="2">
        <v>91627</v>
      </c>
      <c r="D2" s="2">
        <v>204076</v>
      </c>
      <c r="E2" s="2">
        <v>365068</v>
      </c>
      <c r="F2" s="2">
        <v>561931</v>
      </c>
      <c r="G2" s="2">
        <v>13965973</v>
      </c>
      <c r="H2" s="2">
        <v>56041192</v>
      </c>
    </row>
    <row r="3" spans="1:8" x14ac:dyDescent="0.2">
      <c r="A3" s="2" t="s">
        <v>1</v>
      </c>
      <c r="B3" s="2">
        <v>15539</v>
      </c>
      <c r="C3" s="2">
        <v>61220</v>
      </c>
      <c r="D3" s="2">
        <v>137017</v>
      </c>
      <c r="E3" s="2">
        <v>242517</v>
      </c>
      <c r="F3" s="2">
        <v>378262</v>
      </c>
      <c r="G3" s="2">
        <v>9395718</v>
      </c>
      <c r="H3" s="2">
        <v>37546248</v>
      </c>
    </row>
    <row r="4" spans="1:8" x14ac:dyDescent="0.2">
      <c r="A4" s="2" t="s">
        <v>2</v>
      </c>
      <c r="B4" s="2">
        <v>10851</v>
      </c>
      <c r="C4" s="2">
        <v>44031</v>
      </c>
      <c r="D4" s="2">
        <v>94515</v>
      </c>
      <c r="E4" s="2">
        <v>158647</v>
      </c>
      <c r="F4" s="2">
        <v>247119</v>
      </c>
      <c r="G4" s="2">
        <v>6185287</v>
      </c>
      <c r="H4" s="2">
        <v>24912507</v>
      </c>
    </row>
    <row r="5" spans="1:8" x14ac:dyDescent="0.2">
      <c r="A5" s="2" t="s">
        <v>3</v>
      </c>
      <c r="B5" s="2">
        <v>6540</v>
      </c>
      <c r="C5" s="2">
        <v>15071</v>
      </c>
      <c r="D5" s="2">
        <v>23823</v>
      </c>
      <c r="E5" s="2">
        <v>34112</v>
      </c>
      <c r="F5" s="2">
        <v>42337</v>
      </c>
      <c r="G5" s="2">
        <v>276085</v>
      </c>
      <c r="H5" s="2">
        <v>602113</v>
      </c>
    </row>
    <row r="6" spans="1:8" x14ac:dyDescent="0.2">
      <c r="A6" s="2" t="s">
        <v>4</v>
      </c>
      <c r="B6" s="2">
        <v>2580</v>
      </c>
      <c r="C6" s="2">
        <v>5617</v>
      </c>
      <c r="D6" s="2">
        <v>9830</v>
      </c>
      <c r="E6" s="2">
        <v>11941</v>
      </c>
      <c r="F6" s="2">
        <v>17516</v>
      </c>
      <c r="G6" s="2">
        <v>101509</v>
      </c>
      <c r="H6" s="2">
        <v>224916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2017-11-22T16:57:25Z</dcterms:created>
  <dcterms:modified xsi:type="dcterms:W3CDTF">2017-11-29T17:52:14Z</dcterms:modified>
</cp:coreProperties>
</file>