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\Downloads\"/>
    </mc:Choice>
  </mc:AlternateContent>
  <xr:revisionPtr revIDLastSave="0" documentId="13_ncr:1_{2FCAA1C8-D85A-45A7-8AF4-22EE0E7440CF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expired" sheetId="1" r:id="rId1"/>
  </sheets>
  <calcPr calcId="191029"/>
</workbook>
</file>

<file path=xl/calcChain.xml><?xml version="1.0" encoding="utf-8"?>
<calcChain xmlns="http://schemas.openxmlformats.org/spreadsheetml/2006/main">
  <c r="M112" i="1" l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K3" i="1"/>
  <c r="M3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M2" i="1"/>
  <c r="K2" i="1"/>
</calcChain>
</file>

<file path=xl/sharedStrings.xml><?xml version="1.0" encoding="utf-8"?>
<sst xmlns="http://schemas.openxmlformats.org/spreadsheetml/2006/main" count="19" uniqueCount="19">
  <si>
    <t>BRAND NAME</t>
  </si>
  <si>
    <t xml:space="preserve">GENERIC NAME </t>
  </si>
  <si>
    <t>GLUCOSE MEASURING DEVICE</t>
  </si>
  <si>
    <t>DIABETIC DEVICES</t>
  </si>
  <si>
    <t>CATEGORY</t>
  </si>
  <si>
    <t>OTC</t>
  </si>
  <si>
    <t xml:space="preserve">STRENGTH </t>
  </si>
  <si>
    <t>PACKSIZE</t>
  </si>
  <si>
    <t>PACKS</t>
  </si>
  <si>
    <t>TOTAL QUANTITY</t>
  </si>
  <si>
    <t>EXPIRY DATE</t>
  </si>
  <si>
    <t>BATCH NO.</t>
  </si>
  <si>
    <t>DOSAGE FORM</t>
  </si>
  <si>
    <t>TOTAL COST</t>
  </si>
  <si>
    <t>BP PER PACK</t>
  </si>
  <si>
    <t>PHARMACOLOGICAL CLASS</t>
  </si>
  <si>
    <t>balm</t>
  </si>
  <si>
    <t>10mg</t>
  </si>
  <si>
    <t>ACCU-CHECK PERFORMA KIT - Sample Medicine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</si>
</sst>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 vertical="top"/>
    </xf>
    <xf numFmtId="0" fontId="2" fillId="0" borderId="1" xfId="0" applyFont="1" applyBorder="1"/>
    <xf numFmtId="0" fontId="2" fillId="0" borderId="1" xfId="0" applyFont="1" applyBorder="1" applyAlignment="1">
      <alignment horizontal="left" vertical="top"/>
    </xf>
    <xf numFmtId="49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4" fontId="1" fillId="0" borderId="1" xfId="0" applyNumberFormat="1" applyFont="1" applyBorder="1"/>
    <xf numFmtId="1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5"/>
  <sheetViews>
    <sheetView tabSelected="1" zoomScale="80" zoomScaleNormal="80" workbookViewId="0">
      <selection activeCell="H21" sqref="H21"/>
    </sheetView>
  </sheetViews>
  <sheetFormatPr defaultColWidth="9.109375" defaultRowHeight="13.8" x14ac:dyDescent="0.3"/>
  <cols>
    <col min="1" max="1" width="55.6640625" style="3" customWidth="1"/>
    <col min="2" max="2" width="50.5546875" style="3" customWidth="1"/>
    <col min="3" max="3" width="79.5546875" style="3" customWidth="1"/>
    <col min="4" max="4" width="17.109375" style="3" customWidth="1"/>
    <col min="5" max="5" width="13.77734375" style="3" bestFit="1" customWidth="1"/>
    <col min="6" max="6" width="10.21875" style="3" bestFit="1" customWidth="1"/>
    <col min="7" max="7" width="10.44140625" style="3" bestFit="1" customWidth="1"/>
    <col min="8" max="8" width="15.21875" style="17" bestFit="1" customWidth="1"/>
    <col min="9" max="9" width="9.109375" style="3"/>
    <col min="10" max="10" width="6.5546875" style="3" bestFit="1" customWidth="1"/>
    <col min="11" max="11" width="15.6640625" style="3" bestFit="1" customWidth="1"/>
    <col min="12" max="12" width="11.77734375" style="3" bestFit="1" customWidth="1"/>
    <col min="13" max="13" width="15.109375" style="3" bestFit="1" customWidth="1"/>
    <col min="14" max="16384" width="9.109375" style="3"/>
  </cols>
  <sheetData>
    <row r="1" spans="1:13" s="1" customFormat="1" x14ac:dyDescent="0.3">
      <c r="A1" s="1" t="s">
        <v>0</v>
      </c>
      <c r="B1" s="2" t="s">
        <v>1</v>
      </c>
      <c r="C1" s="1" t="s">
        <v>15</v>
      </c>
      <c r="D1" s="1" t="s">
        <v>4</v>
      </c>
      <c r="E1" s="1" t="s">
        <v>12</v>
      </c>
      <c r="F1" s="1" t="s">
        <v>6</v>
      </c>
      <c r="G1" s="1" t="s">
        <v>11</v>
      </c>
      <c r="H1" s="16" t="s">
        <v>10</v>
      </c>
      <c r="I1" s="1" t="s">
        <v>7</v>
      </c>
      <c r="J1" s="1" t="s">
        <v>8</v>
      </c>
      <c r="K1" s="1" t="s">
        <v>9</v>
      </c>
      <c r="L1" s="1" t="s">
        <v>14</v>
      </c>
      <c r="M1" s="1" t="s">
        <v>13</v>
      </c>
    </row>
    <row r="2" spans="1:13" x14ac:dyDescent="0.3">
      <c r="A2" s="3" t="s">
        <v>18</v>
      </c>
      <c r="B2" s="4" t="s">
        <v>2</v>
      </c>
      <c r="C2" s="3" t="s">
        <v>3</v>
      </c>
      <c r="D2" s="3" t="s">
        <v>5</v>
      </c>
      <c r="E2" s="3" t="s">
        <v>16</v>
      </c>
      <c r="F2" s="3" t="s">
        <v>17</v>
      </c>
      <c r="G2" s="3">
        <v>1285</v>
      </c>
      <c r="K2" s="3">
        <f>I2*J2</f>
        <v>0</v>
      </c>
      <c r="M2" s="3">
        <f>K2*L2</f>
        <v>0</v>
      </c>
    </row>
    <row r="3" spans="1:13" x14ac:dyDescent="0.3">
      <c r="B3" s="4"/>
      <c r="K3" s="3">
        <f t="shared" ref="K3:K66" si="0">I3*J3</f>
        <v>0</v>
      </c>
      <c r="M3" s="3">
        <f t="shared" ref="M3:M66" si="1">K3*L3</f>
        <v>0</v>
      </c>
    </row>
    <row r="4" spans="1:13" x14ac:dyDescent="0.3">
      <c r="B4" s="4"/>
      <c r="K4" s="3">
        <f t="shared" si="0"/>
        <v>0</v>
      </c>
      <c r="M4" s="3">
        <f t="shared" si="1"/>
        <v>0</v>
      </c>
    </row>
    <row r="5" spans="1:13" x14ac:dyDescent="0.3">
      <c r="B5" s="4"/>
      <c r="K5" s="3">
        <f t="shared" si="0"/>
        <v>0</v>
      </c>
      <c r="M5" s="3">
        <f t="shared" si="1"/>
        <v>0</v>
      </c>
    </row>
    <row r="6" spans="1:13" x14ac:dyDescent="0.3">
      <c r="B6" s="4"/>
      <c r="K6" s="3">
        <f t="shared" si="0"/>
        <v>0</v>
      </c>
      <c r="M6" s="3">
        <f t="shared" si="1"/>
        <v>0</v>
      </c>
    </row>
    <row r="7" spans="1:13" x14ac:dyDescent="0.3">
      <c r="B7" s="4"/>
      <c r="K7" s="3">
        <f t="shared" si="0"/>
        <v>0</v>
      </c>
      <c r="M7" s="3">
        <f t="shared" si="1"/>
        <v>0</v>
      </c>
    </row>
    <row r="8" spans="1:13" x14ac:dyDescent="0.3">
      <c r="B8" s="4"/>
      <c r="K8" s="3">
        <f t="shared" si="0"/>
        <v>0</v>
      </c>
      <c r="M8" s="3">
        <f t="shared" si="1"/>
        <v>0</v>
      </c>
    </row>
    <row r="9" spans="1:13" x14ac:dyDescent="0.3">
      <c r="B9" s="4"/>
      <c r="K9" s="3">
        <f t="shared" si="0"/>
        <v>0</v>
      </c>
      <c r="M9" s="3">
        <f t="shared" si="1"/>
        <v>0</v>
      </c>
    </row>
    <row r="10" spans="1:13" x14ac:dyDescent="0.3">
      <c r="B10" s="4"/>
      <c r="K10" s="3">
        <f t="shared" si="0"/>
        <v>0</v>
      </c>
      <c r="M10" s="3">
        <f t="shared" si="1"/>
        <v>0</v>
      </c>
    </row>
    <row r="11" spans="1:13" x14ac:dyDescent="0.3">
      <c r="B11" s="4"/>
      <c r="K11" s="3">
        <f t="shared" si="0"/>
        <v>0</v>
      </c>
      <c r="M11" s="3">
        <f t="shared" si="1"/>
        <v>0</v>
      </c>
    </row>
    <row r="12" spans="1:13" x14ac:dyDescent="0.3">
      <c r="A12" s="5"/>
      <c r="B12" s="4"/>
      <c r="C12" s="6"/>
      <c r="K12" s="3">
        <f t="shared" si="0"/>
        <v>0</v>
      </c>
      <c r="M12" s="3">
        <f t="shared" si="1"/>
        <v>0</v>
      </c>
    </row>
    <row r="13" spans="1:13" x14ac:dyDescent="0.3">
      <c r="B13" s="4"/>
      <c r="K13" s="3">
        <f t="shared" si="0"/>
        <v>0</v>
      </c>
      <c r="M13" s="3">
        <f t="shared" si="1"/>
        <v>0</v>
      </c>
    </row>
    <row r="14" spans="1:13" x14ac:dyDescent="0.3">
      <c r="B14" s="4"/>
      <c r="K14" s="3">
        <f t="shared" si="0"/>
        <v>0</v>
      </c>
      <c r="M14" s="3">
        <f t="shared" si="1"/>
        <v>0</v>
      </c>
    </row>
    <row r="15" spans="1:13" x14ac:dyDescent="0.3">
      <c r="B15" s="4"/>
      <c r="K15" s="3">
        <f t="shared" si="0"/>
        <v>0</v>
      </c>
      <c r="M15" s="3">
        <f t="shared" si="1"/>
        <v>0</v>
      </c>
    </row>
    <row r="16" spans="1:13" x14ac:dyDescent="0.3">
      <c r="A16" s="7"/>
      <c r="B16" s="4"/>
      <c r="C16" s="6"/>
      <c r="K16" s="3">
        <f t="shared" si="0"/>
        <v>0</v>
      </c>
      <c r="M16" s="3">
        <f t="shared" si="1"/>
        <v>0</v>
      </c>
    </row>
    <row r="17" spans="1:13" x14ac:dyDescent="0.3">
      <c r="B17" s="4"/>
      <c r="K17" s="3">
        <f t="shared" si="0"/>
        <v>0</v>
      </c>
      <c r="M17" s="3">
        <f t="shared" si="1"/>
        <v>0</v>
      </c>
    </row>
    <row r="18" spans="1:13" x14ac:dyDescent="0.3">
      <c r="B18" s="4"/>
      <c r="K18" s="3">
        <f t="shared" si="0"/>
        <v>0</v>
      </c>
      <c r="M18" s="3">
        <f t="shared" si="1"/>
        <v>0</v>
      </c>
    </row>
    <row r="19" spans="1:13" x14ac:dyDescent="0.3">
      <c r="B19" s="4"/>
      <c r="K19" s="3">
        <f t="shared" si="0"/>
        <v>0</v>
      </c>
      <c r="M19" s="3">
        <f t="shared" si="1"/>
        <v>0</v>
      </c>
    </row>
    <row r="20" spans="1:13" x14ac:dyDescent="0.3">
      <c r="B20" s="4"/>
      <c r="K20" s="3">
        <f t="shared" si="0"/>
        <v>0</v>
      </c>
      <c r="M20" s="3">
        <f t="shared" si="1"/>
        <v>0</v>
      </c>
    </row>
    <row r="21" spans="1:13" x14ac:dyDescent="0.3">
      <c r="B21" s="4"/>
      <c r="K21" s="3">
        <f t="shared" si="0"/>
        <v>0</v>
      </c>
      <c r="M21" s="3">
        <f t="shared" si="1"/>
        <v>0</v>
      </c>
    </row>
    <row r="22" spans="1:13" x14ac:dyDescent="0.3">
      <c r="B22" s="4"/>
      <c r="K22" s="3">
        <f t="shared" si="0"/>
        <v>0</v>
      </c>
      <c r="M22" s="3">
        <f t="shared" si="1"/>
        <v>0</v>
      </c>
    </row>
    <row r="23" spans="1:13" x14ac:dyDescent="0.3">
      <c r="B23" s="4"/>
      <c r="K23" s="3">
        <f t="shared" si="0"/>
        <v>0</v>
      </c>
      <c r="M23" s="3">
        <f t="shared" si="1"/>
        <v>0</v>
      </c>
    </row>
    <row r="24" spans="1:13" x14ac:dyDescent="0.3">
      <c r="B24" s="4"/>
      <c r="K24" s="3">
        <f t="shared" si="0"/>
        <v>0</v>
      </c>
      <c r="M24" s="3">
        <f t="shared" si="1"/>
        <v>0</v>
      </c>
    </row>
    <row r="25" spans="1:13" x14ac:dyDescent="0.3">
      <c r="B25" s="4"/>
      <c r="K25" s="3">
        <f t="shared" si="0"/>
        <v>0</v>
      </c>
      <c r="M25" s="3">
        <f t="shared" si="1"/>
        <v>0</v>
      </c>
    </row>
    <row r="26" spans="1:13" x14ac:dyDescent="0.3">
      <c r="B26" s="4"/>
      <c r="K26" s="3">
        <f t="shared" si="0"/>
        <v>0</v>
      </c>
      <c r="M26" s="3">
        <f t="shared" si="1"/>
        <v>0</v>
      </c>
    </row>
    <row r="27" spans="1:13" x14ac:dyDescent="0.3">
      <c r="B27" s="4"/>
      <c r="K27" s="3">
        <f t="shared" si="0"/>
        <v>0</v>
      </c>
      <c r="M27" s="3">
        <f t="shared" si="1"/>
        <v>0</v>
      </c>
    </row>
    <row r="28" spans="1:13" x14ac:dyDescent="0.3">
      <c r="B28" s="4"/>
      <c r="K28" s="3">
        <f t="shared" si="0"/>
        <v>0</v>
      </c>
      <c r="M28" s="3">
        <f t="shared" si="1"/>
        <v>0</v>
      </c>
    </row>
    <row r="29" spans="1:13" x14ac:dyDescent="0.3">
      <c r="B29" s="4"/>
      <c r="K29" s="3">
        <f t="shared" si="0"/>
        <v>0</v>
      </c>
      <c r="M29" s="3">
        <f t="shared" si="1"/>
        <v>0</v>
      </c>
    </row>
    <row r="30" spans="1:13" x14ac:dyDescent="0.3">
      <c r="A30" s="7"/>
      <c r="B30" s="8"/>
      <c r="C30" s="7"/>
      <c r="K30" s="3">
        <f t="shared" si="0"/>
        <v>0</v>
      </c>
      <c r="M30" s="3">
        <f t="shared" si="1"/>
        <v>0</v>
      </c>
    </row>
    <row r="31" spans="1:13" x14ac:dyDescent="0.3">
      <c r="A31" s="7"/>
      <c r="B31" s="8"/>
      <c r="K31" s="3">
        <f t="shared" si="0"/>
        <v>0</v>
      </c>
      <c r="M31" s="3">
        <f t="shared" si="1"/>
        <v>0</v>
      </c>
    </row>
    <row r="32" spans="1:13" x14ac:dyDescent="0.3">
      <c r="B32" s="4"/>
      <c r="K32" s="3">
        <f t="shared" si="0"/>
        <v>0</v>
      </c>
      <c r="M32" s="3">
        <f t="shared" si="1"/>
        <v>0</v>
      </c>
    </row>
    <row r="33" spans="1:13" x14ac:dyDescent="0.3">
      <c r="B33" s="4"/>
      <c r="K33" s="3">
        <f t="shared" si="0"/>
        <v>0</v>
      </c>
      <c r="M33" s="3">
        <f t="shared" si="1"/>
        <v>0</v>
      </c>
    </row>
    <row r="34" spans="1:13" x14ac:dyDescent="0.3">
      <c r="B34" s="4"/>
      <c r="K34" s="3">
        <f t="shared" si="0"/>
        <v>0</v>
      </c>
      <c r="M34" s="3">
        <f t="shared" si="1"/>
        <v>0</v>
      </c>
    </row>
    <row r="35" spans="1:13" x14ac:dyDescent="0.3">
      <c r="B35" s="4"/>
      <c r="K35" s="3">
        <f t="shared" si="0"/>
        <v>0</v>
      </c>
      <c r="M35" s="3">
        <f t="shared" si="1"/>
        <v>0</v>
      </c>
    </row>
    <row r="36" spans="1:13" x14ac:dyDescent="0.3">
      <c r="B36" s="4"/>
      <c r="K36" s="3">
        <f t="shared" si="0"/>
        <v>0</v>
      </c>
      <c r="M36" s="3">
        <f t="shared" si="1"/>
        <v>0</v>
      </c>
    </row>
    <row r="37" spans="1:13" x14ac:dyDescent="0.3">
      <c r="B37" s="4"/>
      <c r="K37" s="3">
        <f t="shared" si="0"/>
        <v>0</v>
      </c>
      <c r="M37" s="3">
        <f t="shared" si="1"/>
        <v>0</v>
      </c>
    </row>
    <row r="38" spans="1:13" x14ac:dyDescent="0.3">
      <c r="B38" s="4"/>
      <c r="K38" s="3">
        <f t="shared" si="0"/>
        <v>0</v>
      </c>
      <c r="M38" s="3">
        <f t="shared" si="1"/>
        <v>0</v>
      </c>
    </row>
    <row r="39" spans="1:13" x14ac:dyDescent="0.3">
      <c r="B39" s="4"/>
      <c r="K39" s="3">
        <f t="shared" si="0"/>
        <v>0</v>
      </c>
      <c r="M39" s="3">
        <f t="shared" si="1"/>
        <v>0</v>
      </c>
    </row>
    <row r="40" spans="1:13" x14ac:dyDescent="0.3">
      <c r="A40" s="7"/>
      <c r="B40" s="4"/>
      <c r="C40" s="9"/>
      <c r="K40" s="3">
        <f t="shared" si="0"/>
        <v>0</v>
      </c>
      <c r="M40" s="3">
        <f t="shared" si="1"/>
        <v>0</v>
      </c>
    </row>
    <row r="41" spans="1:13" x14ac:dyDescent="0.3">
      <c r="A41" s="7"/>
      <c r="B41" s="4"/>
      <c r="C41" s="9"/>
      <c r="K41" s="3">
        <f t="shared" si="0"/>
        <v>0</v>
      </c>
      <c r="M41" s="3">
        <f t="shared" si="1"/>
        <v>0</v>
      </c>
    </row>
    <row r="42" spans="1:13" x14ac:dyDescent="0.3">
      <c r="B42" s="4"/>
      <c r="K42" s="3">
        <f t="shared" si="0"/>
        <v>0</v>
      </c>
      <c r="M42" s="3">
        <f t="shared" si="1"/>
        <v>0</v>
      </c>
    </row>
    <row r="43" spans="1:13" x14ac:dyDescent="0.3">
      <c r="B43" s="4"/>
      <c r="K43" s="3">
        <f t="shared" si="0"/>
        <v>0</v>
      </c>
      <c r="M43" s="3">
        <f t="shared" si="1"/>
        <v>0</v>
      </c>
    </row>
    <row r="44" spans="1:13" x14ac:dyDescent="0.3">
      <c r="B44" s="4"/>
      <c r="K44" s="3">
        <f t="shared" si="0"/>
        <v>0</v>
      </c>
      <c r="M44" s="3">
        <f t="shared" si="1"/>
        <v>0</v>
      </c>
    </row>
    <row r="45" spans="1:13" x14ac:dyDescent="0.3">
      <c r="B45" s="4"/>
      <c r="K45" s="3">
        <f t="shared" si="0"/>
        <v>0</v>
      </c>
      <c r="M45" s="3">
        <f t="shared" si="1"/>
        <v>0</v>
      </c>
    </row>
    <row r="46" spans="1:13" x14ac:dyDescent="0.3">
      <c r="B46" s="4"/>
      <c r="K46" s="3">
        <f t="shared" si="0"/>
        <v>0</v>
      </c>
      <c r="M46" s="3">
        <f t="shared" si="1"/>
        <v>0</v>
      </c>
    </row>
    <row r="47" spans="1:13" x14ac:dyDescent="0.3">
      <c r="B47" s="4"/>
      <c r="K47" s="3">
        <f t="shared" si="0"/>
        <v>0</v>
      </c>
      <c r="M47" s="3">
        <f t="shared" si="1"/>
        <v>0</v>
      </c>
    </row>
    <row r="48" spans="1:13" x14ac:dyDescent="0.3">
      <c r="B48" s="4"/>
      <c r="K48" s="3">
        <f t="shared" si="0"/>
        <v>0</v>
      </c>
      <c r="M48" s="3">
        <f t="shared" si="1"/>
        <v>0</v>
      </c>
    </row>
    <row r="49" spans="1:13" x14ac:dyDescent="0.3">
      <c r="B49" s="4"/>
      <c r="K49" s="3">
        <f t="shared" si="0"/>
        <v>0</v>
      </c>
      <c r="M49" s="3">
        <f t="shared" si="1"/>
        <v>0</v>
      </c>
    </row>
    <row r="50" spans="1:13" x14ac:dyDescent="0.3">
      <c r="A50" s="7"/>
      <c r="B50" s="4"/>
      <c r="C50" s="9"/>
      <c r="K50" s="3">
        <f t="shared" si="0"/>
        <v>0</v>
      </c>
      <c r="M50" s="3">
        <f t="shared" si="1"/>
        <v>0</v>
      </c>
    </row>
    <row r="51" spans="1:13" x14ac:dyDescent="0.3">
      <c r="B51" s="4"/>
      <c r="K51" s="3">
        <f t="shared" si="0"/>
        <v>0</v>
      </c>
      <c r="M51" s="3">
        <f t="shared" si="1"/>
        <v>0</v>
      </c>
    </row>
    <row r="52" spans="1:13" x14ac:dyDescent="0.3">
      <c r="B52" s="4"/>
      <c r="K52" s="3">
        <f t="shared" si="0"/>
        <v>0</v>
      </c>
      <c r="M52" s="3">
        <f t="shared" si="1"/>
        <v>0</v>
      </c>
    </row>
    <row r="53" spans="1:13" x14ac:dyDescent="0.3">
      <c r="B53" s="4"/>
      <c r="K53" s="3">
        <f t="shared" si="0"/>
        <v>0</v>
      </c>
      <c r="M53" s="3">
        <f t="shared" si="1"/>
        <v>0</v>
      </c>
    </row>
    <row r="54" spans="1:13" x14ac:dyDescent="0.3">
      <c r="B54" s="4"/>
      <c r="K54" s="3">
        <f t="shared" si="0"/>
        <v>0</v>
      </c>
      <c r="M54" s="3">
        <f t="shared" si="1"/>
        <v>0</v>
      </c>
    </row>
    <row r="55" spans="1:13" x14ac:dyDescent="0.3">
      <c r="B55" s="4"/>
      <c r="K55" s="3">
        <f t="shared" si="0"/>
        <v>0</v>
      </c>
      <c r="M55" s="3">
        <f t="shared" si="1"/>
        <v>0</v>
      </c>
    </row>
    <row r="56" spans="1:13" x14ac:dyDescent="0.3">
      <c r="B56" s="4"/>
      <c r="K56" s="3">
        <f t="shared" si="0"/>
        <v>0</v>
      </c>
      <c r="M56" s="3">
        <f t="shared" si="1"/>
        <v>0</v>
      </c>
    </row>
    <row r="57" spans="1:13" x14ac:dyDescent="0.3">
      <c r="B57" s="4"/>
      <c r="K57" s="3">
        <f t="shared" si="0"/>
        <v>0</v>
      </c>
      <c r="M57" s="3">
        <f t="shared" si="1"/>
        <v>0</v>
      </c>
    </row>
    <row r="58" spans="1:13" x14ac:dyDescent="0.3">
      <c r="B58" s="4"/>
      <c r="K58" s="3">
        <f t="shared" si="0"/>
        <v>0</v>
      </c>
      <c r="M58" s="3">
        <f t="shared" si="1"/>
        <v>0</v>
      </c>
    </row>
    <row r="59" spans="1:13" x14ac:dyDescent="0.3">
      <c r="B59" s="4"/>
      <c r="K59" s="3">
        <f t="shared" si="0"/>
        <v>0</v>
      </c>
      <c r="M59" s="3">
        <f t="shared" si="1"/>
        <v>0</v>
      </c>
    </row>
    <row r="60" spans="1:13" ht="15.75" customHeight="1" x14ac:dyDescent="0.3">
      <c r="A60" s="7"/>
      <c r="B60" s="4"/>
      <c r="C60" s="6"/>
      <c r="K60" s="3">
        <f t="shared" si="0"/>
        <v>0</v>
      </c>
      <c r="M60" s="3">
        <f t="shared" si="1"/>
        <v>0</v>
      </c>
    </row>
    <row r="61" spans="1:13" ht="15" customHeight="1" x14ac:dyDescent="0.3">
      <c r="A61" s="7"/>
      <c r="B61" s="4"/>
      <c r="C61" s="6"/>
      <c r="K61" s="3">
        <f t="shared" si="0"/>
        <v>0</v>
      </c>
      <c r="M61" s="3">
        <f t="shared" si="1"/>
        <v>0</v>
      </c>
    </row>
    <row r="62" spans="1:13" x14ac:dyDescent="0.3">
      <c r="B62" s="4"/>
      <c r="C62" s="9"/>
      <c r="K62" s="3">
        <f t="shared" si="0"/>
        <v>0</v>
      </c>
      <c r="M62" s="3">
        <f t="shared" si="1"/>
        <v>0</v>
      </c>
    </row>
    <row r="63" spans="1:13" x14ac:dyDescent="0.3">
      <c r="A63" s="7"/>
      <c r="B63" s="8"/>
      <c r="K63" s="3">
        <f t="shared" si="0"/>
        <v>0</v>
      </c>
      <c r="M63" s="3">
        <f t="shared" si="1"/>
        <v>0</v>
      </c>
    </row>
    <row r="64" spans="1:13" x14ac:dyDescent="0.3">
      <c r="B64" s="4"/>
      <c r="K64" s="3">
        <f t="shared" si="0"/>
        <v>0</v>
      </c>
      <c r="M64" s="3">
        <f t="shared" si="1"/>
        <v>0</v>
      </c>
    </row>
    <row r="65" spans="2:13" x14ac:dyDescent="0.3">
      <c r="B65" s="4"/>
      <c r="K65" s="3">
        <f t="shared" si="0"/>
        <v>0</v>
      </c>
      <c r="M65" s="3">
        <f t="shared" si="1"/>
        <v>0</v>
      </c>
    </row>
    <row r="66" spans="2:13" x14ac:dyDescent="0.3">
      <c r="B66" s="4"/>
      <c r="K66" s="3">
        <f t="shared" si="0"/>
        <v>0</v>
      </c>
      <c r="M66" s="3">
        <f t="shared" si="1"/>
        <v>0</v>
      </c>
    </row>
    <row r="67" spans="2:13" x14ac:dyDescent="0.3">
      <c r="B67" s="4"/>
      <c r="K67" s="3">
        <f t="shared" ref="K67:K130" si="2">I67*J67</f>
        <v>0</v>
      </c>
      <c r="M67" s="3">
        <f t="shared" ref="M67:M130" si="3">K67*L67</f>
        <v>0</v>
      </c>
    </row>
    <row r="68" spans="2:13" x14ac:dyDescent="0.3">
      <c r="B68" s="4"/>
      <c r="K68" s="3">
        <f t="shared" si="2"/>
        <v>0</v>
      </c>
      <c r="M68" s="3">
        <f t="shared" si="3"/>
        <v>0</v>
      </c>
    </row>
    <row r="69" spans="2:13" x14ac:dyDescent="0.3">
      <c r="B69" s="4"/>
      <c r="K69" s="3">
        <f t="shared" si="2"/>
        <v>0</v>
      </c>
      <c r="M69" s="3">
        <f t="shared" si="3"/>
        <v>0</v>
      </c>
    </row>
    <row r="70" spans="2:13" x14ac:dyDescent="0.3">
      <c r="B70" s="4"/>
      <c r="K70" s="3">
        <f t="shared" si="2"/>
        <v>0</v>
      </c>
      <c r="M70" s="3">
        <f t="shared" si="3"/>
        <v>0</v>
      </c>
    </row>
    <row r="71" spans="2:13" x14ac:dyDescent="0.3">
      <c r="B71" s="4"/>
      <c r="K71" s="3">
        <f t="shared" si="2"/>
        <v>0</v>
      </c>
      <c r="M71" s="3">
        <f t="shared" si="3"/>
        <v>0</v>
      </c>
    </row>
    <row r="72" spans="2:13" x14ac:dyDescent="0.3">
      <c r="B72" s="4"/>
      <c r="K72" s="3">
        <f t="shared" si="2"/>
        <v>0</v>
      </c>
      <c r="M72" s="3">
        <f t="shared" si="3"/>
        <v>0</v>
      </c>
    </row>
    <row r="73" spans="2:13" x14ac:dyDescent="0.3">
      <c r="B73" s="4"/>
      <c r="K73" s="3">
        <f t="shared" si="2"/>
        <v>0</v>
      </c>
      <c r="M73" s="3">
        <f t="shared" si="3"/>
        <v>0</v>
      </c>
    </row>
    <row r="74" spans="2:13" x14ac:dyDescent="0.3">
      <c r="B74" s="4"/>
      <c r="K74" s="3">
        <f t="shared" si="2"/>
        <v>0</v>
      </c>
      <c r="M74" s="3">
        <f t="shared" si="3"/>
        <v>0</v>
      </c>
    </row>
    <row r="75" spans="2:13" x14ac:dyDescent="0.3">
      <c r="B75" s="8"/>
      <c r="K75" s="3">
        <f t="shared" si="2"/>
        <v>0</v>
      </c>
      <c r="M75" s="3">
        <f t="shared" si="3"/>
        <v>0</v>
      </c>
    </row>
    <row r="76" spans="2:13" x14ac:dyDescent="0.3">
      <c r="B76" s="4"/>
      <c r="K76" s="3">
        <f t="shared" si="2"/>
        <v>0</v>
      </c>
      <c r="M76" s="3">
        <f t="shared" si="3"/>
        <v>0</v>
      </c>
    </row>
    <row r="77" spans="2:13" x14ac:dyDescent="0.3">
      <c r="B77" s="4"/>
      <c r="K77" s="3">
        <f t="shared" si="2"/>
        <v>0</v>
      </c>
      <c r="M77" s="3">
        <f t="shared" si="3"/>
        <v>0</v>
      </c>
    </row>
    <row r="78" spans="2:13" x14ac:dyDescent="0.3">
      <c r="B78" s="4"/>
      <c r="K78" s="3">
        <f t="shared" si="2"/>
        <v>0</v>
      </c>
      <c r="M78" s="3">
        <f t="shared" si="3"/>
        <v>0</v>
      </c>
    </row>
    <row r="79" spans="2:13" x14ac:dyDescent="0.3">
      <c r="B79" s="4"/>
      <c r="K79" s="3">
        <f t="shared" si="2"/>
        <v>0</v>
      </c>
      <c r="M79" s="3">
        <f t="shared" si="3"/>
        <v>0</v>
      </c>
    </row>
    <row r="80" spans="2:13" x14ac:dyDescent="0.3">
      <c r="B80" s="4"/>
      <c r="K80" s="3">
        <f t="shared" si="2"/>
        <v>0</v>
      </c>
      <c r="M80" s="3">
        <f t="shared" si="3"/>
        <v>0</v>
      </c>
    </row>
    <row r="81" spans="1:13" x14ac:dyDescent="0.3">
      <c r="B81" s="4"/>
      <c r="K81" s="3">
        <f t="shared" si="2"/>
        <v>0</v>
      </c>
      <c r="M81" s="3">
        <f t="shared" si="3"/>
        <v>0</v>
      </c>
    </row>
    <row r="82" spans="1:13" x14ac:dyDescent="0.3">
      <c r="B82" s="4"/>
      <c r="K82" s="3">
        <f t="shared" si="2"/>
        <v>0</v>
      </c>
      <c r="M82" s="3">
        <f t="shared" si="3"/>
        <v>0</v>
      </c>
    </row>
    <row r="83" spans="1:13" x14ac:dyDescent="0.3">
      <c r="A83" s="7"/>
      <c r="B83" s="4"/>
      <c r="C83" s="9"/>
      <c r="K83" s="3">
        <f t="shared" si="2"/>
        <v>0</v>
      </c>
      <c r="M83" s="3">
        <f t="shared" si="3"/>
        <v>0</v>
      </c>
    </row>
    <row r="84" spans="1:13" x14ac:dyDescent="0.3">
      <c r="B84" s="4"/>
      <c r="K84" s="3">
        <f t="shared" si="2"/>
        <v>0</v>
      </c>
      <c r="M84" s="3">
        <f t="shared" si="3"/>
        <v>0</v>
      </c>
    </row>
    <row r="85" spans="1:13" x14ac:dyDescent="0.3">
      <c r="B85" s="4"/>
      <c r="K85" s="3">
        <f t="shared" si="2"/>
        <v>0</v>
      </c>
      <c r="M85" s="3">
        <f t="shared" si="3"/>
        <v>0</v>
      </c>
    </row>
    <row r="86" spans="1:13" x14ac:dyDescent="0.3">
      <c r="B86" s="4"/>
      <c r="K86" s="3">
        <f t="shared" si="2"/>
        <v>0</v>
      </c>
      <c r="M86" s="3">
        <f t="shared" si="3"/>
        <v>0</v>
      </c>
    </row>
    <row r="87" spans="1:13" x14ac:dyDescent="0.3">
      <c r="B87" s="4"/>
      <c r="K87" s="3">
        <f t="shared" si="2"/>
        <v>0</v>
      </c>
      <c r="M87" s="3">
        <f t="shared" si="3"/>
        <v>0</v>
      </c>
    </row>
    <row r="88" spans="1:13" x14ac:dyDescent="0.3">
      <c r="B88" s="4"/>
      <c r="K88" s="3">
        <f t="shared" si="2"/>
        <v>0</v>
      </c>
      <c r="M88" s="3">
        <f t="shared" si="3"/>
        <v>0</v>
      </c>
    </row>
    <row r="89" spans="1:13" x14ac:dyDescent="0.3">
      <c r="B89" s="4"/>
      <c r="K89" s="3">
        <f t="shared" si="2"/>
        <v>0</v>
      </c>
      <c r="M89" s="3">
        <f t="shared" si="3"/>
        <v>0</v>
      </c>
    </row>
    <row r="90" spans="1:13" x14ac:dyDescent="0.3">
      <c r="B90" s="4"/>
      <c r="K90" s="3">
        <f t="shared" si="2"/>
        <v>0</v>
      </c>
      <c r="M90" s="3">
        <f t="shared" si="3"/>
        <v>0</v>
      </c>
    </row>
    <row r="91" spans="1:13" x14ac:dyDescent="0.3">
      <c r="B91" s="4"/>
      <c r="K91" s="3">
        <f t="shared" si="2"/>
        <v>0</v>
      </c>
      <c r="M91" s="3">
        <f t="shared" si="3"/>
        <v>0</v>
      </c>
    </row>
    <row r="92" spans="1:13" x14ac:dyDescent="0.3">
      <c r="B92" s="4"/>
      <c r="K92" s="3">
        <f t="shared" si="2"/>
        <v>0</v>
      </c>
      <c r="M92" s="3">
        <f t="shared" si="3"/>
        <v>0</v>
      </c>
    </row>
    <row r="93" spans="1:13" x14ac:dyDescent="0.3">
      <c r="B93" s="4"/>
      <c r="K93" s="3">
        <f t="shared" si="2"/>
        <v>0</v>
      </c>
      <c r="M93" s="3">
        <f t="shared" si="3"/>
        <v>0</v>
      </c>
    </row>
    <row r="94" spans="1:13" x14ac:dyDescent="0.3">
      <c r="B94" s="4"/>
      <c r="K94" s="3">
        <f t="shared" si="2"/>
        <v>0</v>
      </c>
      <c r="M94" s="3">
        <f t="shared" si="3"/>
        <v>0</v>
      </c>
    </row>
    <row r="95" spans="1:13" x14ac:dyDescent="0.3">
      <c r="B95" s="4"/>
      <c r="K95" s="3">
        <f t="shared" si="2"/>
        <v>0</v>
      </c>
      <c r="M95" s="3">
        <f t="shared" si="3"/>
        <v>0</v>
      </c>
    </row>
    <row r="96" spans="1:13" x14ac:dyDescent="0.3">
      <c r="B96" s="4"/>
      <c r="K96" s="3">
        <f t="shared" si="2"/>
        <v>0</v>
      </c>
      <c r="M96" s="3">
        <f t="shared" si="3"/>
        <v>0</v>
      </c>
    </row>
    <row r="97" spans="1:13" x14ac:dyDescent="0.3">
      <c r="A97" s="7"/>
      <c r="B97" s="8"/>
      <c r="C97" s="7"/>
      <c r="K97" s="3">
        <f t="shared" si="2"/>
        <v>0</v>
      </c>
      <c r="M97" s="3">
        <f t="shared" si="3"/>
        <v>0</v>
      </c>
    </row>
    <row r="98" spans="1:13" ht="16.5" customHeight="1" x14ac:dyDescent="0.3">
      <c r="A98" s="7"/>
      <c r="B98" s="4"/>
      <c r="C98" s="6"/>
      <c r="K98" s="3">
        <f t="shared" si="2"/>
        <v>0</v>
      </c>
      <c r="M98" s="3">
        <f t="shared" si="3"/>
        <v>0</v>
      </c>
    </row>
    <row r="99" spans="1:13" ht="15.75" customHeight="1" x14ac:dyDescent="0.3">
      <c r="A99" s="7"/>
      <c r="B99" s="4"/>
      <c r="C99" s="6"/>
      <c r="K99" s="3">
        <f t="shared" si="2"/>
        <v>0</v>
      </c>
      <c r="M99" s="3">
        <f t="shared" si="3"/>
        <v>0</v>
      </c>
    </row>
    <row r="100" spans="1:13" x14ac:dyDescent="0.3">
      <c r="A100" s="9"/>
      <c r="B100" s="4"/>
      <c r="C100" s="9"/>
      <c r="K100" s="3">
        <f t="shared" si="2"/>
        <v>0</v>
      </c>
      <c r="M100" s="3">
        <f t="shared" si="3"/>
        <v>0</v>
      </c>
    </row>
    <row r="101" spans="1:13" x14ac:dyDescent="0.3">
      <c r="A101" s="9"/>
      <c r="B101" s="4"/>
      <c r="C101" s="9"/>
      <c r="K101" s="3">
        <f t="shared" si="2"/>
        <v>0</v>
      </c>
      <c r="M101" s="3">
        <f t="shared" si="3"/>
        <v>0</v>
      </c>
    </row>
    <row r="102" spans="1:13" ht="16.5" customHeight="1" x14ac:dyDescent="0.3">
      <c r="A102" s="7"/>
      <c r="B102" s="8"/>
      <c r="C102" s="6"/>
      <c r="K102" s="3">
        <f t="shared" si="2"/>
        <v>0</v>
      </c>
      <c r="M102" s="3">
        <f t="shared" si="3"/>
        <v>0</v>
      </c>
    </row>
    <row r="103" spans="1:13" x14ac:dyDescent="0.3">
      <c r="A103" s="7"/>
      <c r="B103" s="4"/>
      <c r="C103" s="9"/>
      <c r="K103" s="3">
        <f t="shared" si="2"/>
        <v>0</v>
      </c>
      <c r="M103" s="3">
        <f t="shared" si="3"/>
        <v>0</v>
      </c>
    </row>
    <row r="104" spans="1:13" x14ac:dyDescent="0.3">
      <c r="A104" s="7"/>
      <c r="B104" s="4"/>
      <c r="C104" s="9"/>
      <c r="K104" s="3">
        <f t="shared" si="2"/>
        <v>0</v>
      </c>
      <c r="M104" s="3">
        <f t="shared" si="3"/>
        <v>0</v>
      </c>
    </row>
    <row r="105" spans="1:13" x14ac:dyDescent="0.3">
      <c r="A105" s="7"/>
      <c r="B105" s="4"/>
      <c r="C105" s="9"/>
      <c r="K105" s="3">
        <f t="shared" si="2"/>
        <v>0</v>
      </c>
      <c r="M105" s="3">
        <f t="shared" si="3"/>
        <v>0</v>
      </c>
    </row>
    <row r="106" spans="1:13" x14ac:dyDescent="0.3">
      <c r="A106" s="7"/>
      <c r="B106" s="4"/>
      <c r="C106" s="9"/>
      <c r="K106" s="3">
        <f t="shared" si="2"/>
        <v>0</v>
      </c>
      <c r="M106" s="3">
        <f t="shared" si="3"/>
        <v>0</v>
      </c>
    </row>
    <row r="107" spans="1:13" x14ac:dyDescent="0.3">
      <c r="B107" s="4"/>
      <c r="K107" s="3">
        <f t="shared" si="2"/>
        <v>0</v>
      </c>
      <c r="M107" s="3">
        <f t="shared" si="3"/>
        <v>0</v>
      </c>
    </row>
    <row r="108" spans="1:13" x14ac:dyDescent="0.3">
      <c r="B108" s="4"/>
      <c r="K108" s="3">
        <f t="shared" si="2"/>
        <v>0</v>
      </c>
      <c r="M108" s="3">
        <f t="shared" si="3"/>
        <v>0</v>
      </c>
    </row>
    <row r="109" spans="1:13" x14ac:dyDescent="0.3">
      <c r="B109" s="4"/>
      <c r="K109" s="3">
        <f t="shared" si="2"/>
        <v>0</v>
      </c>
      <c r="M109" s="3">
        <f t="shared" si="3"/>
        <v>0</v>
      </c>
    </row>
    <row r="110" spans="1:13" x14ac:dyDescent="0.3">
      <c r="B110" s="4"/>
      <c r="K110" s="3">
        <f t="shared" si="2"/>
        <v>0</v>
      </c>
      <c r="M110" s="3">
        <f t="shared" si="3"/>
        <v>0</v>
      </c>
    </row>
    <row r="111" spans="1:13" x14ac:dyDescent="0.3">
      <c r="B111" s="4"/>
      <c r="K111" s="3">
        <f t="shared" si="2"/>
        <v>0</v>
      </c>
      <c r="M111" s="3">
        <f t="shared" si="3"/>
        <v>0</v>
      </c>
    </row>
    <row r="112" spans="1:13" ht="14.25" customHeight="1" x14ac:dyDescent="0.3">
      <c r="A112" s="7"/>
      <c r="B112" s="4"/>
      <c r="C112" s="6"/>
      <c r="K112" s="3">
        <f t="shared" si="2"/>
        <v>0</v>
      </c>
      <c r="M112" s="3">
        <f t="shared" si="3"/>
        <v>0</v>
      </c>
    </row>
    <row r="113" spans="1:13" ht="14.25" customHeight="1" x14ac:dyDescent="0.3">
      <c r="A113" s="7"/>
      <c r="B113" s="4"/>
      <c r="C113" s="6"/>
      <c r="K113" s="3">
        <f t="shared" si="2"/>
        <v>0</v>
      </c>
      <c r="M113" s="3">
        <f t="shared" si="3"/>
        <v>0</v>
      </c>
    </row>
    <row r="114" spans="1:13" ht="15" customHeight="1" x14ac:dyDescent="0.3">
      <c r="A114" s="7"/>
      <c r="B114" s="4"/>
      <c r="C114" s="6"/>
      <c r="K114" s="3">
        <f t="shared" si="2"/>
        <v>0</v>
      </c>
      <c r="M114" s="3">
        <f t="shared" si="3"/>
        <v>0</v>
      </c>
    </row>
    <row r="115" spans="1:13" x14ac:dyDescent="0.3">
      <c r="A115" s="7"/>
      <c r="B115" s="8"/>
      <c r="C115" s="7"/>
      <c r="K115" s="3">
        <f t="shared" si="2"/>
        <v>0</v>
      </c>
      <c r="M115" s="3">
        <f t="shared" si="3"/>
        <v>0</v>
      </c>
    </row>
    <row r="116" spans="1:13" x14ac:dyDescent="0.3">
      <c r="B116" s="4"/>
      <c r="K116" s="3">
        <f t="shared" si="2"/>
        <v>0</v>
      </c>
      <c r="M116" s="3">
        <f t="shared" si="3"/>
        <v>0</v>
      </c>
    </row>
    <row r="117" spans="1:13" x14ac:dyDescent="0.3">
      <c r="B117" s="4"/>
      <c r="K117" s="3">
        <f t="shared" si="2"/>
        <v>0</v>
      </c>
      <c r="M117" s="3">
        <f t="shared" si="3"/>
        <v>0</v>
      </c>
    </row>
    <row r="118" spans="1:13" x14ac:dyDescent="0.3">
      <c r="B118" s="4"/>
      <c r="K118" s="3">
        <f t="shared" si="2"/>
        <v>0</v>
      </c>
      <c r="M118" s="3">
        <f t="shared" si="3"/>
        <v>0</v>
      </c>
    </row>
    <row r="119" spans="1:13" x14ac:dyDescent="0.3">
      <c r="B119" s="4"/>
      <c r="K119" s="3">
        <f t="shared" si="2"/>
        <v>0</v>
      </c>
      <c r="M119" s="3">
        <f t="shared" si="3"/>
        <v>0</v>
      </c>
    </row>
    <row r="120" spans="1:13" x14ac:dyDescent="0.3">
      <c r="B120" s="4"/>
      <c r="K120" s="3">
        <f t="shared" si="2"/>
        <v>0</v>
      </c>
      <c r="M120" s="3">
        <f t="shared" si="3"/>
        <v>0</v>
      </c>
    </row>
    <row r="121" spans="1:13" x14ac:dyDescent="0.3">
      <c r="B121" s="4"/>
      <c r="K121" s="3">
        <f t="shared" si="2"/>
        <v>0</v>
      </c>
      <c r="M121" s="3">
        <f t="shared" si="3"/>
        <v>0</v>
      </c>
    </row>
    <row r="122" spans="1:13" x14ac:dyDescent="0.3">
      <c r="B122" s="4"/>
      <c r="K122" s="3">
        <f t="shared" si="2"/>
        <v>0</v>
      </c>
      <c r="M122" s="3">
        <f t="shared" si="3"/>
        <v>0</v>
      </c>
    </row>
    <row r="123" spans="1:13" x14ac:dyDescent="0.3">
      <c r="B123" s="4"/>
      <c r="K123" s="3">
        <f t="shared" si="2"/>
        <v>0</v>
      </c>
      <c r="M123" s="3">
        <f t="shared" si="3"/>
        <v>0</v>
      </c>
    </row>
    <row r="124" spans="1:13" x14ac:dyDescent="0.3">
      <c r="B124" s="4"/>
      <c r="K124" s="3">
        <f t="shared" si="2"/>
        <v>0</v>
      </c>
      <c r="M124" s="3">
        <f t="shared" si="3"/>
        <v>0</v>
      </c>
    </row>
    <row r="125" spans="1:13" x14ac:dyDescent="0.3">
      <c r="B125" s="4"/>
      <c r="C125" s="10"/>
      <c r="K125" s="3">
        <f t="shared" si="2"/>
        <v>0</v>
      </c>
      <c r="M125" s="3">
        <f t="shared" si="3"/>
        <v>0</v>
      </c>
    </row>
    <row r="126" spans="1:13" x14ac:dyDescent="0.3">
      <c r="B126" s="4"/>
      <c r="K126" s="3">
        <f t="shared" si="2"/>
        <v>0</v>
      </c>
      <c r="M126" s="3">
        <f t="shared" si="3"/>
        <v>0</v>
      </c>
    </row>
    <row r="127" spans="1:13" x14ac:dyDescent="0.3">
      <c r="B127" s="4"/>
      <c r="K127" s="3">
        <f t="shared" si="2"/>
        <v>0</v>
      </c>
      <c r="M127" s="3">
        <f t="shared" si="3"/>
        <v>0</v>
      </c>
    </row>
    <row r="128" spans="1:13" x14ac:dyDescent="0.3">
      <c r="B128" s="4"/>
      <c r="K128" s="3">
        <f t="shared" si="2"/>
        <v>0</v>
      </c>
      <c r="M128" s="3">
        <f t="shared" si="3"/>
        <v>0</v>
      </c>
    </row>
    <row r="129" spans="1:13" x14ac:dyDescent="0.3">
      <c r="B129" s="4"/>
      <c r="K129" s="3">
        <f t="shared" si="2"/>
        <v>0</v>
      </c>
      <c r="M129" s="3">
        <f t="shared" si="3"/>
        <v>0</v>
      </c>
    </row>
    <row r="130" spans="1:13" x14ac:dyDescent="0.3">
      <c r="B130" s="4"/>
      <c r="K130" s="3">
        <f t="shared" si="2"/>
        <v>0</v>
      </c>
      <c r="M130" s="3">
        <f t="shared" si="3"/>
        <v>0</v>
      </c>
    </row>
    <row r="131" spans="1:13" x14ac:dyDescent="0.3">
      <c r="B131" s="4"/>
      <c r="K131" s="3">
        <f t="shared" ref="K131:K194" si="4">I131*J131</f>
        <v>0</v>
      </c>
      <c r="M131" s="3">
        <f t="shared" ref="M131:M194" si="5">K131*L131</f>
        <v>0</v>
      </c>
    </row>
    <row r="132" spans="1:13" x14ac:dyDescent="0.3">
      <c r="B132" s="4"/>
      <c r="K132" s="3">
        <f t="shared" si="4"/>
        <v>0</v>
      </c>
      <c r="M132" s="3">
        <f t="shared" si="5"/>
        <v>0</v>
      </c>
    </row>
    <row r="133" spans="1:13" x14ac:dyDescent="0.3">
      <c r="A133" s="7"/>
      <c r="B133" s="4"/>
      <c r="C133" s="10"/>
      <c r="K133" s="3">
        <f t="shared" si="4"/>
        <v>0</v>
      </c>
      <c r="M133" s="3">
        <f t="shared" si="5"/>
        <v>0</v>
      </c>
    </row>
    <row r="134" spans="1:13" x14ac:dyDescent="0.3">
      <c r="A134" s="7"/>
      <c r="B134" s="4"/>
      <c r="C134" s="10"/>
      <c r="K134" s="3">
        <f t="shared" si="4"/>
        <v>0</v>
      </c>
      <c r="M134" s="3">
        <f t="shared" si="5"/>
        <v>0</v>
      </c>
    </row>
    <row r="135" spans="1:13" x14ac:dyDescent="0.3">
      <c r="A135" s="7"/>
      <c r="B135" s="4"/>
      <c r="C135" s="10"/>
      <c r="K135" s="3">
        <f t="shared" si="4"/>
        <v>0</v>
      </c>
      <c r="M135" s="3">
        <f t="shared" si="5"/>
        <v>0</v>
      </c>
    </row>
    <row r="136" spans="1:13" x14ac:dyDescent="0.3">
      <c r="B136" s="4"/>
      <c r="K136" s="3">
        <f t="shared" si="4"/>
        <v>0</v>
      </c>
      <c r="M136" s="3">
        <f t="shared" si="5"/>
        <v>0</v>
      </c>
    </row>
    <row r="137" spans="1:13" x14ac:dyDescent="0.3">
      <c r="B137" s="4"/>
      <c r="K137" s="3">
        <f t="shared" si="4"/>
        <v>0</v>
      </c>
      <c r="M137" s="3">
        <f t="shared" si="5"/>
        <v>0</v>
      </c>
    </row>
    <row r="138" spans="1:13" x14ac:dyDescent="0.3">
      <c r="B138" s="4"/>
      <c r="K138" s="3">
        <f t="shared" si="4"/>
        <v>0</v>
      </c>
      <c r="M138" s="3">
        <f t="shared" si="5"/>
        <v>0</v>
      </c>
    </row>
    <row r="139" spans="1:13" x14ac:dyDescent="0.3">
      <c r="B139" s="4"/>
      <c r="K139" s="3">
        <f t="shared" si="4"/>
        <v>0</v>
      </c>
      <c r="M139" s="3">
        <f t="shared" si="5"/>
        <v>0</v>
      </c>
    </row>
    <row r="140" spans="1:13" x14ac:dyDescent="0.3">
      <c r="B140" s="4"/>
      <c r="K140" s="3">
        <f t="shared" si="4"/>
        <v>0</v>
      </c>
      <c r="M140" s="3">
        <f t="shared" si="5"/>
        <v>0</v>
      </c>
    </row>
    <row r="141" spans="1:13" x14ac:dyDescent="0.3">
      <c r="B141" s="4"/>
      <c r="K141" s="3">
        <f t="shared" si="4"/>
        <v>0</v>
      </c>
      <c r="M141" s="3">
        <f t="shared" si="5"/>
        <v>0</v>
      </c>
    </row>
    <row r="142" spans="1:13" x14ac:dyDescent="0.3">
      <c r="B142" s="4"/>
      <c r="K142" s="3">
        <f t="shared" si="4"/>
        <v>0</v>
      </c>
      <c r="M142" s="3">
        <f t="shared" si="5"/>
        <v>0</v>
      </c>
    </row>
    <row r="143" spans="1:13" x14ac:dyDescent="0.3">
      <c r="B143" s="4"/>
      <c r="C143" s="9"/>
      <c r="K143" s="3">
        <f t="shared" si="4"/>
        <v>0</v>
      </c>
      <c r="M143" s="3">
        <f t="shared" si="5"/>
        <v>0</v>
      </c>
    </row>
    <row r="144" spans="1:13" x14ac:dyDescent="0.3">
      <c r="B144" s="4"/>
      <c r="K144" s="3">
        <f t="shared" si="4"/>
        <v>0</v>
      </c>
      <c r="M144" s="3">
        <f t="shared" si="5"/>
        <v>0</v>
      </c>
    </row>
    <row r="145" spans="1:13" x14ac:dyDescent="0.3">
      <c r="B145" s="8"/>
      <c r="K145" s="3">
        <f t="shared" si="4"/>
        <v>0</v>
      </c>
      <c r="M145" s="3">
        <f t="shared" si="5"/>
        <v>0</v>
      </c>
    </row>
    <row r="146" spans="1:13" x14ac:dyDescent="0.3">
      <c r="B146" s="4"/>
      <c r="K146" s="3">
        <f t="shared" si="4"/>
        <v>0</v>
      </c>
      <c r="M146" s="3">
        <f t="shared" si="5"/>
        <v>0</v>
      </c>
    </row>
    <row r="147" spans="1:13" x14ac:dyDescent="0.3">
      <c r="B147" s="4"/>
      <c r="K147" s="3">
        <f t="shared" si="4"/>
        <v>0</v>
      </c>
      <c r="M147" s="3">
        <f t="shared" si="5"/>
        <v>0</v>
      </c>
    </row>
    <row r="148" spans="1:13" x14ac:dyDescent="0.3">
      <c r="B148" s="4"/>
      <c r="K148" s="3">
        <f t="shared" si="4"/>
        <v>0</v>
      </c>
      <c r="M148" s="3">
        <f t="shared" si="5"/>
        <v>0</v>
      </c>
    </row>
    <row r="149" spans="1:13" x14ac:dyDescent="0.3">
      <c r="B149" s="4"/>
      <c r="K149" s="3">
        <f t="shared" si="4"/>
        <v>0</v>
      </c>
      <c r="M149" s="3">
        <f t="shared" si="5"/>
        <v>0</v>
      </c>
    </row>
    <row r="150" spans="1:13" x14ac:dyDescent="0.3">
      <c r="B150" s="4"/>
      <c r="K150" s="3">
        <f t="shared" si="4"/>
        <v>0</v>
      </c>
      <c r="M150" s="3">
        <f t="shared" si="5"/>
        <v>0</v>
      </c>
    </row>
    <row r="151" spans="1:13" ht="13.5" customHeight="1" x14ac:dyDescent="0.3">
      <c r="A151" s="7"/>
      <c r="B151" s="4"/>
      <c r="C151" s="6"/>
      <c r="K151" s="3">
        <f t="shared" si="4"/>
        <v>0</v>
      </c>
      <c r="M151" s="3">
        <f t="shared" si="5"/>
        <v>0</v>
      </c>
    </row>
    <row r="152" spans="1:13" ht="14.25" customHeight="1" x14ac:dyDescent="0.3">
      <c r="A152" s="7"/>
      <c r="B152" s="4"/>
      <c r="C152" s="6"/>
      <c r="K152" s="3">
        <f t="shared" si="4"/>
        <v>0</v>
      </c>
      <c r="M152" s="3">
        <f t="shared" si="5"/>
        <v>0</v>
      </c>
    </row>
    <row r="153" spans="1:13" x14ac:dyDescent="0.3">
      <c r="A153" s="7"/>
      <c r="B153" s="8"/>
      <c r="K153" s="3">
        <f t="shared" si="4"/>
        <v>0</v>
      </c>
      <c r="M153" s="3">
        <f t="shared" si="5"/>
        <v>0</v>
      </c>
    </row>
    <row r="154" spans="1:13" x14ac:dyDescent="0.3">
      <c r="B154" s="4"/>
      <c r="K154" s="3">
        <f t="shared" si="4"/>
        <v>0</v>
      </c>
      <c r="M154" s="3">
        <f t="shared" si="5"/>
        <v>0</v>
      </c>
    </row>
    <row r="155" spans="1:13" x14ac:dyDescent="0.3">
      <c r="A155" s="7"/>
      <c r="B155" s="4"/>
      <c r="C155" s="9"/>
      <c r="K155" s="3">
        <f t="shared" si="4"/>
        <v>0</v>
      </c>
      <c r="M155" s="3">
        <f t="shared" si="5"/>
        <v>0</v>
      </c>
    </row>
    <row r="156" spans="1:13" x14ac:dyDescent="0.3">
      <c r="A156" s="7"/>
      <c r="B156" s="4"/>
      <c r="C156" s="9"/>
      <c r="K156" s="3">
        <f t="shared" si="4"/>
        <v>0</v>
      </c>
      <c r="M156" s="3">
        <f t="shared" si="5"/>
        <v>0</v>
      </c>
    </row>
    <row r="157" spans="1:13" x14ac:dyDescent="0.3">
      <c r="A157" s="7"/>
      <c r="B157" s="4"/>
      <c r="C157" s="9"/>
      <c r="K157" s="3">
        <f t="shared" si="4"/>
        <v>0</v>
      </c>
      <c r="M157" s="3">
        <f t="shared" si="5"/>
        <v>0</v>
      </c>
    </row>
    <row r="158" spans="1:13" x14ac:dyDescent="0.3">
      <c r="A158" s="7"/>
      <c r="B158" s="4"/>
      <c r="C158" s="9"/>
      <c r="K158" s="3">
        <f t="shared" si="4"/>
        <v>0</v>
      </c>
      <c r="M158" s="3">
        <f t="shared" si="5"/>
        <v>0</v>
      </c>
    </row>
    <row r="159" spans="1:13" x14ac:dyDescent="0.3">
      <c r="B159" s="4"/>
      <c r="K159" s="3">
        <f t="shared" si="4"/>
        <v>0</v>
      </c>
      <c r="M159" s="3">
        <f t="shared" si="5"/>
        <v>0</v>
      </c>
    </row>
    <row r="160" spans="1:13" x14ac:dyDescent="0.3">
      <c r="B160" s="4"/>
      <c r="K160" s="3">
        <f t="shared" si="4"/>
        <v>0</v>
      </c>
      <c r="M160" s="3">
        <f t="shared" si="5"/>
        <v>0</v>
      </c>
    </row>
    <row r="161" spans="1:13" x14ac:dyDescent="0.3">
      <c r="A161" s="7"/>
      <c r="B161" s="4"/>
      <c r="C161" s="9"/>
      <c r="K161" s="3">
        <f t="shared" si="4"/>
        <v>0</v>
      </c>
      <c r="M161" s="3">
        <f t="shared" si="5"/>
        <v>0</v>
      </c>
    </row>
    <row r="162" spans="1:13" x14ac:dyDescent="0.3">
      <c r="B162" s="4"/>
      <c r="C162" s="9"/>
      <c r="K162" s="3">
        <f t="shared" si="4"/>
        <v>0</v>
      </c>
      <c r="M162" s="3">
        <f t="shared" si="5"/>
        <v>0</v>
      </c>
    </row>
    <row r="163" spans="1:13" x14ac:dyDescent="0.3">
      <c r="B163" s="4"/>
      <c r="C163" s="9"/>
      <c r="K163" s="3">
        <f t="shared" si="4"/>
        <v>0</v>
      </c>
      <c r="M163" s="3">
        <f t="shared" si="5"/>
        <v>0</v>
      </c>
    </row>
    <row r="164" spans="1:13" x14ac:dyDescent="0.3">
      <c r="A164" s="7"/>
      <c r="B164" s="4"/>
      <c r="C164" s="9"/>
      <c r="K164" s="3">
        <f t="shared" si="4"/>
        <v>0</v>
      </c>
      <c r="M164" s="3">
        <f t="shared" si="5"/>
        <v>0</v>
      </c>
    </row>
    <row r="165" spans="1:13" x14ac:dyDescent="0.3">
      <c r="B165" s="4"/>
      <c r="K165" s="3">
        <f t="shared" si="4"/>
        <v>0</v>
      </c>
      <c r="M165" s="3">
        <f t="shared" si="5"/>
        <v>0</v>
      </c>
    </row>
    <row r="166" spans="1:13" x14ac:dyDescent="0.3">
      <c r="A166" s="7"/>
      <c r="B166" s="8"/>
      <c r="K166" s="3">
        <f t="shared" si="4"/>
        <v>0</v>
      </c>
      <c r="M166" s="3">
        <f t="shared" si="5"/>
        <v>0</v>
      </c>
    </row>
    <row r="167" spans="1:13" x14ac:dyDescent="0.3">
      <c r="A167" s="7"/>
      <c r="B167" s="4"/>
      <c r="C167" s="9"/>
      <c r="K167" s="3">
        <f t="shared" si="4"/>
        <v>0</v>
      </c>
      <c r="M167" s="3">
        <f t="shared" si="5"/>
        <v>0</v>
      </c>
    </row>
    <row r="168" spans="1:13" x14ac:dyDescent="0.3">
      <c r="A168" s="7"/>
      <c r="B168" s="4"/>
      <c r="C168" s="9"/>
      <c r="K168" s="3">
        <f t="shared" si="4"/>
        <v>0</v>
      </c>
      <c r="M168" s="3">
        <f t="shared" si="5"/>
        <v>0</v>
      </c>
    </row>
    <row r="169" spans="1:13" x14ac:dyDescent="0.3">
      <c r="B169" s="4"/>
      <c r="K169" s="3">
        <f t="shared" si="4"/>
        <v>0</v>
      </c>
      <c r="M169" s="3">
        <f t="shared" si="5"/>
        <v>0</v>
      </c>
    </row>
    <row r="170" spans="1:13" x14ac:dyDescent="0.3">
      <c r="B170" s="4"/>
      <c r="K170" s="3">
        <f t="shared" si="4"/>
        <v>0</v>
      </c>
      <c r="M170" s="3">
        <f t="shared" si="5"/>
        <v>0</v>
      </c>
    </row>
    <row r="171" spans="1:13" x14ac:dyDescent="0.3">
      <c r="B171" s="4"/>
      <c r="K171" s="3">
        <f t="shared" si="4"/>
        <v>0</v>
      </c>
      <c r="M171" s="3">
        <f t="shared" si="5"/>
        <v>0</v>
      </c>
    </row>
    <row r="172" spans="1:13" x14ac:dyDescent="0.3">
      <c r="B172" s="4"/>
      <c r="K172" s="3">
        <f t="shared" si="4"/>
        <v>0</v>
      </c>
      <c r="M172" s="3">
        <f t="shared" si="5"/>
        <v>0</v>
      </c>
    </row>
    <row r="173" spans="1:13" x14ac:dyDescent="0.3">
      <c r="B173" s="4"/>
      <c r="K173" s="3">
        <f t="shared" si="4"/>
        <v>0</v>
      </c>
      <c r="M173" s="3">
        <f t="shared" si="5"/>
        <v>0</v>
      </c>
    </row>
    <row r="174" spans="1:13" x14ac:dyDescent="0.3">
      <c r="B174" s="4"/>
      <c r="K174" s="3">
        <f t="shared" si="4"/>
        <v>0</v>
      </c>
      <c r="M174" s="3">
        <f t="shared" si="5"/>
        <v>0</v>
      </c>
    </row>
    <row r="175" spans="1:13" x14ac:dyDescent="0.3">
      <c r="A175" s="7"/>
      <c r="B175" s="4"/>
      <c r="C175" s="9"/>
      <c r="K175" s="3">
        <f t="shared" si="4"/>
        <v>0</v>
      </c>
      <c r="M175" s="3">
        <f t="shared" si="5"/>
        <v>0</v>
      </c>
    </row>
    <row r="176" spans="1:13" x14ac:dyDescent="0.3">
      <c r="A176" s="7"/>
      <c r="B176" s="4"/>
      <c r="C176" s="9"/>
      <c r="K176" s="3">
        <f t="shared" si="4"/>
        <v>0</v>
      </c>
      <c r="M176" s="3">
        <f t="shared" si="5"/>
        <v>0</v>
      </c>
    </row>
    <row r="177" spans="1:13" x14ac:dyDescent="0.3">
      <c r="A177" s="7"/>
      <c r="B177" s="4"/>
      <c r="C177" s="9"/>
      <c r="K177" s="3">
        <f t="shared" si="4"/>
        <v>0</v>
      </c>
      <c r="M177" s="3">
        <f t="shared" si="5"/>
        <v>0</v>
      </c>
    </row>
    <row r="178" spans="1:13" ht="15" customHeight="1" x14ac:dyDescent="0.3">
      <c r="A178" s="7"/>
      <c r="B178" s="4"/>
      <c r="C178" s="6"/>
      <c r="K178" s="3">
        <f t="shared" si="4"/>
        <v>0</v>
      </c>
      <c r="M178" s="3">
        <f t="shared" si="5"/>
        <v>0</v>
      </c>
    </row>
    <row r="179" spans="1:13" ht="17.25" customHeight="1" x14ac:dyDescent="0.3">
      <c r="A179" s="7"/>
      <c r="B179" s="4"/>
      <c r="C179" s="6"/>
      <c r="K179" s="3">
        <f t="shared" si="4"/>
        <v>0</v>
      </c>
      <c r="M179" s="3">
        <f t="shared" si="5"/>
        <v>0</v>
      </c>
    </row>
    <row r="180" spans="1:13" x14ac:dyDescent="0.3">
      <c r="B180" s="4"/>
      <c r="K180" s="3">
        <f t="shared" si="4"/>
        <v>0</v>
      </c>
      <c r="M180" s="3">
        <f t="shared" si="5"/>
        <v>0</v>
      </c>
    </row>
    <row r="181" spans="1:13" ht="15.75" customHeight="1" x14ac:dyDescent="0.3">
      <c r="A181" s="7"/>
      <c r="B181" s="8"/>
      <c r="C181" s="7"/>
      <c r="K181" s="3">
        <f t="shared" si="4"/>
        <v>0</v>
      </c>
      <c r="M181" s="3">
        <f t="shared" si="5"/>
        <v>0</v>
      </c>
    </row>
    <row r="182" spans="1:13" x14ac:dyDescent="0.3">
      <c r="B182" s="4"/>
      <c r="K182" s="3">
        <f t="shared" si="4"/>
        <v>0</v>
      </c>
      <c r="M182" s="3">
        <f t="shared" si="5"/>
        <v>0</v>
      </c>
    </row>
    <row r="183" spans="1:13" x14ac:dyDescent="0.3">
      <c r="B183" s="4"/>
      <c r="K183" s="3">
        <f t="shared" si="4"/>
        <v>0</v>
      </c>
      <c r="M183" s="3">
        <f t="shared" si="5"/>
        <v>0</v>
      </c>
    </row>
    <row r="184" spans="1:13" x14ac:dyDescent="0.3">
      <c r="B184" s="4"/>
      <c r="K184" s="3">
        <f t="shared" si="4"/>
        <v>0</v>
      </c>
      <c r="M184" s="3">
        <f t="shared" si="5"/>
        <v>0</v>
      </c>
    </row>
    <row r="185" spans="1:13" x14ac:dyDescent="0.3">
      <c r="B185" s="4"/>
      <c r="K185" s="3">
        <f t="shared" si="4"/>
        <v>0</v>
      </c>
      <c r="M185" s="3">
        <f t="shared" si="5"/>
        <v>0</v>
      </c>
    </row>
    <row r="186" spans="1:13" x14ac:dyDescent="0.3">
      <c r="B186" s="4"/>
      <c r="K186" s="3">
        <f t="shared" si="4"/>
        <v>0</v>
      </c>
      <c r="M186" s="3">
        <f t="shared" si="5"/>
        <v>0</v>
      </c>
    </row>
    <row r="187" spans="1:13" x14ac:dyDescent="0.3">
      <c r="A187" s="7"/>
      <c r="B187" s="8"/>
      <c r="K187" s="3">
        <f t="shared" si="4"/>
        <v>0</v>
      </c>
      <c r="M187" s="3">
        <f t="shared" si="5"/>
        <v>0</v>
      </c>
    </row>
    <row r="188" spans="1:13" x14ac:dyDescent="0.3">
      <c r="A188" s="7"/>
      <c r="B188" s="4"/>
      <c r="C188" s="9"/>
      <c r="K188" s="3">
        <f t="shared" si="4"/>
        <v>0</v>
      </c>
      <c r="M188" s="3">
        <f t="shared" si="5"/>
        <v>0</v>
      </c>
    </row>
    <row r="189" spans="1:13" x14ac:dyDescent="0.3">
      <c r="B189" s="4"/>
      <c r="K189" s="3">
        <f t="shared" si="4"/>
        <v>0</v>
      </c>
      <c r="M189" s="3">
        <f t="shared" si="5"/>
        <v>0</v>
      </c>
    </row>
    <row r="190" spans="1:13" x14ac:dyDescent="0.3">
      <c r="B190" s="4"/>
      <c r="K190" s="3">
        <f t="shared" si="4"/>
        <v>0</v>
      </c>
      <c r="M190" s="3">
        <f t="shared" si="5"/>
        <v>0</v>
      </c>
    </row>
    <row r="191" spans="1:13" x14ac:dyDescent="0.3">
      <c r="A191" s="7"/>
      <c r="B191" s="4"/>
      <c r="C191" s="9"/>
      <c r="K191" s="3">
        <f t="shared" si="4"/>
        <v>0</v>
      </c>
      <c r="M191" s="3">
        <f t="shared" si="5"/>
        <v>0</v>
      </c>
    </row>
    <row r="192" spans="1:13" x14ac:dyDescent="0.3">
      <c r="A192" s="7"/>
      <c r="B192" s="4"/>
      <c r="C192" s="9"/>
      <c r="K192" s="3">
        <f t="shared" si="4"/>
        <v>0</v>
      </c>
      <c r="M192" s="3">
        <f t="shared" si="5"/>
        <v>0</v>
      </c>
    </row>
    <row r="193" spans="1:13" x14ac:dyDescent="0.3">
      <c r="B193" s="4"/>
      <c r="K193" s="3">
        <f t="shared" si="4"/>
        <v>0</v>
      </c>
      <c r="M193" s="3">
        <f t="shared" si="5"/>
        <v>0</v>
      </c>
    </row>
    <row r="194" spans="1:13" x14ac:dyDescent="0.3">
      <c r="B194" s="4"/>
      <c r="K194" s="3">
        <f t="shared" si="4"/>
        <v>0</v>
      </c>
      <c r="M194" s="3">
        <f t="shared" si="5"/>
        <v>0</v>
      </c>
    </row>
    <row r="195" spans="1:13" x14ac:dyDescent="0.3">
      <c r="B195" s="4"/>
      <c r="K195" s="3">
        <f t="shared" ref="K195:K258" si="6">I195*J195</f>
        <v>0</v>
      </c>
      <c r="M195" s="3">
        <f t="shared" ref="M195:M258" si="7">K195*L195</f>
        <v>0</v>
      </c>
    </row>
    <row r="196" spans="1:13" x14ac:dyDescent="0.3">
      <c r="B196" s="4"/>
      <c r="K196" s="3">
        <f t="shared" si="6"/>
        <v>0</v>
      </c>
      <c r="M196" s="3">
        <f t="shared" si="7"/>
        <v>0</v>
      </c>
    </row>
    <row r="197" spans="1:13" x14ac:dyDescent="0.3">
      <c r="B197" s="4"/>
      <c r="K197" s="3">
        <f t="shared" si="6"/>
        <v>0</v>
      </c>
      <c r="M197" s="3">
        <f t="shared" si="7"/>
        <v>0</v>
      </c>
    </row>
    <row r="198" spans="1:13" x14ac:dyDescent="0.3">
      <c r="B198" s="4"/>
      <c r="K198" s="3">
        <f t="shared" si="6"/>
        <v>0</v>
      </c>
      <c r="M198" s="3">
        <f t="shared" si="7"/>
        <v>0</v>
      </c>
    </row>
    <row r="199" spans="1:13" x14ac:dyDescent="0.3">
      <c r="B199" s="4"/>
      <c r="K199" s="3">
        <f t="shared" si="6"/>
        <v>0</v>
      </c>
      <c r="M199" s="3">
        <f t="shared" si="7"/>
        <v>0</v>
      </c>
    </row>
    <row r="200" spans="1:13" x14ac:dyDescent="0.3">
      <c r="B200" s="4"/>
      <c r="K200" s="3">
        <f t="shared" si="6"/>
        <v>0</v>
      </c>
      <c r="M200" s="3">
        <f t="shared" si="7"/>
        <v>0</v>
      </c>
    </row>
    <row r="201" spans="1:13" ht="15" customHeight="1" x14ac:dyDescent="0.3">
      <c r="A201" s="7"/>
      <c r="B201" s="4"/>
      <c r="C201" s="6"/>
      <c r="K201" s="3">
        <f t="shared" si="6"/>
        <v>0</v>
      </c>
      <c r="M201" s="3">
        <f t="shared" si="7"/>
        <v>0</v>
      </c>
    </row>
    <row r="202" spans="1:13" ht="15" customHeight="1" x14ac:dyDescent="0.3">
      <c r="A202" s="7"/>
      <c r="B202" s="4"/>
      <c r="C202" s="6"/>
      <c r="K202" s="3">
        <f t="shared" si="6"/>
        <v>0</v>
      </c>
      <c r="M202" s="3">
        <f t="shared" si="7"/>
        <v>0</v>
      </c>
    </row>
    <row r="203" spans="1:13" ht="15.75" customHeight="1" x14ac:dyDescent="0.3">
      <c r="A203" s="7"/>
      <c r="B203" s="4"/>
      <c r="C203" s="6"/>
      <c r="K203" s="3">
        <f t="shared" si="6"/>
        <v>0</v>
      </c>
      <c r="M203" s="3">
        <f t="shared" si="7"/>
        <v>0</v>
      </c>
    </row>
    <row r="204" spans="1:13" ht="16.5" customHeight="1" x14ac:dyDescent="0.3">
      <c r="A204" s="7"/>
      <c r="B204" s="4"/>
      <c r="C204" s="6"/>
      <c r="K204" s="3">
        <f t="shared" si="6"/>
        <v>0</v>
      </c>
      <c r="M204" s="3">
        <f t="shared" si="7"/>
        <v>0</v>
      </c>
    </row>
    <row r="205" spans="1:13" x14ac:dyDescent="0.3">
      <c r="A205" s="7"/>
      <c r="B205" s="8"/>
      <c r="K205" s="3">
        <f t="shared" si="6"/>
        <v>0</v>
      </c>
      <c r="M205" s="3">
        <f t="shared" si="7"/>
        <v>0</v>
      </c>
    </row>
    <row r="206" spans="1:13" x14ac:dyDescent="0.3">
      <c r="B206" s="4"/>
      <c r="K206" s="3">
        <f t="shared" si="6"/>
        <v>0</v>
      </c>
      <c r="M206" s="3">
        <f t="shared" si="7"/>
        <v>0</v>
      </c>
    </row>
    <row r="207" spans="1:13" x14ac:dyDescent="0.3">
      <c r="B207" s="4"/>
      <c r="K207" s="3">
        <f t="shared" si="6"/>
        <v>0</v>
      </c>
      <c r="M207" s="3">
        <f t="shared" si="7"/>
        <v>0</v>
      </c>
    </row>
    <row r="208" spans="1:13" x14ac:dyDescent="0.3">
      <c r="B208" s="4"/>
      <c r="K208" s="3">
        <f t="shared" si="6"/>
        <v>0</v>
      </c>
      <c r="M208" s="3">
        <f t="shared" si="7"/>
        <v>0</v>
      </c>
    </row>
    <row r="209" spans="1:13" x14ac:dyDescent="0.3">
      <c r="B209" s="4"/>
      <c r="K209" s="3">
        <f t="shared" si="6"/>
        <v>0</v>
      </c>
      <c r="M209" s="3">
        <f t="shared" si="7"/>
        <v>0</v>
      </c>
    </row>
    <row r="210" spans="1:13" x14ac:dyDescent="0.3">
      <c r="B210" s="4"/>
      <c r="K210" s="3">
        <f t="shared" si="6"/>
        <v>0</v>
      </c>
      <c r="M210" s="3">
        <f t="shared" si="7"/>
        <v>0</v>
      </c>
    </row>
    <row r="211" spans="1:13" x14ac:dyDescent="0.3">
      <c r="B211" s="4"/>
      <c r="K211" s="3">
        <f t="shared" si="6"/>
        <v>0</v>
      </c>
      <c r="M211" s="3">
        <f t="shared" si="7"/>
        <v>0</v>
      </c>
    </row>
    <row r="212" spans="1:13" x14ac:dyDescent="0.3">
      <c r="B212" s="4"/>
      <c r="K212" s="3">
        <f t="shared" si="6"/>
        <v>0</v>
      </c>
      <c r="M212" s="3">
        <f t="shared" si="7"/>
        <v>0</v>
      </c>
    </row>
    <row r="213" spans="1:13" x14ac:dyDescent="0.3">
      <c r="B213" s="4"/>
      <c r="K213" s="3">
        <f t="shared" si="6"/>
        <v>0</v>
      </c>
      <c r="M213" s="3">
        <f t="shared" si="7"/>
        <v>0</v>
      </c>
    </row>
    <row r="214" spans="1:13" x14ac:dyDescent="0.3">
      <c r="B214" s="4"/>
      <c r="K214" s="3">
        <f t="shared" si="6"/>
        <v>0</v>
      </c>
      <c r="M214" s="3">
        <f t="shared" si="7"/>
        <v>0</v>
      </c>
    </row>
    <row r="215" spans="1:13" x14ac:dyDescent="0.3">
      <c r="B215" s="4"/>
      <c r="K215" s="3">
        <f t="shared" si="6"/>
        <v>0</v>
      </c>
      <c r="M215" s="3">
        <f t="shared" si="7"/>
        <v>0</v>
      </c>
    </row>
    <row r="216" spans="1:13" x14ac:dyDescent="0.3">
      <c r="B216" s="4"/>
      <c r="K216" s="3">
        <f t="shared" si="6"/>
        <v>0</v>
      </c>
      <c r="M216" s="3">
        <f t="shared" si="7"/>
        <v>0</v>
      </c>
    </row>
    <row r="217" spans="1:13" x14ac:dyDescent="0.3">
      <c r="B217" s="4"/>
      <c r="K217" s="3">
        <f t="shared" si="6"/>
        <v>0</v>
      </c>
      <c r="M217" s="3">
        <f t="shared" si="7"/>
        <v>0</v>
      </c>
    </row>
    <row r="218" spans="1:13" x14ac:dyDescent="0.3">
      <c r="B218" s="4"/>
      <c r="K218" s="3">
        <f t="shared" si="6"/>
        <v>0</v>
      </c>
      <c r="M218" s="3">
        <f t="shared" si="7"/>
        <v>0</v>
      </c>
    </row>
    <row r="219" spans="1:13" x14ac:dyDescent="0.3">
      <c r="A219" s="7"/>
      <c r="B219" s="8"/>
      <c r="K219" s="3">
        <f t="shared" si="6"/>
        <v>0</v>
      </c>
      <c r="M219" s="3">
        <f t="shared" si="7"/>
        <v>0</v>
      </c>
    </row>
    <row r="220" spans="1:13" x14ac:dyDescent="0.3">
      <c r="A220" s="7"/>
      <c r="B220" s="4"/>
      <c r="C220" s="9"/>
      <c r="K220" s="3">
        <f t="shared" si="6"/>
        <v>0</v>
      </c>
      <c r="M220" s="3">
        <f t="shared" si="7"/>
        <v>0</v>
      </c>
    </row>
    <row r="221" spans="1:13" x14ac:dyDescent="0.3">
      <c r="B221" s="4"/>
      <c r="K221" s="3">
        <f t="shared" si="6"/>
        <v>0</v>
      </c>
      <c r="M221" s="3">
        <f t="shared" si="7"/>
        <v>0</v>
      </c>
    </row>
    <row r="222" spans="1:13" x14ac:dyDescent="0.3">
      <c r="B222" s="4"/>
      <c r="K222" s="3">
        <f t="shared" si="6"/>
        <v>0</v>
      </c>
      <c r="M222" s="3">
        <f t="shared" si="7"/>
        <v>0</v>
      </c>
    </row>
    <row r="223" spans="1:13" x14ac:dyDescent="0.3">
      <c r="B223" s="4"/>
      <c r="K223" s="3">
        <f t="shared" si="6"/>
        <v>0</v>
      </c>
      <c r="M223" s="3">
        <f t="shared" si="7"/>
        <v>0</v>
      </c>
    </row>
    <row r="224" spans="1:13" x14ac:dyDescent="0.3">
      <c r="B224" s="4"/>
      <c r="K224" s="3">
        <f t="shared" si="6"/>
        <v>0</v>
      </c>
      <c r="M224" s="3">
        <f t="shared" si="7"/>
        <v>0</v>
      </c>
    </row>
    <row r="225" spans="1:13" x14ac:dyDescent="0.3">
      <c r="B225" s="4"/>
      <c r="K225" s="3">
        <f t="shared" si="6"/>
        <v>0</v>
      </c>
      <c r="M225" s="3">
        <f t="shared" si="7"/>
        <v>0</v>
      </c>
    </row>
    <row r="226" spans="1:13" x14ac:dyDescent="0.3">
      <c r="B226" s="4"/>
      <c r="K226" s="3">
        <f t="shared" si="6"/>
        <v>0</v>
      </c>
      <c r="M226" s="3">
        <f t="shared" si="7"/>
        <v>0</v>
      </c>
    </row>
    <row r="227" spans="1:13" x14ac:dyDescent="0.3">
      <c r="B227" s="4"/>
      <c r="K227" s="3">
        <f t="shared" si="6"/>
        <v>0</v>
      </c>
      <c r="M227" s="3">
        <f t="shared" si="7"/>
        <v>0</v>
      </c>
    </row>
    <row r="228" spans="1:13" x14ac:dyDescent="0.3">
      <c r="B228" s="4"/>
      <c r="K228" s="3">
        <f t="shared" si="6"/>
        <v>0</v>
      </c>
      <c r="M228" s="3">
        <f t="shared" si="7"/>
        <v>0</v>
      </c>
    </row>
    <row r="229" spans="1:13" x14ac:dyDescent="0.3">
      <c r="B229" s="4"/>
      <c r="K229" s="3">
        <f t="shared" si="6"/>
        <v>0</v>
      </c>
      <c r="M229" s="3">
        <f t="shared" si="7"/>
        <v>0</v>
      </c>
    </row>
    <row r="230" spans="1:13" x14ac:dyDescent="0.3">
      <c r="A230" s="7"/>
      <c r="B230" s="4"/>
      <c r="C230" s="9"/>
      <c r="K230" s="3">
        <f t="shared" si="6"/>
        <v>0</v>
      </c>
      <c r="M230" s="3">
        <f t="shared" si="7"/>
        <v>0</v>
      </c>
    </row>
    <row r="231" spans="1:13" x14ac:dyDescent="0.3">
      <c r="B231" s="4"/>
      <c r="K231" s="3">
        <f t="shared" si="6"/>
        <v>0</v>
      </c>
      <c r="M231" s="3">
        <f t="shared" si="7"/>
        <v>0</v>
      </c>
    </row>
    <row r="232" spans="1:13" x14ac:dyDescent="0.3">
      <c r="A232" s="7"/>
      <c r="B232" s="4"/>
      <c r="C232" s="9"/>
      <c r="K232" s="3">
        <f t="shared" si="6"/>
        <v>0</v>
      </c>
      <c r="M232" s="3">
        <f t="shared" si="7"/>
        <v>0</v>
      </c>
    </row>
    <row r="233" spans="1:13" x14ac:dyDescent="0.3">
      <c r="A233" s="7"/>
      <c r="B233" s="4"/>
      <c r="C233" s="9"/>
      <c r="K233" s="3">
        <f t="shared" si="6"/>
        <v>0</v>
      </c>
      <c r="M233" s="3">
        <f t="shared" si="7"/>
        <v>0</v>
      </c>
    </row>
    <row r="234" spans="1:13" x14ac:dyDescent="0.3">
      <c r="B234" s="4"/>
      <c r="K234" s="3">
        <f t="shared" si="6"/>
        <v>0</v>
      </c>
      <c r="M234" s="3">
        <f t="shared" si="7"/>
        <v>0</v>
      </c>
    </row>
    <row r="235" spans="1:13" x14ac:dyDescent="0.3">
      <c r="B235" s="4"/>
      <c r="K235" s="3">
        <f t="shared" si="6"/>
        <v>0</v>
      </c>
      <c r="M235" s="3">
        <f t="shared" si="7"/>
        <v>0</v>
      </c>
    </row>
    <row r="236" spans="1:13" x14ac:dyDescent="0.3">
      <c r="B236" s="4"/>
      <c r="K236" s="3">
        <f t="shared" si="6"/>
        <v>0</v>
      </c>
      <c r="M236" s="3">
        <f t="shared" si="7"/>
        <v>0</v>
      </c>
    </row>
    <row r="237" spans="1:13" x14ac:dyDescent="0.3">
      <c r="B237" s="4"/>
      <c r="K237" s="3">
        <f t="shared" si="6"/>
        <v>0</v>
      </c>
      <c r="M237" s="3">
        <f t="shared" si="7"/>
        <v>0</v>
      </c>
    </row>
    <row r="238" spans="1:13" x14ac:dyDescent="0.3">
      <c r="B238" s="4"/>
      <c r="K238" s="3">
        <f t="shared" si="6"/>
        <v>0</v>
      </c>
      <c r="M238" s="3">
        <f t="shared" si="7"/>
        <v>0</v>
      </c>
    </row>
    <row r="239" spans="1:13" x14ac:dyDescent="0.3">
      <c r="B239" s="4"/>
      <c r="K239" s="3">
        <f t="shared" si="6"/>
        <v>0</v>
      </c>
      <c r="M239" s="3">
        <f t="shared" si="7"/>
        <v>0</v>
      </c>
    </row>
    <row r="240" spans="1:13" x14ac:dyDescent="0.3">
      <c r="B240" s="4"/>
      <c r="K240" s="3">
        <f t="shared" si="6"/>
        <v>0</v>
      </c>
      <c r="M240" s="3">
        <f t="shared" si="7"/>
        <v>0</v>
      </c>
    </row>
    <row r="241" spans="1:13" x14ac:dyDescent="0.3">
      <c r="B241" s="4"/>
      <c r="K241" s="3">
        <f t="shared" si="6"/>
        <v>0</v>
      </c>
      <c r="M241" s="3">
        <f t="shared" si="7"/>
        <v>0</v>
      </c>
    </row>
    <row r="242" spans="1:13" x14ac:dyDescent="0.3">
      <c r="B242" s="4"/>
      <c r="K242" s="3">
        <f t="shared" si="6"/>
        <v>0</v>
      </c>
      <c r="M242" s="3">
        <f t="shared" si="7"/>
        <v>0</v>
      </c>
    </row>
    <row r="243" spans="1:13" x14ac:dyDescent="0.3">
      <c r="B243" s="4"/>
      <c r="K243" s="3">
        <f t="shared" si="6"/>
        <v>0</v>
      </c>
      <c r="M243" s="3">
        <f t="shared" si="7"/>
        <v>0</v>
      </c>
    </row>
    <row r="244" spans="1:13" x14ac:dyDescent="0.3">
      <c r="B244" s="4"/>
      <c r="K244" s="3">
        <f t="shared" si="6"/>
        <v>0</v>
      </c>
      <c r="M244" s="3">
        <f t="shared" si="7"/>
        <v>0</v>
      </c>
    </row>
    <row r="245" spans="1:13" x14ac:dyDescent="0.3">
      <c r="A245" s="7"/>
      <c r="B245" s="4"/>
      <c r="C245" s="9"/>
      <c r="K245" s="3">
        <f t="shared" si="6"/>
        <v>0</v>
      </c>
      <c r="M245" s="3">
        <f t="shared" si="7"/>
        <v>0</v>
      </c>
    </row>
    <row r="246" spans="1:13" x14ac:dyDescent="0.3">
      <c r="B246" s="4"/>
      <c r="K246" s="3">
        <f t="shared" si="6"/>
        <v>0</v>
      </c>
      <c r="M246" s="3">
        <f t="shared" si="7"/>
        <v>0</v>
      </c>
    </row>
    <row r="247" spans="1:13" x14ac:dyDescent="0.3">
      <c r="A247" s="7"/>
      <c r="B247" s="8"/>
      <c r="C247" s="9"/>
      <c r="K247" s="3">
        <f t="shared" si="6"/>
        <v>0</v>
      </c>
      <c r="M247" s="3">
        <f t="shared" si="7"/>
        <v>0</v>
      </c>
    </row>
    <row r="248" spans="1:13" x14ac:dyDescent="0.3">
      <c r="A248" s="7"/>
      <c r="B248" s="4"/>
      <c r="C248" s="9"/>
      <c r="K248" s="3">
        <f t="shared" si="6"/>
        <v>0</v>
      </c>
      <c r="M248" s="3">
        <f t="shared" si="7"/>
        <v>0</v>
      </c>
    </row>
    <row r="249" spans="1:13" x14ac:dyDescent="0.3">
      <c r="B249" s="4"/>
      <c r="K249" s="3">
        <f t="shared" si="6"/>
        <v>0</v>
      </c>
      <c r="M249" s="3">
        <f t="shared" si="7"/>
        <v>0</v>
      </c>
    </row>
    <row r="250" spans="1:13" x14ac:dyDescent="0.3">
      <c r="B250" s="4"/>
      <c r="K250" s="3">
        <f t="shared" si="6"/>
        <v>0</v>
      </c>
      <c r="M250" s="3">
        <f t="shared" si="7"/>
        <v>0</v>
      </c>
    </row>
    <row r="251" spans="1:13" x14ac:dyDescent="0.3">
      <c r="B251" s="4"/>
      <c r="K251" s="3">
        <f t="shared" si="6"/>
        <v>0</v>
      </c>
      <c r="M251" s="3">
        <f t="shared" si="7"/>
        <v>0</v>
      </c>
    </row>
    <row r="252" spans="1:13" x14ac:dyDescent="0.3">
      <c r="B252" s="4"/>
      <c r="K252" s="3">
        <f t="shared" si="6"/>
        <v>0</v>
      </c>
      <c r="M252" s="3">
        <f t="shared" si="7"/>
        <v>0</v>
      </c>
    </row>
    <row r="253" spans="1:13" x14ac:dyDescent="0.3">
      <c r="B253" s="4"/>
      <c r="K253" s="3">
        <f t="shared" si="6"/>
        <v>0</v>
      </c>
      <c r="M253" s="3">
        <f t="shared" si="7"/>
        <v>0</v>
      </c>
    </row>
    <row r="254" spans="1:13" x14ac:dyDescent="0.3">
      <c r="B254" s="4"/>
      <c r="K254" s="3">
        <f t="shared" si="6"/>
        <v>0</v>
      </c>
      <c r="M254" s="3">
        <f t="shared" si="7"/>
        <v>0</v>
      </c>
    </row>
    <row r="255" spans="1:13" x14ac:dyDescent="0.3">
      <c r="B255" s="4"/>
      <c r="K255" s="3">
        <f t="shared" si="6"/>
        <v>0</v>
      </c>
      <c r="M255" s="3">
        <f t="shared" si="7"/>
        <v>0</v>
      </c>
    </row>
    <row r="256" spans="1:13" x14ac:dyDescent="0.3">
      <c r="B256" s="4"/>
      <c r="K256" s="3">
        <f t="shared" si="6"/>
        <v>0</v>
      </c>
      <c r="M256" s="3">
        <f t="shared" si="7"/>
        <v>0</v>
      </c>
    </row>
    <row r="257" spans="1:13" x14ac:dyDescent="0.3">
      <c r="B257" s="4"/>
      <c r="K257" s="3">
        <f t="shared" si="6"/>
        <v>0</v>
      </c>
      <c r="M257" s="3">
        <f t="shared" si="7"/>
        <v>0</v>
      </c>
    </row>
    <row r="258" spans="1:13" x14ac:dyDescent="0.3">
      <c r="B258" s="4"/>
      <c r="K258" s="3">
        <f t="shared" si="6"/>
        <v>0</v>
      </c>
      <c r="M258" s="3">
        <f t="shared" si="7"/>
        <v>0</v>
      </c>
    </row>
    <row r="259" spans="1:13" x14ac:dyDescent="0.3">
      <c r="B259" s="4"/>
      <c r="K259" s="3">
        <f t="shared" ref="K259:K322" si="8">I259*J259</f>
        <v>0</v>
      </c>
      <c r="M259" s="3">
        <f t="shared" ref="M259:M322" si="9">K259*L259</f>
        <v>0</v>
      </c>
    </row>
    <row r="260" spans="1:13" x14ac:dyDescent="0.3">
      <c r="B260" s="4"/>
      <c r="K260" s="3">
        <f t="shared" si="8"/>
        <v>0</v>
      </c>
      <c r="M260" s="3">
        <f t="shared" si="9"/>
        <v>0</v>
      </c>
    </row>
    <row r="261" spans="1:13" x14ac:dyDescent="0.3">
      <c r="B261" s="4"/>
      <c r="K261" s="3">
        <f t="shared" si="8"/>
        <v>0</v>
      </c>
      <c r="M261" s="3">
        <f t="shared" si="9"/>
        <v>0</v>
      </c>
    </row>
    <row r="262" spans="1:13" x14ac:dyDescent="0.3">
      <c r="B262" s="4"/>
      <c r="K262" s="3">
        <f t="shared" si="8"/>
        <v>0</v>
      </c>
      <c r="M262" s="3">
        <f t="shared" si="9"/>
        <v>0</v>
      </c>
    </row>
    <row r="263" spans="1:13" x14ac:dyDescent="0.3">
      <c r="B263" s="4"/>
      <c r="K263" s="3">
        <f t="shared" si="8"/>
        <v>0</v>
      </c>
      <c r="M263" s="3">
        <f t="shared" si="9"/>
        <v>0</v>
      </c>
    </row>
    <row r="264" spans="1:13" x14ac:dyDescent="0.3">
      <c r="B264" s="4"/>
      <c r="K264" s="3">
        <f t="shared" si="8"/>
        <v>0</v>
      </c>
      <c r="M264" s="3">
        <f t="shared" si="9"/>
        <v>0</v>
      </c>
    </row>
    <row r="265" spans="1:13" x14ac:dyDescent="0.3">
      <c r="B265" s="4"/>
      <c r="C265" s="9"/>
      <c r="K265" s="3">
        <f t="shared" si="8"/>
        <v>0</v>
      </c>
      <c r="M265" s="3">
        <f t="shared" si="9"/>
        <v>0</v>
      </c>
    </row>
    <row r="266" spans="1:13" x14ac:dyDescent="0.3">
      <c r="B266" s="4"/>
      <c r="C266" s="9"/>
      <c r="K266" s="3">
        <f t="shared" si="8"/>
        <v>0</v>
      </c>
      <c r="M266" s="3">
        <f t="shared" si="9"/>
        <v>0</v>
      </c>
    </row>
    <row r="267" spans="1:13" x14ac:dyDescent="0.3">
      <c r="B267" s="4"/>
      <c r="K267" s="3">
        <f t="shared" si="8"/>
        <v>0</v>
      </c>
      <c r="M267" s="3">
        <f t="shared" si="9"/>
        <v>0</v>
      </c>
    </row>
    <row r="268" spans="1:13" x14ac:dyDescent="0.3">
      <c r="A268" s="7"/>
      <c r="B268" s="4"/>
      <c r="C268" s="9"/>
      <c r="K268" s="3">
        <f t="shared" si="8"/>
        <v>0</v>
      </c>
      <c r="M268" s="3">
        <f t="shared" si="9"/>
        <v>0</v>
      </c>
    </row>
    <row r="269" spans="1:13" x14ac:dyDescent="0.3">
      <c r="B269" s="4"/>
      <c r="C269" s="9"/>
      <c r="K269" s="3">
        <f t="shared" si="8"/>
        <v>0</v>
      </c>
      <c r="M269" s="3">
        <f t="shared" si="9"/>
        <v>0</v>
      </c>
    </row>
    <row r="270" spans="1:13" x14ac:dyDescent="0.3">
      <c r="B270" s="4"/>
      <c r="C270" s="9"/>
      <c r="K270" s="3">
        <f t="shared" si="8"/>
        <v>0</v>
      </c>
      <c r="M270" s="3">
        <f t="shared" si="9"/>
        <v>0</v>
      </c>
    </row>
    <row r="271" spans="1:13" x14ac:dyDescent="0.3">
      <c r="B271" s="4"/>
      <c r="K271" s="3">
        <f t="shared" si="8"/>
        <v>0</v>
      </c>
      <c r="M271" s="3">
        <f t="shared" si="9"/>
        <v>0</v>
      </c>
    </row>
    <row r="272" spans="1:13" x14ac:dyDescent="0.3">
      <c r="A272" s="7"/>
      <c r="B272" s="4"/>
      <c r="C272" s="9"/>
      <c r="K272" s="3">
        <f t="shared" si="8"/>
        <v>0</v>
      </c>
      <c r="M272" s="3">
        <f t="shared" si="9"/>
        <v>0</v>
      </c>
    </row>
    <row r="273" spans="1:13" x14ac:dyDescent="0.3">
      <c r="A273" s="7"/>
      <c r="B273" s="4"/>
      <c r="C273" s="9"/>
      <c r="K273" s="3">
        <f t="shared" si="8"/>
        <v>0</v>
      </c>
      <c r="M273" s="3">
        <f t="shared" si="9"/>
        <v>0</v>
      </c>
    </row>
    <row r="274" spans="1:13" x14ac:dyDescent="0.3">
      <c r="A274" s="7"/>
      <c r="B274" s="4"/>
      <c r="C274" s="9"/>
      <c r="K274" s="3">
        <f t="shared" si="8"/>
        <v>0</v>
      </c>
      <c r="M274" s="3">
        <f t="shared" si="9"/>
        <v>0</v>
      </c>
    </row>
    <row r="275" spans="1:13" x14ac:dyDescent="0.3">
      <c r="B275" s="4"/>
      <c r="K275" s="3">
        <f t="shared" si="8"/>
        <v>0</v>
      </c>
      <c r="M275" s="3">
        <f t="shared" si="9"/>
        <v>0</v>
      </c>
    </row>
    <row r="276" spans="1:13" x14ac:dyDescent="0.3">
      <c r="A276" s="7"/>
      <c r="B276" s="4"/>
      <c r="C276" s="9"/>
      <c r="K276" s="3">
        <f t="shared" si="8"/>
        <v>0</v>
      </c>
      <c r="M276" s="3">
        <f t="shared" si="9"/>
        <v>0</v>
      </c>
    </row>
    <row r="277" spans="1:13" x14ac:dyDescent="0.3">
      <c r="B277" s="4"/>
      <c r="K277" s="3">
        <f t="shared" si="8"/>
        <v>0</v>
      </c>
      <c r="M277" s="3">
        <f t="shared" si="9"/>
        <v>0</v>
      </c>
    </row>
    <row r="278" spans="1:13" x14ac:dyDescent="0.3">
      <c r="B278" s="4"/>
      <c r="K278" s="3">
        <f t="shared" si="8"/>
        <v>0</v>
      </c>
      <c r="M278" s="3">
        <f t="shared" si="9"/>
        <v>0</v>
      </c>
    </row>
    <row r="279" spans="1:13" x14ac:dyDescent="0.3">
      <c r="B279" s="4"/>
      <c r="K279" s="3">
        <f t="shared" si="8"/>
        <v>0</v>
      </c>
      <c r="M279" s="3">
        <f t="shared" si="9"/>
        <v>0</v>
      </c>
    </row>
    <row r="280" spans="1:13" x14ac:dyDescent="0.3">
      <c r="A280" s="7"/>
      <c r="B280" s="4"/>
      <c r="C280" s="9"/>
      <c r="K280" s="3">
        <f t="shared" si="8"/>
        <v>0</v>
      </c>
      <c r="M280" s="3">
        <f t="shared" si="9"/>
        <v>0</v>
      </c>
    </row>
    <row r="281" spans="1:13" x14ac:dyDescent="0.3">
      <c r="A281" s="7"/>
      <c r="B281" s="8"/>
      <c r="C281" s="9"/>
      <c r="K281" s="3">
        <f t="shared" si="8"/>
        <v>0</v>
      </c>
      <c r="M281" s="3">
        <f t="shared" si="9"/>
        <v>0</v>
      </c>
    </row>
    <row r="282" spans="1:13" x14ac:dyDescent="0.3">
      <c r="B282" s="4"/>
      <c r="K282" s="3">
        <f t="shared" si="8"/>
        <v>0</v>
      </c>
      <c r="M282" s="3">
        <f t="shared" si="9"/>
        <v>0</v>
      </c>
    </row>
    <row r="283" spans="1:13" x14ac:dyDescent="0.3">
      <c r="A283" s="7"/>
      <c r="B283" s="4"/>
      <c r="C283" s="9"/>
      <c r="K283" s="3">
        <f t="shared" si="8"/>
        <v>0</v>
      </c>
      <c r="M283" s="3">
        <f t="shared" si="9"/>
        <v>0</v>
      </c>
    </row>
    <row r="284" spans="1:13" x14ac:dyDescent="0.3">
      <c r="A284" s="7"/>
      <c r="B284" s="4"/>
      <c r="C284" s="9"/>
      <c r="K284" s="3">
        <f t="shared" si="8"/>
        <v>0</v>
      </c>
      <c r="M284" s="3">
        <f t="shared" si="9"/>
        <v>0</v>
      </c>
    </row>
    <row r="285" spans="1:13" x14ac:dyDescent="0.3">
      <c r="B285" s="4"/>
      <c r="K285" s="3">
        <f t="shared" si="8"/>
        <v>0</v>
      </c>
      <c r="M285" s="3">
        <f t="shared" si="9"/>
        <v>0</v>
      </c>
    </row>
    <row r="286" spans="1:13" x14ac:dyDescent="0.3">
      <c r="A286" s="7"/>
      <c r="B286" s="4"/>
      <c r="C286" s="9"/>
      <c r="K286" s="3">
        <f t="shared" si="8"/>
        <v>0</v>
      </c>
      <c r="M286" s="3">
        <f t="shared" si="9"/>
        <v>0</v>
      </c>
    </row>
    <row r="287" spans="1:13" x14ac:dyDescent="0.3">
      <c r="B287" s="4"/>
      <c r="K287" s="3">
        <f t="shared" si="8"/>
        <v>0</v>
      </c>
      <c r="M287" s="3">
        <f t="shared" si="9"/>
        <v>0</v>
      </c>
    </row>
    <row r="288" spans="1:13" x14ac:dyDescent="0.3">
      <c r="B288" s="4"/>
      <c r="K288" s="3">
        <f t="shared" si="8"/>
        <v>0</v>
      </c>
      <c r="M288" s="3">
        <f t="shared" si="9"/>
        <v>0</v>
      </c>
    </row>
    <row r="289" spans="1:13" x14ac:dyDescent="0.3">
      <c r="B289" s="4"/>
      <c r="K289" s="3">
        <f t="shared" si="8"/>
        <v>0</v>
      </c>
      <c r="M289" s="3">
        <f t="shared" si="9"/>
        <v>0</v>
      </c>
    </row>
    <row r="290" spans="1:13" x14ac:dyDescent="0.3">
      <c r="B290" s="4"/>
      <c r="K290" s="3">
        <f t="shared" si="8"/>
        <v>0</v>
      </c>
      <c r="M290" s="3">
        <f t="shared" si="9"/>
        <v>0</v>
      </c>
    </row>
    <row r="291" spans="1:13" x14ac:dyDescent="0.3">
      <c r="B291" s="4"/>
      <c r="K291" s="3">
        <f t="shared" si="8"/>
        <v>0</v>
      </c>
      <c r="M291" s="3">
        <f t="shared" si="9"/>
        <v>0</v>
      </c>
    </row>
    <row r="292" spans="1:13" x14ac:dyDescent="0.3">
      <c r="B292" s="4"/>
      <c r="K292" s="3">
        <f t="shared" si="8"/>
        <v>0</v>
      </c>
      <c r="M292" s="3">
        <f t="shared" si="9"/>
        <v>0</v>
      </c>
    </row>
    <row r="293" spans="1:13" x14ac:dyDescent="0.3">
      <c r="B293" s="4"/>
      <c r="K293" s="3">
        <f t="shared" si="8"/>
        <v>0</v>
      </c>
      <c r="M293" s="3">
        <f t="shared" si="9"/>
        <v>0</v>
      </c>
    </row>
    <row r="294" spans="1:13" x14ac:dyDescent="0.3">
      <c r="B294" s="4"/>
      <c r="K294" s="3">
        <f t="shared" si="8"/>
        <v>0</v>
      </c>
      <c r="M294" s="3">
        <f t="shared" si="9"/>
        <v>0</v>
      </c>
    </row>
    <row r="295" spans="1:13" x14ac:dyDescent="0.3">
      <c r="A295" s="7"/>
      <c r="B295" s="4"/>
      <c r="C295" s="9"/>
      <c r="K295" s="3">
        <f t="shared" si="8"/>
        <v>0</v>
      </c>
      <c r="M295" s="3">
        <f t="shared" si="9"/>
        <v>0</v>
      </c>
    </row>
    <row r="296" spans="1:13" x14ac:dyDescent="0.3">
      <c r="A296" s="7"/>
      <c r="B296" s="4"/>
      <c r="C296" s="9"/>
      <c r="K296" s="3">
        <f t="shared" si="8"/>
        <v>0</v>
      </c>
      <c r="M296" s="3">
        <f t="shared" si="9"/>
        <v>0</v>
      </c>
    </row>
    <row r="297" spans="1:13" x14ac:dyDescent="0.3">
      <c r="B297" s="4"/>
      <c r="K297" s="3">
        <f t="shared" si="8"/>
        <v>0</v>
      </c>
      <c r="M297" s="3">
        <f t="shared" si="9"/>
        <v>0</v>
      </c>
    </row>
    <row r="298" spans="1:13" x14ac:dyDescent="0.3">
      <c r="B298" s="4"/>
      <c r="K298" s="3">
        <f t="shared" si="8"/>
        <v>0</v>
      </c>
      <c r="M298" s="3">
        <f t="shared" si="9"/>
        <v>0</v>
      </c>
    </row>
    <row r="299" spans="1:13" x14ac:dyDescent="0.3">
      <c r="B299" s="4"/>
      <c r="K299" s="3">
        <f t="shared" si="8"/>
        <v>0</v>
      </c>
      <c r="M299" s="3">
        <f t="shared" si="9"/>
        <v>0</v>
      </c>
    </row>
    <row r="300" spans="1:13" x14ac:dyDescent="0.3">
      <c r="B300" s="4"/>
      <c r="K300" s="3">
        <f t="shared" si="8"/>
        <v>0</v>
      </c>
      <c r="M300" s="3">
        <f t="shared" si="9"/>
        <v>0</v>
      </c>
    </row>
    <row r="301" spans="1:13" x14ac:dyDescent="0.3">
      <c r="B301" s="4"/>
      <c r="K301" s="3">
        <f t="shared" si="8"/>
        <v>0</v>
      </c>
      <c r="M301" s="3">
        <f t="shared" si="9"/>
        <v>0</v>
      </c>
    </row>
    <row r="302" spans="1:13" x14ac:dyDescent="0.3">
      <c r="B302" s="4"/>
      <c r="C302" s="10"/>
      <c r="D302" s="11"/>
      <c r="K302" s="3">
        <f t="shared" si="8"/>
        <v>0</v>
      </c>
      <c r="M302" s="3">
        <f t="shared" si="9"/>
        <v>0</v>
      </c>
    </row>
    <row r="303" spans="1:13" x14ac:dyDescent="0.3">
      <c r="B303" s="4"/>
      <c r="C303" s="10"/>
      <c r="D303" s="11"/>
      <c r="K303" s="3">
        <f t="shared" si="8"/>
        <v>0</v>
      </c>
      <c r="M303" s="3">
        <f t="shared" si="9"/>
        <v>0</v>
      </c>
    </row>
    <row r="304" spans="1:13" x14ac:dyDescent="0.3">
      <c r="B304" s="4"/>
      <c r="C304" s="10"/>
      <c r="D304" s="11"/>
      <c r="K304" s="3">
        <f t="shared" si="8"/>
        <v>0</v>
      </c>
      <c r="M304" s="3">
        <f t="shared" si="9"/>
        <v>0</v>
      </c>
    </row>
    <row r="305" spans="2:13" x14ac:dyDescent="0.3">
      <c r="B305" s="4"/>
      <c r="C305" s="10"/>
      <c r="D305" s="11"/>
      <c r="K305" s="3">
        <f t="shared" si="8"/>
        <v>0</v>
      </c>
      <c r="M305" s="3">
        <f t="shared" si="9"/>
        <v>0</v>
      </c>
    </row>
    <row r="306" spans="2:13" x14ac:dyDescent="0.3">
      <c r="B306" s="4"/>
      <c r="C306" s="10"/>
      <c r="D306" s="11"/>
      <c r="K306" s="3">
        <f t="shared" si="8"/>
        <v>0</v>
      </c>
      <c r="M306" s="3">
        <f t="shared" si="9"/>
        <v>0</v>
      </c>
    </row>
    <row r="307" spans="2:13" x14ac:dyDescent="0.3">
      <c r="B307" s="4"/>
      <c r="C307" s="10"/>
      <c r="D307" s="11"/>
      <c r="K307" s="3">
        <f t="shared" si="8"/>
        <v>0</v>
      </c>
      <c r="M307" s="3">
        <f t="shared" si="9"/>
        <v>0</v>
      </c>
    </row>
    <row r="308" spans="2:13" x14ac:dyDescent="0.3">
      <c r="B308" s="4"/>
      <c r="C308" s="10"/>
      <c r="D308" s="11"/>
      <c r="K308" s="3">
        <f t="shared" si="8"/>
        <v>0</v>
      </c>
      <c r="M308" s="3">
        <f t="shared" si="9"/>
        <v>0</v>
      </c>
    </row>
    <row r="309" spans="2:13" x14ac:dyDescent="0.3">
      <c r="B309" s="4"/>
      <c r="C309" s="10"/>
      <c r="D309" s="11"/>
      <c r="K309" s="3">
        <f t="shared" si="8"/>
        <v>0</v>
      </c>
      <c r="M309" s="3">
        <f t="shared" si="9"/>
        <v>0</v>
      </c>
    </row>
    <row r="310" spans="2:13" x14ac:dyDescent="0.3">
      <c r="B310" s="4"/>
      <c r="C310" s="10"/>
      <c r="D310" s="11"/>
      <c r="K310" s="3">
        <f t="shared" si="8"/>
        <v>0</v>
      </c>
      <c r="M310" s="3">
        <f t="shared" si="9"/>
        <v>0</v>
      </c>
    </row>
    <row r="311" spans="2:13" x14ac:dyDescent="0.3">
      <c r="B311" s="4"/>
      <c r="C311" s="10"/>
      <c r="D311" s="11"/>
      <c r="K311" s="3">
        <f t="shared" si="8"/>
        <v>0</v>
      </c>
      <c r="M311" s="3">
        <f t="shared" si="9"/>
        <v>0</v>
      </c>
    </row>
    <row r="312" spans="2:13" x14ac:dyDescent="0.3">
      <c r="B312" s="4"/>
      <c r="C312" s="10"/>
      <c r="D312" s="11"/>
      <c r="K312" s="3">
        <f t="shared" si="8"/>
        <v>0</v>
      </c>
      <c r="M312" s="3">
        <f t="shared" si="9"/>
        <v>0</v>
      </c>
    </row>
    <row r="313" spans="2:13" x14ac:dyDescent="0.3">
      <c r="B313" s="4"/>
      <c r="C313" s="10"/>
      <c r="D313" s="11"/>
      <c r="K313" s="3">
        <f t="shared" si="8"/>
        <v>0</v>
      </c>
      <c r="M313" s="3">
        <f t="shared" si="9"/>
        <v>0</v>
      </c>
    </row>
    <row r="314" spans="2:13" x14ac:dyDescent="0.3">
      <c r="B314" s="4"/>
      <c r="C314" s="10"/>
      <c r="D314" s="11"/>
      <c r="K314" s="3">
        <f t="shared" si="8"/>
        <v>0</v>
      </c>
      <c r="M314" s="3">
        <f t="shared" si="9"/>
        <v>0</v>
      </c>
    </row>
    <row r="315" spans="2:13" x14ac:dyDescent="0.3">
      <c r="B315" s="4"/>
      <c r="C315" s="10"/>
      <c r="D315" s="11"/>
      <c r="K315" s="3">
        <f t="shared" si="8"/>
        <v>0</v>
      </c>
      <c r="M315" s="3">
        <f t="shared" si="9"/>
        <v>0</v>
      </c>
    </row>
    <row r="316" spans="2:13" x14ac:dyDescent="0.3">
      <c r="B316" s="4"/>
      <c r="C316" s="10"/>
      <c r="D316" s="11"/>
      <c r="K316" s="3">
        <f t="shared" si="8"/>
        <v>0</v>
      </c>
      <c r="M316" s="3">
        <f t="shared" si="9"/>
        <v>0</v>
      </c>
    </row>
    <row r="317" spans="2:13" x14ac:dyDescent="0.3">
      <c r="B317" s="4"/>
      <c r="C317" s="10"/>
      <c r="D317" s="11"/>
      <c r="K317" s="3">
        <f t="shared" si="8"/>
        <v>0</v>
      </c>
      <c r="M317" s="3">
        <f t="shared" si="9"/>
        <v>0</v>
      </c>
    </row>
    <row r="318" spans="2:13" x14ac:dyDescent="0.3">
      <c r="B318" s="4"/>
      <c r="C318" s="10"/>
      <c r="D318" s="11"/>
      <c r="K318" s="3">
        <f t="shared" si="8"/>
        <v>0</v>
      </c>
      <c r="M318" s="3">
        <f t="shared" si="9"/>
        <v>0</v>
      </c>
    </row>
    <row r="319" spans="2:13" x14ac:dyDescent="0.3">
      <c r="B319" s="4"/>
      <c r="C319" s="10"/>
      <c r="D319" s="11"/>
      <c r="K319" s="3">
        <f t="shared" si="8"/>
        <v>0</v>
      </c>
      <c r="M319" s="3">
        <f t="shared" si="9"/>
        <v>0</v>
      </c>
    </row>
    <row r="320" spans="2:13" x14ac:dyDescent="0.3">
      <c r="B320" s="4"/>
      <c r="C320" s="10"/>
      <c r="D320" s="11"/>
      <c r="K320" s="3">
        <f t="shared" si="8"/>
        <v>0</v>
      </c>
      <c r="M320" s="3">
        <f t="shared" si="9"/>
        <v>0</v>
      </c>
    </row>
    <row r="321" spans="1:13" x14ac:dyDescent="0.3">
      <c r="B321" s="4"/>
      <c r="C321" s="10"/>
      <c r="D321" s="11"/>
      <c r="K321" s="3">
        <f t="shared" si="8"/>
        <v>0</v>
      </c>
      <c r="M321" s="3">
        <f t="shared" si="9"/>
        <v>0</v>
      </c>
    </row>
    <row r="322" spans="1:13" x14ac:dyDescent="0.3">
      <c r="B322" s="4"/>
      <c r="C322" s="10"/>
      <c r="D322" s="11"/>
      <c r="K322" s="3">
        <f t="shared" si="8"/>
        <v>0</v>
      </c>
      <c r="M322" s="3">
        <f t="shared" si="9"/>
        <v>0</v>
      </c>
    </row>
    <row r="323" spans="1:13" x14ac:dyDescent="0.3">
      <c r="B323" s="4"/>
      <c r="C323" s="10"/>
      <c r="D323" s="11"/>
      <c r="K323" s="3">
        <f t="shared" ref="K323:K386" si="10">I323*J323</f>
        <v>0</v>
      </c>
      <c r="M323" s="3">
        <f t="shared" ref="M323:M386" si="11">K323*L323</f>
        <v>0</v>
      </c>
    </row>
    <row r="324" spans="1:13" x14ac:dyDescent="0.3">
      <c r="B324" s="4"/>
      <c r="C324" s="10"/>
      <c r="D324" s="11"/>
      <c r="K324" s="3">
        <f t="shared" si="10"/>
        <v>0</v>
      </c>
      <c r="M324" s="3">
        <f t="shared" si="11"/>
        <v>0</v>
      </c>
    </row>
    <row r="325" spans="1:13" x14ac:dyDescent="0.3">
      <c r="B325" s="4"/>
      <c r="C325" s="10"/>
      <c r="D325" s="11"/>
      <c r="K325" s="3">
        <f t="shared" si="10"/>
        <v>0</v>
      </c>
      <c r="M325" s="3">
        <f t="shared" si="11"/>
        <v>0</v>
      </c>
    </row>
    <row r="326" spans="1:13" x14ac:dyDescent="0.3">
      <c r="B326" s="4"/>
      <c r="C326" s="10"/>
      <c r="D326" s="11"/>
      <c r="K326" s="3">
        <f t="shared" si="10"/>
        <v>0</v>
      </c>
      <c r="M326" s="3">
        <f t="shared" si="11"/>
        <v>0</v>
      </c>
    </row>
    <row r="327" spans="1:13" x14ac:dyDescent="0.3">
      <c r="B327" s="4"/>
      <c r="C327" s="10"/>
      <c r="D327" s="11"/>
      <c r="K327" s="3">
        <f t="shared" si="10"/>
        <v>0</v>
      </c>
      <c r="M327" s="3">
        <f t="shared" si="11"/>
        <v>0</v>
      </c>
    </row>
    <row r="328" spans="1:13" x14ac:dyDescent="0.3">
      <c r="B328" s="4"/>
      <c r="C328" s="10"/>
      <c r="D328" s="11"/>
      <c r="K328" s="3">
        <f t="shared" si="10"/>
        <v>0</v>
      </c>
      <c r="M328" s="3">
        <f t="shared" si="11"/>
        <v>0</v>
      </c>
    </row>
    <row r="329" spans="1:13" x14ac:dyDescent="0.3">
      <c r="B329" s="4"/>
      <c r="C329" s="10"/>
      <c r="D329" s="11"/>
      <c r="K329" s="3">
        <f t="shared" si="10"/>
        <v>0</v>
      </c>
      <c r="M329" s="3">
        <f t="shared" si="11"/>
        <v>0</v>
      </c>
    </row>
    <row r="330" spans="1:13" x14ac:dyDescent="0.3">
      <c r="B330" s="4"/>
      <c r="C330" s="10"/>
      <c r="D330" s="11"/>
      <c r="K330" s="3">
        <f t="shared" si="10"/>
        <v>0</v>
      </c>
      <c r="M330" s="3">
        <f t="shared" si="11"/>
        <v>0</v>
      </c>
    </row>
    <row r="331" spans="1:13" x14ac:dyDescent="0.3">
      <c r="A331" s="7"/>
      <c r="B331" s="6"/>
      <c r="C331" s="12"/>
      <c r="D331" s="11"/>
      <c r="K331" s="3">
        <f t="shared" si="10"/>
        <v>0</v>
      </c>
      <c r="M331" s="3">
        <f t="shared" si="11"/>
        <v>0</v>
      </c>
    </row>
    <row r="332" spans="1:13" x14ac:dyDescent="0.3">
      <c r="B332" s="4"/>
      <c r="C332" s="10"/>
      <c r="D332" s="11"/>
      <c r="K332" s="3">
        <f t="shared" si="10"/>
        <v>0</v>
      </c>
      <c r="M332" s="3">
        <f t="shared" si="11"/>
        <v>0</v>
      </c>
    </row>
    <row r="333" spans="1:13" x14ac:dyDescent="0.3">
      <c r="B333" s="4"/>
      <c r="C333" s="10"/>
      <c r="D333" s="11"/>
      <c r="K333" s="3">
        <f t="shared" si="10"/>
        <v>0</v>
      </c>
      <c r="M333" s="3">
        <f t="shared" si="11"/>
        <v>0</v>
      </c>
    </row>
    <row r="334" spans="1:13" x14ac:dyDescent="0.3">
      <c r="B334" s="4"/>
      <c r="C334" s="10"/>
      <c r="D334" s="11"/>
      <c r="K334" s="3">
        <f t="shared" si="10"/>
        <v>0</v>
      </c>
      <c r="M334" s="3">
        <f t="shared" si="11"/>
        <v>0</v>
      </c>
    </row>
    <row r="335" spans="1:13" x14ac:dyDescent="0.3">
      <c r="B335" s="4"/>
      <c r="C335" s="10"/>
      <c r="D335" s="11"/>
      <c r="K335" s="3">
        <f t="shared" si="10"/>
        <v>0</v>
      </c>
      <c r="M335" s="3">
        <f t="shared" si="11"/>
        <v>0</v>
      </c>
    </row>
    <row r="336" spans="1:13" x14ac:dyDescent="0.3">
      <c r="B336" s="4"/>
      <c r="C336" s="10"/>
      <c r="D336" s="11"/>
      <c r="K336" s="3">
        <f t="shared" si="10"/>
        <v>0</v>
      </c>
      <c r="M336" s="3">
        <f t="shared" si="11"/>
        <v>0</v>
      </c>
    </row>
    <row r="337" spans="2:13" x14ac:dyDescent="0.3">
      <c r="B337" s="4"/>
      <c r="C337" s="10"/>
      <c r="D337" s="11"/>
      <c r="K337" s="3">
        <f t="shared" si="10"/>
        <v>0</v>
      </c>
      <c r="M337" s="3">
        <f t="shared" si="11"/>
        <v>0</v>
      </c>
    </row>
    <row r="338" spans="2:13" x14ac:dyDescent="0.3">
      <c r="B338" s="4"/>
      <c r="C338" s="10"/>
      <c r="D338" s="11"/>
      <c r="K338" s="3">
        <f t="shared" si="10"/>
        <v>0</v>
      </c>
      <c r="M338" s="3">
        <f t="shared" si="11"/>
        <v>0</v>
      </c>
    </row>
    <row r="339" spans="2:13" x14ac:dyDescent="0.3">
      <c r="B339" s="4"/>
      <c r="C339" s="10"/>
      <c r="D339" s="11"/>
      <c r="K339" s="3">
        <f t="shared" si="10"/>
        <v>0</v>
      </c>
      <c r="M339" s="3">
        <f t="shared" si="11"/>
        <v>0</v>
      </c>
    </row>
    <row r="340" spans="2:13" x14ac:dyDescent="0.3">
      <c r="B340" s="4"/>
      <c r="C340" s="10"/>
      <c r="D340" s="11"/>
      <c r="K340" s="3">
        <f t="shared" si="10"/>
        <v>0</v>
      </c>
      <c r="M340" s="3">
        <f t="shared" si="11"/>
        <v>0</v>
      </c>
    </row>
    <row r="341" spans="2:13" x14ac:dyDescent="0.3">
      <c r="B341" s="4"/>
      <c r="C341" s="10"/>
      <c r="D341" s="11"/>
      <c r="K341" s="3">
        <f t="shared" si="10"/>
        <v>0</v>
      </c>
      <c r="M341" s="3">
        <f t="shared" si="11"/>
        <v>0</v>
      </c>
    </row>
    <row r="342" spans="2:13" x14ac:dyDescent="0.3">
      <c r="B342" s="4"/>
      <c r="C342" s="10"/>
      <c r="D342" s="11"/>
      <c r="K342" s="3">
        <f t="shared" si="10"/>
        <v>0</v>
      </c>
      <c r="M342" s="3">
        <f t="shared" si="11"/>
        <v>0</v>
      </c>
    </row>
    <row r="343" spans="2:13" x14ac:dyDescent="0.3">
      <c r="B343" s="4"/>
      <c r="C343" s="10"/>
      <c r="D343" s="11"/>
      <c r="K343" s="3">
        <f t="shared" si="10"/>
        <v>0</v>
      </c>
      <c r="M343" s="3">
        <f t="shared" si="11"/>
        <v>0</v>
      </c>
    </row>
    <row r="344" spans="2:13" x14ac:dyDescent="0.3">
      <c r="B344" s="4"/>
      <c r="C344" s="10"/>
      <c r="D344" s="11"/>
      <c r="K344" s="3">
        <f t="shared" si="10"/>
        <v>0</v>
      </c>
      <c r="M344" s="3">
        <f t="shared" si="11"/>
        <v>0</v>
      </c>
    </row>
    <row r="345" spans="2:13" x14ac:dyDescent="0.3">
      <c r="B345" s="4"/>
      <c r="C345" s="10"/>
      <c r="D345" s="11"/>
      <c r="K345" s="3">
        <f t="shared" si="10"/>
        <v>0</v>
      </c>
      <c r="M345" s="3">
        <f t="shared" si="11"/>
        <v>0</v>
      </c>
    </row>
    <row r="346" spans="2:13" x14ac:dyDescent="0.3">
      <c r="B346" s="4"/>
      <c r="C346" s="10"/>
      <c r="D346" s="11"/>
      <c r="K346" s="3">
        <f t="shared" si="10"/>
        <v>0</v>
      </c>
      <c r="M346" s="3">
        <f t="shared" si="11"/>
        <v>0</v>
      </c>
    </row>
    <row r="347" spans="2:13" x14ac:dyDescent="0.3">
      <c r="B347" s="4"/>
      <c r="C347" s="10"/>
      <c r="D347" s="11"/>
      <c r="K347" s="3">
        <f t="shared" si="10"/>
        <v>0</v>
      </c>
      <c r="M347" s="3">
        <f t="shared" si="11"/>
        <v>0</v>
      </c>
    </row>
    <row r="348" spans="2:13" x14ac:dyDescent="0.3">
      <c r="B348" s="4"/>
      <c r="C348" s="10"/>
      <c r="D348" s="11"/>
      <c r="K348" s="3">
        <f t="shared" si="10"/>
        <v>0</v>
      </c>
      <c r="M348" s="3">
        <f t="shared" si="11"/>
        <v>0</v>
      </c>
    </row>
    <row r="349" spans="2:13" x14ac:dyDescent="0.3">
      <c r="B349" s="4"/>
      <c r="C349" s="10"/>
      <c r="D349" s="11"/>
      <c r="K349" s="3">
        <f t="shared" si="10"/>
        <v>0</v>
      </c>
      <c r="M349" s="3">
        <f t="shared" si="11"/>
        <v>0</v>
      </c>
    </row>
    <row r="350" spans="2:13" x14ac:dyDescent="0.3">
      <c r="B350" s="4"/>
      <c r="C350" s="10"/>
      <c r="D350" s="11"/>
      <c r="K350" s="3">
        <f t="shared" si="10"/>
        <v>0</v>
      </c>
      <c r="M350" s="3">
        <f t="shared" si="11"/>
        <v>0</v>
      </c>
    </row>
    <row r="351" spans="2:13" x14ac:dyDescent="0.3">
      <c r="B351" s="4"/>
      <c r="C351" s="10"/>
      <c r="D351" s="11"/>
      <c r="K351" s="3">
        <f t="shared" si="10"/>
        <v>0</v>
      </c>
      <c r="M351" s="3">
        <f t="shared" si="11"/>
        <v>0</v>
      </c>
    </row>
    <row r="352" spans="2:13" x14ac:dyDescent="0.3">
      <c r="B352" s="4"/>
      <c r="C352" s="10"/>
      <c r="D352" s="11"/>
      <c r="K352" s="3">
        <f t="shared" si="10"/>
        <v>0</v>
      </c>
      <c r="M352" s="3">
        <f t="shared" si="11"/>
        <v>0</v>
      </c>
    </row>
    <row r="353" spans="2:13" x14ac:dyDescent="0.3">
      <c r="B353" s="4"/>
      <c r="C353" s="10"/>
      <c r="D353" s="11"/>
      <c r="K353" s="3">
        <f t="shared" si="10"/>
        <v>0</v>
      </c>
      <c r="M353" s="3">
        <f t="shared" si="11"/>
        <v>0</v>
      </c>
    </row>
    <row r="354" spans="2:13" x14ac:dyDescent="0.3">
      <c r="B354" s="4"/>
      <c r="C354" s="10"/>
      <c r="D354" s="11"/>
      <c r="K354" s="3">
        <f t="shared" si="10"/>
        <v>0</v>
      </c>
      <c r="M354" s="3">
        <f t="shared" si="11"/>
        <v>0</v>
      </c>
    </row>
    <row r="355" spans="2:13" x14ac:dyDescent="0.3">
      <c r="B355" s="4"/>
      <c r="C355" s="10"/>
      <c r="D355" s="11"/>
      <c r="K355" s="3">
        <f t="shared" si="10"/>
        <v>0</v>
      </c>
      <c r="M355" s="3">
        <f t="shared" si="11"/>
        <v>0</v>
      </c>
    </row>
    <row r="356" spans="2:13" x14ac:dyDescent="0.3">
      <c r="B356" s="4"/>
      <c r="C356" s="10"/>
      <c r="D356" s="11"/>
      <c r="K356" s="3">
        <f t="shared" si="10"/>
        <v>0</v>
      </c>
      <c r="M356" s="3">
        <f t="shared" si="11"/>
        <v>0</v>
      </c>
    </row>
    <row r="357" spans="2:13" x14ac:dyDescent="0.3">
      <c r="B357" s="4"/>
      <c r="C357" s="10"/>
      <c r="D357" s="11"/>
      <c r="K357" s="3">
        <f t="shared" si="10"/>
        <v>0</v>
      </c>
      <c r="M357" s="3">
        <f t="shared" si="11"/>
        <v>0</v>
      </c>
    </row>
    <row r="358" spans="2:13" x14ac:dyDescent="0.3">
      <c r="B358" s="4"/>
      <c r="C358" s="10"/>
      <c r="D358" s="11"/>
      <c r="K358" s="3">
        <f t="shared" si="10"/>
        <v>0</v>
      </c>
      <c r="M358" s="3">
        <f t="shared" si="11"/>
        <v>0</v>
      </c>
    </row>
    <row r="359" spans="2:13" x14ac:dyDescent="0.3">
      <c r="B359" s="4"/>
      <c r="C359" s="10"/>
      <c r="D359" s="11"/>
      <c r="K359" s="3">
        <f t="shared" si="10"/>
        <v>0</v>
      </c>
      <c r="M359" s="3">
        <f t="shared" si="11"/>
        <v>0</v>
      </c>
    </row>
    <row r="360" spans="2:13" x14ac:dyDescent="0.3">
      <c r="B360" s="4"/>
      <c r="C360" s="10"/>
      <c r="D360" s="11"/>
      <c r="K360" s="3">
        <f t="shared" si="10"/>
        <v>0</v>
      </c>
      <c r="M360" s="3">
        <f t="shared" si="11"/>
        <v>0</v>
      </c>
    </row>
    <row r="361" spans="2:13" x14ac:dyDescent="0.3">
      <c r="B361" s="4"/>
      <c r="C361" s="10"/>
      <c r="D361" s="11"/>
      <c r="K361" s="3">
        <f t="shared" si="10"/>
        <v>0</v>
      </c>
      <c r="M361" s="3">
        <f t="shared" si="11"/>
        <v>0</v>
      </c>
    </row>
    <row r="362" spans="2:13" x14ac:dyDescent="0.3">
      <c r="B362" s="4"/>
      <c r="C362" s="10"/>
      <c r="D362" s="11"/>
      <c r="K362" s="3">
        <f t="shared" si="10"/>
        <v>0</v>
      </c>
      <c r="M362" s="3">
        <f t="shared" si="11"/>
        <v>0</v>
      </c>
    </row>
    <row r="363" spans="2:13" x14ac:dyDescent="0.3">
      <c r="B363" s="4"/>
      <c r="C363" s="10"/>
      <c r="D363" s="11"/>
      <c r="K363" s="3">
        <f t="shared" si="10"/>
        <v>0</v>
      </c>
      <c r="M363" s="3">
        <f t="shared" si="11"/>
        <v>0</v>
      </c>
    </row>
    <row r="364" spans="2:13" x14ac:dyDescent="0.3">
      <c r="B364" s="4"/>
      <c r="C364" s="10"/>
      <c r="D364" s="11"/>
      <c r="K364" s="3">
        <f t="shared" si="10"/>
        <v>0</v>
      </c>
      <c r="M364" s="3">
        <f t="shared" si="11"/>
        <v>0</v>
      </c>
    </row>
    <row r="365" spans="2:13" x14ac:dyDescent="0.3">
      <c r="B365" s="8"/>
      <c r="C365" s="10"/>
      <c r="D365" s="11"/>
      <c r="K365" s="3">
        <f t="shared" si="10"/>
        <v>0</v>
      </c>
      <c r="M365" s="3">
        <f t="shared" si="11"/>
        <v>0</v>
      </c>
    </row>
    <row r="366" spans="2:13" x14ac:dyDescent="0.3">
      <c r="B366" s="4"/>
      <c r="C366" s="10"/>
      <c r="D366" s="11"/>
      <c r="K366" s="3">
        <f t="shared" si="10"/>
        <v>0</v>
      </c>
      <c r="M366" s="3">
        <f t="shared" si="11"/>
        <v>0</v>
      </c>
    </row>
    <row r="367" spans="2:13" x14ac:dyDescent="0.3">
      <c r="B367" s="4"/>
      <c r="C367" s="10"/>
      <c r="D367" s="11"/>
      <c r="K367" s="3">
        <f t="shared" si="10"/>
        <v>0</v>
      </c>
      <c r="M367" s="3">
        <f t="shared" si="11"/>
        <v>0</v>
      </c>
    </row>
    <row r="368" spans="2:13" x14ac:dyDescent="0.3">
      <c r="B368" s="4"/>
      <c r="C368" s="10"/>
      <c r="D368" s="11"/>
      <c r="K368" s="3">
        <f t="shared" si="10"/>
        <v>0</v>
      </c>
      <c r="M368" s="3">
        <f t="shared" si="11"/>
        <v>0</v>
      </c>
    </row>
    <row r="369" spans="2:13" x14ac:dyDescent="0.3">
      <c r="B369" s="4"/>
      <c r="C369" s="10"/>
      <c r="D369" s="11"/>
      <c r="K369" s="3">
        <f t="shared" si="10"/>
        <v>0</v>
      </c>
      <c r="M369" s="3">
        <f t="shared" si="11"/>
        <v>0</v>
      </c>
    </row>
    <row r="370" spans="2:13" x14ac:dyDescent="0.3">
      <c r="B370" s="4"/>
      <c r="C370" s="10"/>
      <c r="D370" s="11"/>
      <c r="K370" s="3">
        <f t="shared" si="10"/>
        <v>0</v>
      </c>
      <c r="M370" s="3">
        <f t="shared" si="11"/>
        <v>0</v>
      </c>
    </row>
    <row r="371" spans="2:13" x14ac:dyDescent="0.3">
      <c r="B371" s="4"/>
      <c r="C371" s="10"/>
      <c r="D371" s="11"/>
      <c r="K371" s="3">
        <f t="shared" si="10"/>
        <v>0</v>
      </c>
      <c r="M371" s="3">
        <f t="shared" si="11"/>
        <v>0</v>
      </c>
    </row>
    <row r="372" spans="2:13" x14ac:dyDescent="0.3">
      <c r="B372" s="4"/>
      <c r="C372" s="10"/>
      <c r="D372" s="11"/>
      <c r="K372" s="3">
        <f t="shared" si="10"/>
        <v>0</v>
      </c>
      <c r="M372" s="3">
        <f t="shared" si="11"/>
        <v>0</v>
      </c>
    </row>
    <row r="373" spans="2:13" x14ac:dyDescent="0.3">
      <c r="B373" s="4"/>
      <c r="C373" s="10"/>
      <c r="D373" s="11"/>
      <c r="K373" s="3">
        <f t="shared" si="10"/>
        <v>0</v>
      </c>
      <c r="M373" s="3">
        <f t="shared" si="11"/>
        <v>0</v>
      </c>
    </row>
    <row r="374" spans="2:13" x14ac:dyDescent="0.3">
      <c r="B374" s="8"/>
      <c r="C374" s="10"/>
      <c r="D374" s="11"/>
      <c r="K374" s="3">
        <f t="shared" si="10"/>
        <v>0</v>
      </c>
      <c r="M374" s="3">
        <f t="shared" si="11"/>
        <v>0</v>
      </c>
    </row>
    <row r="375" spans="2:13" x14ac:dyDescent="0.3">
      <c r="B375" s="4"/>
      <c r="C375" s="10"/>
      <c r="D375" s="11"/>
      <c r="K375" s="3">
        <f t="shared" si="10"/>
        <v>0</v>
      </c>
      <c r="M375" s="3">
        <f t="shared" si="11"/>
        <v>0</v>
      </c>
    </row>
    <row r="376" spans="2:13" x14ac:dyDescent="0.3">
      <c r="B376" s="4"/>
      <c r="C376" s="10"/>
      <c r="D376" s="11"/>
      <c r="K376" s="3">
        <f t="shared" si="10"/>
        <v>0</v>
      </c>
      <c r="M376" s="3">
        <f t="shared" si="11"/>
        <v>0</v>
      </c>
    </row>
    <row r="377" spans="2:13" x14ac:dyDescent="0.3">
      <c r="B377" s="4"/>
      <c r="C377" s="10"/>
      <c r="D377" s="11"/>
      <c r="K377" s="3">
        <f t="shared" si="10"/>
        <v>0</v>
      </c>
      <c r="M377" s="3">
        <f t="shared" si="11"/>
        <v>0</v>
      </c>
    </row>
    <row r="378" spans="2:13" x14ac:dyDescent="0.3">
      <c r="B378" s="4"/>
      <c r="C378" s="10"/>
      <c r="D378" s="11"/>
      <c r="K378" s="3">
        <f t="shared" si="10"/>
        <v>0</v>
      </c>
      <c r="M378" s="3">
        <f t="shared" si="11"/>
        <v>0</v>
      </c>
    </row>
    <row r="379" spans="2:13" x14ac:dyDescent="0.3">
      <c r="B379" s="4"/>
      <c r="C379" s="10"/>
      <c r="D379" s="11"/>
      <c r="K379" s="3">
        <f t="shared" si="10"/>
        <v>0</v>
      </c>
      <c r="M379" s="3">
        <f t="shared" si="11"/>
        <v>0</v>
      </c>
    </row>
    <row r="380" spans="2:13" x14ac:dyDescent="0.3">
      <c r="B380" s="4"/>
      <c r="C380" s="10"/>
      <c r="D380" s="11"/>
      <c r="K380" s="3">
        <f t="shared" si="10"/>
        <v>0</v>
      </c>
      <c r="M380" s="3">
        <f t="shared" si="11"/>
        <v>0</v>
      </c>
    </row>
    <row r="381" spans="2:13" x14ac:dyDescent="0.3">
      <c r="B381" s="4"/>
      <c r="C381" s="10"/>
      <c r="D381" s="11"/>
      <c r="K381" s="3">
        <f t="shared" si="10"/>
        <v>0</v>
      </c>
      <c r="M381" s="3">
        <f t="shared" si="11"/>
        <v>0</v>
      </c>
    </row>
    <row r="382" spans="2:13" x14ac:dyDescent="0.3">
      <c r="B382" s="4"/>
      <c r="C382" s="10"/>
      <c r="D382" s="11"/>
      <c r="K382" s="3">
        <f t="shared" si="10"/>
        <v>0</v>
      </c>
      <c r="M382" s="3">
        <f t="shared" si="11"/>
        <v>0</v>
      </c>
    </row>
    <row r="383" spans="2:13" x14ac:dyDescent="0.3">
      <c r="B383" s="4"/>
      <c r="C383" s="10"/>
      <c r="D383" s="11"/>
      <c r="K383" s="3">
        <f t="shared" si="10"/>
        <v>0</v>
      </c>
      <c r="M383" s="3">
        <f t="shared" si="11"/>
        <v>0</v>
      </c>
    </row>
    <row r="384" spans="2:13" x14ac:dyDescent="0.3">
      <c r="B384" s="4"/>
      <c r="C384" s="10"/>
      <c r="D384" s="11"/>
      <c r="K384" s="3">
        <f t="shared" si="10"/>
        <v>0</v>
      </c>
      <c r="M384" s="3">
        <f t="shared" si="11"/>
        <v>0</v>
      </c>
    </row>
    <row r="385" spans="2:13" x14ac:dyDescent="0.3">
      <c r="B385" s="4"/>
      <c r="C385" s="10"/>
      <c r="D385" s="11"/>
      <c r="K385" s="3">
        <f t="shared" si="10"/>
        <v>0</v>
      </c>
      <c r="M385" s="3">
        <f t="shared" si="11"/>
        <v>0</v>
      </c>
    </row>
    <row r="386" spans="2:13" x14ac:dyDescent="0.3">
      <c r="B386" s="4"/>
      <c r="C386" s="10"/>
      <c r="D386" s="11"/>
      <c r="K386" s="3">
        <f t="shared" si="10"/>
        <v>0</v>
      </c>
      <c r="M386" s="3">
        <f t="shared" si="11"/>
        <v>0</v>
      </c>
    </row>
    <row r="387" spans="2:13" x14ac:dyDescent="0.3">
      <c r="B387" s="4"/>
      <c r="C387" s="10"/>
      <c r="D387" s="11"/>
      <c r="K387" s="3">
        <f t="shared" ref="K387:K447" si="12">I387*J387</f>
        <v>0</v>
      </c>
      <c r="M387" s="3">
        <f t="shared" ref="M387:M447" si="13">K387*L387</f>
        <v>0</v>
      </c>
    </row>
    <row r="388" spans="2:13" x14ac:dyDescent="0.3">
      <c r="B388" s="4"/>
      <c r="C388" s="10"/>
      <c r="D388" s="11"/>
      <c r="K388" s="3">
        <f t="shared" si="12"/>
        <v>0</v>
      </c>
      <c r="M388" s="3">
        <f t="shared" si="13"/>
        <v>0</v>
      </c>
    </row>
    <row r="389" spans="2:13" x14ac:dyDescent="0.3">
      <c r="B389" s="4"/>
      <c r="C389" s="10"/>
      <c r="D389" s="11"/>
      <c r="K389" s="3">
        <f t="shared" si="12"/>
        <v>0</v>
      </c>
      <c r="M389" s="3">
        <f t="shared" si="13"/>
        <v>0</v>
      </c>
    </row>
    <row r="390" spans="2:13" x14ac:dyDescent="0.3">
      <c r="B390" s="4"/>
      <c r="C390" s="10"/>
      <c r="D390" s="11"/>
      <c r="K390" s="3">
        <f t="shared" si="12"/>
        <v>0</v>
      </c>
      <c r="M390" s="3">
        <f t="shared" si="13"/>
        <v>0</v>
      </c>
    </row>
    <row r="391" spans="2:13" x14ac:dyDescent="0.3">
      <c r="B391" s="4"/>
      <c r="C391" s="10"/>
      <c r="D391" s="11"/>
      <c r="K391" s="3">
        <f t="shared" si="12"/>
        <v>0</v>
      </c>
      <c r="M391" s="3">
        <f t="shared" si="13"/>
        <v>0</v>
      </c>
    </row>
    <row r="392" spans="2:13" x14ac:dyDescent="0.3">
      <c r="B392" s="4"/>
      <c r="C392" s="10"/>
      <c r="D392" s="11"/>
      <c r="K392" s="3">
        <f t="shared" si="12"/>
        <v>0</v>
      </c>
      <c r="M392" s="3">
        <f t="shared" si="13"/>
        <v>0</v>
      </c>
    </row>
    <row r="393" spans="2:13" x14ac:dyDescent="0.3">
      <c r="B393" s="4"/>
      <c r="C393" s="10"/>
      <c r="D393" s="11"/>
      <c r="K393" s="3">
        <f t="shared" si="12"/>
        <v>0</v>
      </c>
      <c r="M393" s="3">
        <f t="shared" si="13"/>
        <v>0</v>
      </c>
    </row>
    <row r="394" spans="2:13" x14ac:dyDescent="0.3">
      <c r="B394" s="4"/>
      <c r="C394" s="10"/>
      <c r="D394" s="11"/>
      <c r="K394" s="3">
        <f t="shared" si="12"/>
        <v>0</v>
      </c>
      <c r="M394" s="3">
        <f t="shared" si="13"/>
        <v>0</v>
      </c>
    </row>
    <row r="395" spans="2:13" x14ac:dyDescent="0.3">
      <c r="B395" s="8"/>
      <c r="C395" s="10"/>
      <c r="D395" s="11"/>
      <c r="K395" s="3">
        <f t="shared" si="12"/>
        <v>0</v>
      </c>
      <c r="M395" s="3">
        <f t="shared" si="13"/>
        <v>0</v>
      </c>
    </row>
    <row r="396" spans="2:13" x14ac:dyDescent="0.3">
      <c r="B396" s="4"/>
      <c r="C396" s="10"/>
      <c r="D396" s="11"/>
      <c r="K396" s="3">
        <f t="shared" si="12"/>
        <v>0</v>
      </c>
      <c r="M396" s="3">
        <f t="shared" si="13"/>
        <v>0</v>
      </c>
    </row>
    <row r="397" spans="2:13" x14ac:dyDescent="0.3">
      <c r="B397" s="4"/>
      <c r="C397" s="10"/>
      <c r="D397" s="11"/>
      <c r="K397" s="3">
        <f t="shared" si="12"/>
        <v>0</v>
      </c>
      <c r="M397" s="3">
        <f t="shared" si="13"/>
        <v>0</v>
      </c>
    </row>
    <row r="398" spans="2:13" x14ac:dyDescent="0.3">
      <c r="B398" s="4"/>
      <c r="C398" s="10"/>
      <c r="D398" s="11"/>
      <c r="K398" s="3">
        <f t="shared" si="12"/>
        <v>0</v>
      </c>
      <c r="M398" s="3">
        <f t="shared" si="13"/>
        <v>0</v>
      </c>
    </row>
    <row r="399" spans="2:13" x14ac:dyDescent="0.3">
      <c r="B399" s="4"/>
      <c r="C399" s="10"/>
      <c r="D399" s="11"/>
      <c r="K399" s="3">
        <f t="shared" si="12"/>
        <v>0</v>
      </c>
      <c r="M399" s="3">
        <f t="shared" si="13"/>
        <v>0</v>
      </c>
    </row>
    <row r="400" spans="2:13" x14ac:dyDescent="0.3">
      <c r="B400" s="4"/>
      <c r="C400" s="10"/>
      <c r="D400" s="11"/>
      <c r="K400" s="3">
        <f t="shared" si="12"/>
        <v>0</v>
      </c>
      <c r="M400" s="3">
        <f t="shared" si="13"/>
        <v>0</v>
      </c>
    </row>
    <row r="401" spans="2:13" x14ac:dyDescent="0.3">
      <c r="B401" s="4"/>
      <c r="C401" s="10"/>
      <c r="D401" s="11"/>
      <c r="K401" s="3">
        <f t="shared" si="12"/>
        <v>0</v>
      </c>
      <c r="M401" s="3">
        <f t="shared" si="13"/>
        <v>0</v>
      </c>
    </row>
    <row r="402" spans="2:13" x14ac:dyDescent="0.3">
      <c r="B402" s="4"/>
      <c r="C402" s="10"/>
      <c r="D402" s="11"/>
      <c r="K402" s="3">
        <f t="shared" si="12"/>
        <v>0</v>
      </c>
      <c r="M402" s="3">
        <f t="shared" si="13"/>
        <v>0</v>
      </c>
    </row>
    <row r="403" spans="2:13" x14ac:dyDescent="0.3">
      <c r="B403" s="4"/>
      <c r="C403" s="10"/>
      <c r="D403" s="11"/>
      <c r="K403" s="3">
        <f t="shared" si="12"/>
        <v>0</v>
      </c>
      <c r="M403" s="3">
        <f t="shared" si="13"/>
        <v>0</v>
      </c>
    </row>
    <row r="404" spans="2:13" x14ac:dyDescent="0.3">
      <c r="B404" s="8"/>
      <c r="C404" s="10"/>
      <c r="D404" s="11"/>
      <c r="K404" s="3">
        <f t="shared" si="12"/>
        <v>0</v>
      </c>
      <c r="M404" s="3">
        <f t="shared" si="13"/>
        <v>0</v>
      </c>
    </row>
    <row r="405" spans="2:13" x14ac:dyDescent="0.3">
      <c r="B405" s="4"/>
      <c r="C405" s="10"/>
      <c r="D405" s="11"/>
      <c r="K405" s="3">
        <f t="shared" si="12"/>
        <v>0</v>
      </c>
      <c r="M405" s="3">
        <f t="shared" si="13"/>
        <v>0</v>
      </c>
    </row>
    <row r="406" spans="2:13" x14ac:dyDescent="0.3">
      <c r="B406" s="4"/>
      <c r="C406" s="10"/>
      <c r="D406" s="11"/>
      <c r="K406" s="3">
        <f t="shared" si="12"/>
        <v>0</v>
      </c>
      <c r="M406" s="3">
        <f t="shared" si="13"/>
        <v>0</v>
      </c>
    </row>
    <row r="407" spans="2:13" x14ac:dyDescent="0.3">
      <c r="B407" s="4"/>
      <c r="C407" s="10"/>
      <c r="D407" s="11"/>
      <c r="K407" s="3">
        <f t="shared" si="12"/>
        <v>0</v>
      </c>
      <c r="M407" s="3">
        <f t="shared" si="13"/>
        <v>0</v>
      </c>
    </row>
    <row r="408" spans="2:13" x14ac:dyDescent="0.3">
      <c r="B408" s="4"/>
      <c r="C408" s="10"/>
      <c r="D408" s="11"/>
      <c r="K408" s="3">
        <f t="shared" si="12"/>
        <v>0</v>
      </c>
      <c r="M408" s="3">
        <f t="shared" si="13"/>
        <v>0</v>
      </c>
    </row>
    <row r="409" spans="2:13" x14ac:dyDescent="0.3">
      <c r="B409" s="4"/>
      <c r="C409" s="10"/>
      <c r="D409" s="11"/>
      <c r="K409" s="3">
        <f t="shared" si="12"/>
        <v>0</v>
      </c>
      <c r="M409" s="3">
        <f t="shared" si="13"/>
        <v>0</v>
      </c>
    </row>
    <row r="410" spans="2:13" x14ac:dyDescent="0.3">
      <c r="B410" s="4"/>
      <c r="C410" s="10"/>
      <c r="D410" s="11"/>
      <c r="K410" s="3">
        <f t="shared" si="12"/>
        <v>0</v>
      </c>
      <c r="M410" s="3">
        <f t="shared" si="13"/>
        <v>0</v>
      </c>
    </row>
    <row r="411" spans="2:13" x14ac:dyDescent="0.3">
      <c r="B411" s="4"/>
      <c r="C411" s="10"/>
      <c r="D411" s="11"/>
      <c r="K411" s="3">
        <f t="shared" si="12"/>
        <v>0</v>
      </c>
      <c r="M411" s="3">
        <f t="shared" si="13"/>
        <v>0</v>
      </c>
    </row>
    <row r="412" spans="2:13" x14ac:dyDescent="0.3">
      <c r="B412" s="4"/>
      <c r="C412" s="10"/>
      <c r="D412" s="11"/>
      <c r="K412" s="3">
        <f t="shared" si="12"/>
        <v>0</v>
      </c>
      <c r="M412" s="3">
        <f t="shared" si="13"/>
        <v>0</v>
      </c>
    </row>
    <row r="413" spans="2:13" x14ac:dyDescent="0.3">
      <c r="B413" s="4"/>
      <c r="C413" s="10"/>
      <c r="D413" s="11"/>
      <c r="K413" s="3">
        <f t="shared" si="12"/>
        <v>0</v>
      </c>
      <c r="M413" s="3">
        <f t="shared" si="13"/>
        <v>0</v>
      </c>
    </row>
    <row r="414" spans="2:13" x14ac:dyDescent="0.3">
      <c r="B414" s="4"/>
      <c r="C414" s="10"/>
      <c r="D414" s="11"/>
      <c r="K414" s="3">
        <f t="shared" si="12"/>
        <v>0</v>
      </c>
      <c r="M414" s="3">
        <f t="shared" si="13"/>
        <v>0</v>
      </c>
    </row>
    <row r="415" spans="2:13" x14ac:dyDescent="0.3">
      <c r="B415" s="4"/>
      <c r="C415" s="10"/>
      <c r="D415" s="11"/>
      <c r="K415" s="3">
        <f t="shared" si="12"/>
        <v>0</v>
      </c>
      <c r="M415" s="3">
        <f t="shared" si="13"/>
        <v>0</v>
      </c>
    </row>
    <row r="416" spans="2:13" x14ac:dyDescent="0.3">
      <c r="B416" s="4"/>
      <c r="C416" s="10"/>
      <c r="D416" s="11"/>
      <c r="K416" s="3">
        <f t="shared" si="12"/>
        <v>0</v>
      </c>
      <c r="M416" s="3">
        <f t="shared" si="13"/>
        <v>0</v>
      </c>
    </row>
    <row r="417" spans="2:13" x14ac:dyDescent="0.3">
      <c r="B417" s="4"/>
      <c r="C417" s="10"/>
      <c r="D417" s="11"/>
      <c r="K417" s="3">
        <f t="shared" si="12"/>
        <v>0</v>
      </c>
      <c r="M417" s="3">
        <f t="shared" si="13"/>
        <v>0</v>
      </c>
    </row>
    <row r="418" spans="2:13" x14ac:dyDescent="0.3">
      <c r="B418" s="4"/>
      <c r="C418" s="10"/>
      <c r="D418" s="11"/>
      <c r="K418" s="3">
        <f t="shared" si="12"/>
        <v>0</v>
      </c>
      <c r="M418" s="3">
        <f t="shared" si="13"/>
        <v>0</v>
      </c>
    </row>
    <row r="419" spans="2:13" x14ac:dyDescent="0.3">
      <c r="B419" s="4"/>
      <c r="C419" s="10"/>
      <c r="D419" s="11"/>
      <c r="K419" s="3">
        <f t="shared" si="12"/>
        <v>0</v>
      </c>
      <c r="M419" s="3">
        <f t="shared" si="13"/>
        <v>0</v>
      </c>
    </row>
    <row r="420" spans="2:13" x14ac:dyDescent="0.3">
      <c r="B420" s="4"/>
      <c r="C420" s="10"/>
      <c r="D420" s="11"/>
      <c r="K420" s="3">
        <f t="shared" si="12"/>
        <v>0</v>
      </c>
      <c r="M420" s="3">
        <f t="shared" si="13"/>
        <v>0</v>
      </c>
    </row>
    <row r="421" spans="2:13" x14ac:dyDescent="0.3">
      <c r="B421" s="4"/>
      <c r="C421" s="10"/>
      <c r="D421" s="11"/>
      <c r="K421" s="3">
        <f t="shared" si="12"/>
        <v>0</v>
      </c>
      <c r="M421" s="3">
        <f t="shared" si="13"/>
        <v>0</v>
      </c>
    </row>
    <row r="422" spans="2:13" x14ac:dyDescent="0.3">
      <c r="B422" s="4"/>
      <c r="C422" s="10"/>
      <c r="D422" s="11"/>
      <c r="K422" s="3">
        <f t="shared" si="12"/>
        <v>0</v>
      </c>
      <c r="M422" s="3">
        <f t="shared" si="13"/>
        <v>0</v>
      </c>
    </row>
    <row r="423" spans="2:13" x14ac:dyDescent="0.3">
      <c r="B423" s="8"/>
      <c r="C423" s="10"/>
      <c r="D423" s="11"/>
      <c r="K423" s="3">
        <f t="shared" si="12"/>
        <v>0</v>
      </c>
      <c r="M423" s="3">
        <f t="shared" si="13"/>
        <v>0</v>
      </c>
    </row>
    <row r="424" spans="2:13" x14ac:dyDescent="0.3">
      <c r="B424" s="4"/>
      <c r="C424" s="10"/>
      <c r="D424" s="11"/>
      <c r="K424" s="3">
        <f t="shared" si="12"/>
        <v>0</v>
      </c>
      <c r="M424" s="3">
        <f t="shared" si="13"/>
        <v>0</v>
      </c>
    </row>
    <row r="425" spans="2:13" x14ac:dyDescent="0.3">
      <c r="B425" s="4"/>
      <c r="C425" s="10"/>
      <c r="D425" s="11"/>
      <c r="K425" s="3">
        <f t="shared" si="12"/>
        <v>0</v>
      </c>
      <c r="M425" s="3">
        <f t="shared" si="13"/>
        <v>0</v>
      </c>
    </row>
    <row r="426" spans="2:13" x14ac:dyDescent="0.3">
      <c r="B426" s="4"/>
      <c r="C426" s="10"/>
      <c r="D426" s="11"/>
      <c r="K426" s="3">
        <f t="shared" si="12"/>
        <v>0</v>
      </c>
      <c r="M426" s="3">
        <f t="shared" si="13"/>
        <v>0</v>
      </c>
    </row>
    <row r="427" spans="2:13" x14ac:dyDescent="0.3">
      <c r="B427" s="4"/>
      <c r="C427" s="10"/>
      <c r="D427" s="11"/>
      <c r="K427" s="3">
        <f t="shared" si="12"/>
        <v>0</v>
      </c>
      <c r="M427" s="3">
        <f t="shared" si="13"/>
        <v>0</v>
      </c>
    </row>
    <row r="428" spans="2:13" x14ac:dyDescent="0.3">
      <c r="B428" s="4"/>
      <c r="C428" s="10"/>
      <c r="D428" s="11"/>
      <c r="K428" s="3">
        <f t="shared" si="12"/>
        <v>0</v>
      </c>
      <c r="M428" s="3">
        <f t="shared" si="13"/>
        <v>0</v>
      </c>
    </row>
    <row r="429" spans="2:13" x14ac:dyDescent="0.3">
      <c r="B429" s="4"/>
      <c r="C429" s="10"/>
      <c r="D429" s="11"/>
      <c r="K429" s="3">
        <f t="shared" si="12"/>
        <v>0</v>
      </c>
      <c r="M429" s="3">
        <f t="shared" si="13"/>
        <v>0</v>
      </c>
    </row>
    <row r="430" spans="2:13" x14ac:dyDescent="0.3">
      <c r="B430" s="4"/>
      <c r="C430" s="10"/>
      <c r="D430" s="11"/>
      <c r="K430" s="3">
        <f t="shared" si="12"/>
        <v>0</v>
      </c>
      <c r="M430" s="3">
        <f t="shared" si="13"/>
        <v>0</v>
      </c>
    </row>
    <row r="431" spans="2:13" x14ac:dyDescent="0.3">
      <c r="B431" s="4"/>
      <c r="C431" s="10"/>
      <c r="D431" s="11"/>
      <c r="K431" s="3">
        <f t="shared" si="12"/>
        <v>0</v>
      </c>
      <c r="M431" s="3">
        <f t="shared" si="13"/>
        <v>0</v>
      </c>
    </row>
    <row r="432" spans="2:13" x14ac:dyDescent="0.3">
      <c r="B432" s="4"/>
      <c r="C432" s="10"/>
      <c r="D432" s="11"/>
      <c r="K432" s="3">
        <f t="shared" si="12"/>
        <v>0</v>
      </c>
      <c r="M432" s="3">
        <f t="shared" si="13"/>
        <v>0</v>
      </c>
    </row>
    <row r="433" spans="2:13" x14ac:dyDescent="0.3">
      <c r="B433" s="4"/>
      <c r="C433" s="10"/>
      <c r="D433" s="11"/>
      <c r="K433" s="3">
        <f t="shared" si="12"/>
        <v>0</v>
      </c>
      <c r="M433" s="3">
        <f t="shared" si="13"/>
        <v>0</v>
      </c>
    </row>
    <row r="434" spans="2:13" x14ac:dyDescent="0.3">
      <c r="B434" s="4"/>
      <c r="C434" s="10"/>
      <c r="D434" s="11"/>
      <c r="K434" s="3">
        <f t="shared" si="12"/>
        <v>0</v>
      </c>
      <c r="M434" s="3">
        <f t="shared" si="13"/>
        <v>0</v>
      </c>
    </row>
    <row r="435" spans="2:13" x14ac:dyDescent="0.3">
      <c r="B435" s="4"/>
      <c r="C435" s="10"/>
      <c r="D435" s="11"/>
      <c r="K435" s="3">
        <f t="shared" si="12"/>
        <v>0</v>
      </c>
      <c r="M435" s="3">
        <f t="shared" si="13"/>
        <v>0</v>
      </c>
    </row>
    <row r="436" spans="2:13" x14ac:dyDescent="0.3">
      <c r="B436" s="4"/>
      <c r="C436" s="10"/>
      <c r="D436" s="11"/>
      <c r="K436" s="3">
        <f t="shared" si="12"/>
        <v>0</v>
      </c>
      <c r="M436" s="3">
        <f t="shared" si="13"/>
        <v>0</v>
      </c>
    </row>
    <row r="437" spans="2:13" x14ac:dyDescent="0.3">
      <c r="B437" s="4"/>
      <c r="C437" s="10"/>
      <c r="D437" s="11"/>
      <c r="K437" s="3">
        <f t="shared" si="12"/>
        <v>0</v>
      </c>
      <c r="M437" s="3">
        <f t="shared" si="13"/>
        <v>0</v>
      </c>
    </row>
    <row r="438" spans="2:13" x14ac:dyDescent="0.3">
      <c r="B438" s="4"/>
      <c r="C438" s="10"/>
      <c r="D438" s="11"/>
      <c r="K438" s="3">
        <f t="shared" si="12"/>
        <v>0</v>
      </c>
      <c r="M438" s="3">
        <f t="shared" si="13"/>
        <v>0</v>
      </c>
    </row>
    <row r="439" spans="2:13" x14ac:dyDescent="0.3">
      <c r="B439" s="4"/>
      <c r="C439" s="10"/>
      <c r="D439" s="11"/>
      <c r="K439" s="3">
        <f t="shared" si="12"/>
        <v>0</v>
      </c>
      <c r="M439" s="3">
        <f t="shared" si="13"/>
        <v>0</v>
      </c>
    </row>
    <row r="440" spans="2:13" x14ac:dyDescent="0.3">
      <c r="B440" s="4"/>
      <c r="C440" s="10"/>
      <c r="D440" s="11"/>
      <c r="K440" s="3">
        <f t="shared" si="12"/>
        <v>0</v>
      </c>
      <c r="M440" s="3">
        <f t="shared" si="13"/>
        <v>0</v>
      </c>
    </row>
    <row r="441" spans="2:13" x14ac:dyDescent="0.3">
      <c r="B441" s="4"/>
      <c r="C441" s="10"/>
      <c r="D441" s="11"/>
      <c r="K441" s="3">
        <f t="shared" si="12"/>
        <v>0</v>
      </c>
      <c r="M441" s="3">
        <f t="shared" si="13"/>
        <v>0</v>
      </c>
    </row>
    <row r="442" spans="2:13" x14ac:dyDescent="0.3">
      <c r="B442" s="8"/>
      <c r="C442" s="10"/>
      <c r="D442" s="11"/>
      <c r="K442" s="3">
        <f t="shared" si="12"/>
        <v>0</v>
      </c>
      <c r="M442" s="3">
        <f t="shared" si="13"/>
        <v>0</v>
      </c>
    </row>
    <row r="443" spans="2:13" x14ac:dyDescent="0.3">
      <c r="B443" s="4"/>
      <c r="C443" s="10"/>
      <c r="D443" s="11"/>
      <c r="K443" s="3">
        <f t="shared" si="12"/>
        <v>0</v>
      </c>
      <c r="M443" s="3">
        <f t="shared" si="13"/>
        <v>0</v>
      </c>
    </row>
    <row r="444" spans="2:13" x14ac:dyDescent="0.3">
      <c r="B444" s="4"/>
      <c r="C444" s="10"/>
      <c r="D444" s="11"/>
      <c r="K444" s="3">
        <f t="shared" si="12"/>
        <v>0</v>
      </c>
      <c r="M444" s="3">
        <f t="shared" si="13"/>
        <v>0</v>
      </c>
    </row>
    <row r="445" spans="2:13" x14ac:dyDescent="0.3">
      <c r="B445" s="4"/>
      <c r="C445" s="10"/>
      <c r="D445" s="11"/>
      <c r="K445" s="3">
        <f t="shared" si="12"/>
        <v>0</v>
      </c>
      <c r="M445" s="3">
        <f t="shared" si="13"/>
        <v>0</v>
      </c>
    </row>
    <row r="446" spans="2:13" x14ac:dyDescent="0.3">
      <c r="B446" s="4"/>
      <c r="C446" s="10"/>
      <c r="D446" s="11"/>
      <c r="K446" s="3">
        <f t="shared" si="12"/>
        <v>0</v>
      </c>
      <c r="M446" s="3">
        <f t="shared" si="13"/>
        <v>0</v>
      </c>
    </row>
    <row r="447" spans="2:13" x14ac:dyDescent="0.3">
      <c r="B447" s="4"/>
      <c r="C447" s="10"/>
      <c r="D447" s="11"/>
      <c r="K447" s="3">
        <f t="shared" si="12"/>
        <v>0</v>
      </c>
      <c r="M447" s="3">
        <f t="shared" si="13"/>
        <v>0</v>
      </c>
    </row>
    <row r="448" spans="2:13" x14ac:dyDescent="0.3">
      <c r="B448" s="4"/>
      <c r="C448" s="10"/>
      <c r="D448" s="11"/>
    </row>
    <row r="449" spans="2:4" x14ac:dyDescent="0.3">
      <c r="B449" s="4"/>
      <c r="C449" s="10"/>
      <c r="D449" s="11"/>
    </row>
    <row r="450" spans="2:4" x14ac:dyDescent="0.3">
      <c r="B450" s="4"/>
      <c r="C450" s="10"/>
      <c r="D450" s="11"/>
    </row>
    <row r="451" spans="2:4" x14ac:dyDescent="0.3">
      <c r="B451" s="4"/>
      <c r="C451" s="10"/>
      <c r="D451" s="11"/>
    </row>
    <row r="452" spans="2:4" x14ac:dyDescent="0.3">
      <c r="B452" s="4"/>
      <c r="C452" s="10"/>
      <c r="D452" s="11"/>
    </row>
    <row r="453" spans="2:4" x14ac:dyDescent="0.3">
      <c r="B453" s="4"/>
      <c r="C453" s="10"/>
      <c r="D453" s="11"/>
    </row>
    <row r="454" spans="2:4" x14ac:dyDescent="0.3">
      <c r="B454" s="4"/>
      <c r="C454" s="10"/>
      <c r="D454" s="11"/>
    </row>
    <row r="455" spans="2:4" x14ac:dyDescent="0.3">
      <c r="B455" s="4"/>
      <c r="C455" s="10"/>
      <c r="D455" s="11"/>
    </row>
    <row r="456" spans="2:4" x14ac:dyDescent="0.3">
      <c r="B456" s="4"/>
      <c r="C456" s="10"/>
      <c r="D456" s="11"/>
    </row>
    <row r="457" spans="2:4" x14ac:dyDescent="0.3">
      <c r="B457" s="4"/>
      <c r="C457" s="10"/>
      <c r="D457" s="11"/>
    </row>
    <row r="458" spans="2:4" x14ac:dyDescent="0.3">
      <c r="B458" s="4"/>
      <c r="C458" s="10"/>
      <c r="D458" s="11"/>
    </row>
    <row r="459" spans="2:4" x14ac:dyDescent="0.3">
      <c r="B459" s="4"/>
      <c r="C459" s="10"/>
      <c r="D459" s="11"/>
    </row>
    <row r="460" spans="2:4" x14ac:dyDescent="0.3">
      <c r="B460" s="4"/>
      <c r="C460" s="10"/>
      <c r="D460" s="11"/>
    </row>
    <row r="461" spans="2:4" x14ac:dyDescent="0.3">
      <c r="B461" s="4"/>
      <c r="C461" s="10"/>
      <c r="D461" s="11"/>
    </row>
    <row r="462" spans="2:4" x14ac:dyDescent="0.3">
      <c r="B462" s="4"/>
      <c r="C462" s="13"/>
      <c r="D462" s="11"/>
    </row>
    <row r="463" spans="2:4" x14ac:dyDescent="0.3">
      <c r="B463" s="4"/>
      <c r="C463" s="13"/>
      <c r="D463" s="11"/>
    </row>
    <row r="464" spans="2:4" x14ac:dyDescent="0.3">
      <c r="B464" s="4"/>
      <c r="C464" s="10"/>
      <c r="D464" s="11"/>
    </row>
    <row r="465" spans="2:4" x14ac:dyDescent="0.3">
      <c r="B465" s="4"/>
      <c r="C465" s="10"/>
      <c r="D465" s="11"/>
    </row>
    <row r="466" spans="2:4" x14ac:dyDescent="0.3">
      <c r="B466" s="4"/>
      <c r="C466" s="10"/>
      <c r="D466" s="11"/>
    </row>
    <row r="467" spans="2:4" x14ac:dyDescent="0.3">
      <c r="B467" s="4"/>
      <c r="C467" s="4"/>
      <c r="D467" s="11"/>
    </row>
    <row r="468" spans="2:4" x14ac:dyDescent="0.3">
      <c r="B468" s="4"/>
      <c r="C468" s="13"/>
      <c r="D468" s="11"/>
    </row>
    <row r="469" spans="2:4" x14ac:dyDescent="0.3">
      <c r="B469" s="4"/>
      <c r="C469" s="10"/>
      <c r="D469" s="11"/>
    </row>
    <row r="470" spans="2:4" x14ac:dyDescent="0.3">
      <c r="B470" s="4"/>
      <c r="C470" s="10"/>
      <c r="D470" s="11"/>
    </row>
    <row r="471" spans="2:4" x14ac:dyDescent="0.3">
      <c r="B471" s="4"/>
      <c r="C471" s="10"/>
      <c r="D471" s="11"/>
    </row>
    <row r="472" spans="2:4" x14ac:dyDescent="0.3">
      <c r="B472" s="4"/>
      <c r="C472" s="10"/>
      <c r="D472" s="11"/>
    </row>
    <row r="473" spans="2:4" x14ac:dyDescent="0.3">
      <c r="B473" s="4"/>
      <c r="C473" s="10"/>
      <c r="D473" s="11"/>
    </row>
    <row r="474" spans="2:4" x14ac:dyDescent="0.3">
      <c r="B474" s="4"/>
      <c r="C474" s="10"/>
      <c r="D474" s="11"/>
    </row>
    <row r="475" spans="2:4" x14ac:dyDescent="0.3">
      <c r="B475" s="4"/>
      <c r="C475" s="10"/>
      <c r="D475" s="11"/>
    </row>
    <row r="476" spans="2:4" x14ac:dyDescent="0.3">
      <c r="B476" s="4"/>
      <c r="C476" s="10"/>
      <c r="D476" s="11"/>
    </row>
    <row r="477" spans="2:4" x14ac:dyDescent="0.3">
      <c r="B477" s="4"/>
      <c r="C477" s="10"/>
      <c r="D477" s="11"/>
    </row>
    <row r="478" spans="2:4" x14ac:dyDescent="0.3">
      <c r="B478" s="4"/>
      <c r="C478" s="10"/>
      <c r="D478" s="11"/>
    </row>
    <row r="479" spans="2:4" x14ac:dyDescent="0.3">
      <c r="B479" s="4"/>
      <c r="C479" s="10"/>
      <c r="D479" s="11"/>
    </row>
    <row r="480" spans="2:4" x14ac:dyDescent="0.3">
      <c r="B480" s="4"/>
      <c r="C480" s="10"/>
      <c r="D480" s="11"/>
    </row>
    <row r="481" spans="2:4" x14ac:dyDescent="0.3">
      <c r="B481" s="4"/>
      <c r="C481" s="10"/>
      <c r="D481" s="11"/>
    </row>
    <row r="482" spans="2:4" x14ac:dyDescent="0.3">
      <c r="B482" s="4"/>
      <c r="C482" s="10"/>
      <c r="D482" s="11"/>
    </row>
    <row r="483" spans="2:4" x14ac:dyDescent="0.3">
      <c r="B483" s="4"/>
      <c r="C483" s="10"/>
      <c r="D483" s="11"/>
    </row>
    <row r="484" spans="2:4" x14ac:dyDescent="0.3">
      <c r="B484" s="4"/>
      <c r="C484" s="10"/>
      <c r="D484" s="11"/>
    </row>
    <row r="485" spans="2:4" x14ac:dyDescent="0.3">
      <c r="B485" s="4"/>
      <c r="C485" s="10"/>
      <c r="D485" s="11"/>
    </row>
    <row r="486" spans="2:4" x14ac:dyDescent="0.3">
      <c r="B486" s="8"/>
      <c r="C486" s="10"/>
      <c r="D486" s="11"/>
    </row>
    <row r="487" spans="2:4" x14ac:dyDescent="0.3">
      <c r="B487" s="4"/>
      <c r="C487" s="10"/>
      <c r="D487" s="11"/>
    </row>
    <row r="488" spans="2:4" x14ac:dyDescent="0.3">
      <c r="B488" s="4"/>
      <c r="C488" s="10"/>
      <c r="D488" s="11"/>
    </row>
    <row r="489" spans="2:4" x14ac:dyDescent="0.3">
      <c r="B489" s="4"/>
      <c r="C489" s="10"/>
      <c r="D489" s="11"/>
    </row>
    <row r="490" spans="2:4" x14ac:dyDescent="0.3">
      <c r="B490" s="4"/>
      <c r="C490" s="10"/>
      <c r="D490" s="11"/>
    </row>
    <row r="491" spans="2:4" x14ac:dyDescent="0.3">
      <c r="B491" s="4"/>
      <c r="C491" s="10"/>
      <c r="D491" s="11"/>
    </row>
    <row r="492" spans="2:4" x14ac:dyDescent="0.3">
      <c r="B492" s="4"/>
      <c r="C492" s="10"/>
      <c r="D492" s="11"/>
    </row>
    <row r="493" spans="2:4" x14ac:dyDescent="0.3">
      <c r="B493" s="4"/>
      <c r="C493" s="10"/>
      <c r="D493" s="11"/>
    </row>
    <row r="494" spans="2:4" x14ac:dyDescent="0.3">
      <c r="B494" s="4"/>
      <c r="C494" s="10"/>
      <c r="D494" s="11"/>
    </row>
    <row r="495" spans="2:4" x14ac:dyDescent="0.3">
      <c r="B495" s="4"/>
      <c r="C495" s="10"/>
      <c r="D495" s="11"/>
    </row>
    <row r="496" spans="2:4" x14ac:dyDescent="0.3">
      <c r="B496" s="4"/>
      <c r="C496" s="10"/>
      <c r="D496" s="11"/>
    </row>
    <row r="497" spans="2:4" x14ac:dyDescent="0.3">
      <c r="B497" s="4"/>
      <c r="C497" s="4"/>
      <c r="D497" s="11"/>
    </row>
    <row r="498" spans="2:4" x14ac:dyDescent="0.3">
      <c r="B498" s="4"/>
      <c r="C498" s="4"/>
      <c r="D498" s="11"/>
    </row>
    <row r="499" spans="2:4" x14ac:dyDescent="0.3">
      <c r="B499" s="4"/>
      <c r="C499" s="10"/>
      <c r="D499" s="11"/>
    </row>
    <row r="500" spans="2:4" x14ac:dyDescent="0.3">
      <c r="B500" s="4"/>
      <c r="C500" s="10"/>
      <c r="D500" s="11"/>
    </row>
    <row r="501" spans="2:4" x14ac:dyDescent="0.3">
      <c r="B501" s="4"/>
      <c r="C501" s="10"/>
      <c r="D501" s="11"/>
    </row>
    <row r="502" spans="2:4" x14ac:dyDescent="0.3">
      <c r="B502" s="4"/>
      <c r="C502" s="10"/>
      <c r="D502" s="11"/>
    </row>
    <row r="503" spans="2:4" x14ac:dyDescent="0.3">
      <c r="B503" s="4"/>
      <c r="C503" s="10"/>
      <c r="D503" s="11"/>
    </row>
    <row r="504" spans="2:4" x14ac:dyDescent="0.3">
      <c r="B504" s="4"/>
      <c r="C504" s="10"/>
      <c r="D504" s="11"/>
    </row>
    <row r="505" spans="2:4" x14ac:dyDescent="0.3">
      <c r="B505" s="4"/>
      <c r="C505" s="10"/>
      <c r="D505" s="11"/>
    </row>
    <row r="506" spans="2:4" x14ac:dyDescent="0.3">
      <c r="B506" s="4"/>
      <c r="C506" s="10"/>
      <c r="D506" s="11"/>
    </row>
    <row r="507" spans="2:4" x14ac:dyDescent="0.3">
      <c r="B507" s="4"/>
      <c r="C507" s="10"/>
      <c r="D507" s="11"/>
    </row>
    <row r="508" spans="2:4" x14ac:dyDescent="0.3">
      <c r="B508" s="4"/>
      <c r="C508" s="10"/>
      <c r="D508" s="11"/>
    </row>
    <row r="509" spans="2:4" x14ac:dyDescent="0.3">
      <c r="B509" s="4"/>
      <c r="C509" s="10"/>
      <c r="D509" s="11"/>
    </row>
    <row r="510" spans="2:4" x14ac:dyDescent="0.3">
      <c r="B510" s="4"/>
      <c r="C510" s="10"/>
      <c r="D510" s="11"/>
    </row>
    <row r="511" spans="2:4" x14ac:dyDescent="0.3">
      <c r="B511" s="4"/>
      <c r="C511" s="10"/>
      <c r="D511" s="11"/>
    </row>
    <row r="512" spans="2:4" x14ac:dyDescent="0.3">
      <c r="B512" s="4"/>
      <c r="C512" s="10"/>
      <c r="D512" s="11"/>
    </row>
    <row r="513" spans="2:4" x14ac:dyDescent="0.3">
      <c r="B513" s="4"/>
      <c r="C513" s="10"/>
      <c r="D513" s="11"/>
    </row>
    <row r="514" spans="2:4" x14ac:dyDescent="0.3">
      <c r="B514" s="4"/>
      <c r="C514" s="10"/>
      <c r="D514" s="11"/>
    </row>
    <row r="515" spans="2:4" x14ac:dyDescent="0.3">
      <c r="B515" s="4"/>
      <c r="C515" s="10"/>
      <c r="D515" s="11"/>
    </row>
    <row r="516" spans="2:4" x14ac:dyDescent="0.3">
      <c r="B516" s="4"/>
      <c r="C516" s="10"/>
      <c r="D516" s="11"/>
    </row>
    <row r="517" spans="2:4" x14ac:dyDescent="0.3">
      <c r="B517" s="4"/>
      <c r="C517" s="10"/>
      <c r="D517" s="11"/>
    </row>
    <row r="518" spans="2:4" x14ac:dyDescent="0.3">
      <c r="B518" s="4"/>
      <c r="C518" s="10"/>
      <c r="D518" s="11"/>
    </row>
    <row r="519" spans="2:4" x14ac:dyDescent="0.3">
      <c r="B519" s="4"/>
      <c r="C519" s="10"/>
      <c r="D519" s="11"/>
    </row>
    <row r="520" spans="2:4" x14ac:dyDescent="0.3">
      <c r="B520" s="4"/>
      <c r="C520" s="10"/>
      <c r="D520" s="11"/>
    </row>
    <row r="521" spans="2:4" x14ac:dyDescent="0.3">
      <c r="B521" s="4"/>
      <c r="C521" s="10"/>
      <c r="D521" s="11"/>
    </row>
    <row r="522" spans="2:4" x14ac:dyDescent="0.3">
      <c r="B522" s="4"/>
      <c r="C522" s="10"/>
      <c r="D522" s="11"/>
    </row>
    <row r="523" spans="2:4" x14ac:dyDescent="0.3">
      <c r="B523" s="4"/>
      <c r="C523" s="10"/>
      <c r="D523" s="11"/>
    </row>
    <row r="524" spans="2:4" x14ac:dyDescent="0.3">
      <c r="B524" s="4"/>
      <c r="C524" s="10"/>
      <c r="D524" s="11"/>
    </row>
    <row r="525" spans="2:4" x14ac:dyDescent="0.3">
      <c r="B525" s="4"/>
      <c r="C525" s="10"/>
      <c r="D525" s="11"/>
    </row>
    <row r="526" spans="2:4" x14ac:dyDescent="0.3">
      <c r="B526" s="4"/>
      <c r="C526" s="10"/>
      <c r="D526" s="11"/>
    </row>
    <row r="527" spans="2:4" x14ac:dyDescent="0.3">
      <c r="B527" s="4"/>
      <c r="C527" s="10"/>
      <c r="D527" s="11"/>
    </row>
    <row r="528" spans="2:4" x14ac:dyDescent="0.3">
      <c r="B528" s="4"/>
      <c r="C528" s="10"/>
      <c r="D528" s="11"/>
    </row>
    <row r="529" spans="2:4" x14ac:dyDescent="0.3">
      <c r="B529" s="4"/>
      <c r="C529" s="10"/>
      <c r="D529" s="11"/>
    </row>
    <row r="530" spans="2:4" x14ac:dyDescent="0.3">
      <c r="B530" s="4"/>
      <c r="C530" s="10"/>
      <c r="D530" s="11"/>
    </row>
    <row r="531" spans="2:4" x14ac:dyDescent="0.3">
      <c r="B531" s="4"/>
      <c r="C531" s="10"/>
      <c r="D531" s="11"/>
    </row>
    <row r="532" spans="2:4" x14ac:dyDescent="0.3">
      <c r="B532" s="4"/>
      <c r="C532" s="10"/>
      <c r="D532" s="11"/>
    </row>
    <row r="533" spans="2:4" x14ac:dyDescent="0.3">
      <c r="B533" s="4"/>
      <c r="C533" s="10"/>
      <c r="D533" s="11"/>
    </row>
    <row r="534" spans="2:4" x14ac:dyDescent="0.3">
      <c r="B534" s="4"/>
      <c r="C534" s="10"/>
      <c r="D534" s="11"/>
    </row>
    <row r="535" spans="2:4" x14ac:dyDescent="0.3">
      <c r="B535" s="4"/>
      <c r="C535" s="10"/>
      <c r="D535" s="11"/>
    </row>
    <row r="536" spans="2:4" x14ac:dyDescent="0.3">
      <c r="B536" s="4"/>
      <c r="C536" s="10"/>
      <c r="D536" s="11"/>
    </row>
    <row r="537" spans="2:4" x14ac:dyDescent="0.3">
      <c r="B537" s="4"/>
      <c r="C537" s="10"/>
      <c r="D537" s="11"/>
    </row>
    <row r="538" spans="2:4" x14ac:dyDescent="0.3">
      <c r="B538" s="4"/>
      <c r="C538" s="10"/>
      <c r="D538" s="11"/>
    </row>
    <row r="539" spans="2:4" x14ac:dyDescent="0.3">
      <c r="B539" s="4"/>
      <c r="C539" s="10"/>
      <c r="D539" s="11"/>
    </row>
    <row r="540" spans="2:4" x14ac:dyDescent="0.3">
      <c r="B540" s="4"/>
      <c r="C540" s="10"/>
      <c r="D540" s="11"/>
    </row>
    <row r="541" spans="2:4" x14ac:dyDescent="0.3">
      <c r="B541" s="4"/>
      <c r="C541" s="10"/>
      <c r="D541" s="11"/>
    </row>
    <row r="542" spans="2:4" x14ac:dyDescent="0.3">
      <c r="B542" s="4"/>
      <c r="C542" s="10"/>
      <c r="D542" s="11"/>
    </row>
    <row r="543" spans="2:4" x14ac:dyDescent="0.3">
      <c r="B543" s="4"/>
      <c r="C543" s="10"/>
      <c r="D543" s="11"/>
    </row>
    <row r="544" spans="2:4" x14ac:dyDescent="0.3">
      <c r="B544" s="4"/>
      <c r="C544" s="10"/>
      <c r="D544" s="11"/>
    </row>
    <row r="545" spans="2:4" x14ac:dyDescent="0.3">
      <c r="B545" s="4"/>
      <c r="C545" s="10"/>
      <c r="D545" s="11"/>
    </row>
    <row r="546" spans="2:4" x14ac:dyDescent="0.3">
      <c r="B546" s="4"/>
      <c r="C546" s="10"/>
      <c r="D546" s="11"/>
    </row>
    <row r="547" spans="2:4" x14ac:dyDescent="0.3">
      <c r="B547" s="4"/>
      <c r="C547" s="10"/>
      <c r="D547" s="11"/>
    </row>
    <row r="548" spans="2:4" x14ac:dyDescent="0.3">
      <c r="B548" s="4"/>
      <c r="C548" s="10"/>
      <c r="D548" s="11"/>
    </row>
    <row r="549" spans="2:4" x14ac:dyDescent="0.3">
      <c r="B549" s="8"/>
      <c r="C549" s="10"/>
      <c r="D549" s="11"/>
    </row>
    <row r="550" spans="2:4" x14ac:dyDescent="0.3">
      <c r="B550" s="4"/>
      <c r="C550" s="4"/>
      <c r="D550" s="11"/>
    </row>
    <row r="551" spans="2:4" x14ac:dyDescent="0.3">
      <c r="B551" s="4"/>
      <c r="C551" s="10"/>
      <c r="D551" s="11"/>
    </row>
    <row r="552" spans="2:4" x14ac:dyDescent="0.3">
      <c r="B552" s="4"/>
      <c r="C552" s="10"/>
      <c r="D552" s="11"/>
    </row>
    <row r="553" spans="2:4" x14ac:dyDescent="0.3">
      <c r="B553" s="4"/>
      <c r="C553" s="10"/>
      <c r="D553" s="11"/>
    </row>
    <row r="554" spans="2:4" x14ac:dyDescent="0.3">
      <c r="B554" s="4"/>
      <c r="C554" s="10"/>
      <c r="D554" s="11"/>
    </row>
    <row r="555" spans="2:4" x14ac:dyDescent="0.3">
      <c r="B555" s="4"/>
      <c r="C555" s="10"/>
      <c r="D555" s="11"/>
    </row>
    <row r="556" spans="2:4" x14ac:dyDescent="0.3">
      <c r="B556" s="8"/>
      <c r="C556" s="10"/>
      <c r="D556" s="11"/>
    </row>
    <row r="557" spans="2:4" x14ac:dyDescent="0.3">
      <c r="B557" s="4"/>
      <c r="C557" s="10"/>
      <c r="D557" s="11"/>
    </row>
    <row r="558" spans="2:4" x14ac:dyDescent="0.3">
      <c r="B558" s="4"/>
      <c r="C558" s="10"/>
      <c r="D558" s="11"/>
    </row>
    <row r="559" spans="2:4" x14ac:dyDescent="0.3">
      <c r="B559" s="4"/>
      <c r="C559" s="10"/>
      <c r="D559" s="11"/>
    </row>
    <row r="560" spans="2:4" x14ac:dyDescent="0.3">
      <c r="B560" s="4"/>
      <c r="C560" s="10"/>
      <c r="D560" s="11"/>
    </row>
    <row r="561" spans="2:4" x14ac:dyDescent="0.3">
      <c r="B561" s="4"/>
      <c r="C561" s="10"/>
      <c r="D561" s="11"/>
    </row>
    <row r="562" spans="2:4" x14ac:dyDescent="0.3">
      <c r="B562" s="4"/>
      <c r="C562" s="10"/>
      <c r="D562" s="11"/>
    </row>
    <row r="563" spans="2:4" x14ac:dyDescent="0.3">
      <c r="B563" s="4"/>
      <c r="C563" s="10"/>
      <c r="D563" s="11"/>
    </row>
    <row r="564" spans="2:4" x14ac:dyDescent="0.3">
      <c r="B564" s="4"/>
      <c r="C564" s="10"/>
      <c r="D564" s="11"/>
    </row>
    <row r="565" spans="2:4" x14ac:dyDescent="0.3">
      <c r="B565" s="4"/>
      <c r="C565" s="10"/>
      <c r="D565" s="11"/>
    </row>
    <row r="566" spans="2:4" x14ac:dyDescent="0.3">
      <c r="B566" s="4"/>
      <c r="C566" s="10"/>
      <c r="D566" s="11"/>
    </row>
    <row r="567" spans="2:4" x14ac:dyDescent="0.3">
      <c r="B567" s="4"/>
      <c r="C567" s="10"/>
      <c r="D567" s="11"/>
    </row>
    <row r="568" spans="2:4" x14ac:dyDescent="0.3">
      <c r="B568" s="4"/>
      <c r="C568" s="10"/>
      <c r="D568" s="11"/>
    </row>
    <row r="569" spans="2:4" x14ac:dyDescent="0.3">
      <c r="B569" s="8"/>
      <c r="C569" s="10"/>
      <c r="D569" s="11"/>
    </row>
    <row r="570" spans="2:4" x14ac:dyDescent="0.3">
      <c r="B570" s="4"/>
      <c r="C570" s="10"/>
      <c r="D570" s="11"/>
    </row>
    <row r="571" spans="2:4" x14ac:dyDescent="0.3">
      <c r="B571" s="4"/>
      <c r="C571" s="10"/>
      <c r="D571" s="11"/>
    </row>
    <row r="572" spans="2:4" x14ac:dyDescent="0.3">
      <c r="B572" s="4"/>
      <c r="C572" s="10"/>
      <c r="D572" s="11"/>
    </row>
    <row r="573" spans="2:4" x14ac:dyDescent="0.3">
      <c r="B573" s="4"/>
      <c r="C573" s="10"/>
      <c r="D573" s="11"/>
    </row>
    <row r="574" spans="2:4" x14ac:dyDescent="0.3">
      <c r="B574" s="4"/>
      <c r="C574" s="10"/>
      <c r="D574" s="11"/>
    </row>
    <row r="575" spans="2:4" x14ac:dyDescent="0.3">
      <c r="B575" s="4"/>
      <c r="C575" s="10"/>
      <c r="D575" s="11"/>
    </row>
    <row r="576" spans="2:4" x14ac:dyDescent="0.3">
      <c r="B576" s="4"/>
      <c r="C576" s="10"/>
      <c r="D576" s="11"/>
    </row>
    <row r="577" spans="2:4" x14ac:dyDescent="0.3">
      <c r="B577" s="4"/>
      <c r="C577" s="10"/>
      <c r="D577" s="11"/>
    </row>
    <row r="578" spans="2:4" x14ac:dyDescent="0.3">
      <c r="B578" s="4"/>
      <c r="C578" s="10"/>
      <c r="D578" s="11"/>
    </row>
    <row r="579" spans="2:4" x14ac:dyDescent="0.3">
      <c r="B579" s="4"/>
      <c r="C579" s="10"/>
      <c r="D579" s="11"/>
    </row>
    <row r="580" spans="2:4" x14ac:dyDescent="0.3">
      <c r="B580" s="4"/>
      <c r="C580" s="10"/>
      <c r="D580" s="11"/>
    </row>
    <row r="581" spans="2:4" x14ac:dyDescent="0.3">
      <c r="B581" s="4"/>
      <c r="C581" s="10"/>
      <c r="D581" s="11"/>
    </row>
    <row r="582" spans="2:4" x14ac:dyDescent="0.3">
      <c r="B582" s="4"/>
      <c r="C582" s="10"/>
      <c r="D582" s="11"/>
    </row>
    <row r="583" spans="2:4" x14ac:dyDescent="0.3">
      <c r="B583" s="4"/>
      <c r="C583" s="10"/>
      <c r="D583" s="11"/>
    </row>
    <row r="584" spans="2:4" x14ac:dyDescent="0.3">
      <c r="B584" s="4"/>
      <c r="C584" s="10"/>
      <c r="D584" s="11"/>
    </row>
    <row r="585" spans="2:4" x14ac:dyDescent="0.3">
      <c r="B585" s="4"/>
      <c r="C585" s="10"/>
      <c r="D585" s="11"/>
    </row>
    <row r="586" spans="2:4" x14ac:dyDescent="0.3">
      <c r="B586" s="4"/>
      <c r="C586" s="10"/>
      <c r="D586" s="11"/>
    </row>
    <row r="587" spans="2:4" x14ac:dyDescent="0.3">
      <c r="B587" s="4"/>
      <c r="C587" s="10"/>
      <c r="D587" s="11"/>
    </row>
    <row r="588" spans="2:4" x14ac:dyDescent="0.3">
      <c r="B588" s="4"/>
      <c r="C588" s="10"/>
      <c r="D588" s="11"/>
    </row>
    <row r="589" spans="2:4" x14ac:dyDescent="0.3">
      <c r="B589" s="4"/>
      <c r="C589" s="10"/>
      <c r="D589" s="11"/>
    </row>
    <row r="590" spans="2:4" x14ac:dyDescent="0.3">
      <c r="B590" s="4"/>
      <c r="C590" s="10"/>
      <c r="D590" s="11"/>
    </row>
    <row r="591" spans="2:4" x14ac:dyDescent="0.3">
      <c r="B591" s="4"/>
      <c r="C591" s="10"/>
      <c r="D591" s="11"/>
    </row>
    <row r="592" spans="2:4" x14ac:dyDescent="0.3">
      <c r="B592" s="4"/>
      <c r="C592" s="10"/>
      <c r="D592" s="11"/>
    </row>
    <row r="593" spans="2:4" x14ac:dyDescent="0.3">
      <c r="B593" s="4"/>
      <c r="C593" s="10"/>
      <c r="D593" s="11"/>
    </row>
    <row r="594" spans="2:4" x14ac:dyDescent="0.3">
      <c r="B594" s="4"/>
      <c r="C594" s="10"/>
      <c r="D594" s="11"/>
    </row>
    <row r="595" spans="2:4" x14ac:dyDescent="0.3">
      <c r="B595" s="4"/>
      <c r="C595" s="10"/>
      <c r="D595" s="11"/>
    </row>
    <row r="596" spans="2:4" x14ac:dyDescent="0.3">
      <c r="B596" s="4"/>
      <c r="C596" s="10"/>
      <c r="D596" s="11"/>
    </row>
    <row r="597" spans="2:4" x14ac:dyDescent="0.3">
      <c r="B597" s="4"/>
      <c r="C597" s="10"/>
      <c r="D597" s="11"/>
    </row>
    <row r="598" spans="2:4" x14ac:dyDescent="0.3">
      <c r="B598" s="4"/>
      <c r="C598" s="10"/>
      <c r="D598" s="11"/>
    </row>
    <row r="599" spans="2:4" x14ac:dyDescent="0.3">
      <c r="B599" s="4"/>
      <c r="C599" s="10"/>
      <c r="D599" s="11"/>
    </row>
    <row r="600" spans="2:4" x14ac:dyDescent="0.3">
      <c r="B600" s="4"/>
      <c r="C600" s="10"/>
      <c r="D600" s="11"/>
    </row>
    <row r="601" spans="2:4" x14ac:dyDescent="0.3">
      <c r="B601" s="4"/>
      <c r="C601" s="10"/>
      <c r="D601" s="11"/>
    </row>
    <row r="602" spans="2:4" x14ac:dyDescent="0.3">
      <c r="B602" s="4"/>
      <c r="C602" s="10"/>
      <c r="D602" s="11"/>
    </row>
    <row r="603" spans="2:4" x14ac:dyDescent="0.3">
      <c r="B603" s="4"/>
      <c r="C603" s="10"/>
      <c r="D603" s="11"/>
    </row>
    <row r="604" spans="2:4" x14ac:dyDescent="0.3">
      <c r="B604" s="4"/>
      <c r="C604" s="10"/>
      <c r="D604" s="11"/>
    </row>
    <row r="605" spans="2:4" x14ac:dyDescent="0.3">
      <c r="B605" s="4"/>
      <c r="C605" s="10"/>
      <c r="D605" s="11"/>
    </row>
    <row r="606" spans="2:4" x14ac:dyDescent="0.3">
      <c r="B606" s="4"/>
      <c r="C606" s="10"/>
      <c r="D606" s="11"/>
    </row>
    <row r="607" spans="2:4" x14ac:dyDescent="0.3">
      <c r="B607" s="4"/>
      <c r="C607" s="10"/>
      <c r="D607" s="11"/>
    </row>
    <row r="608" spans="2:4" x14ac:dyDescent="0.3">
      <c r="B608" s="4"/>
      <c r="C608" s="10"/>
      <c r="D608" s="11"/>
    </row>
    <row r="609" spans="2:4" x14ac:dyDescent="0.3">
      <c r="B609" s="4"/>
      <c r="C609" s="10"/>
      <c r="D609" s="11"/>
    </row>
    <row r="610" spans="2:4" x14ac:dyDescent="0.3">
      <c r="B610" s="4"/>
      <c r="C610" s="10"/>
      <c r="D610" s="11"/>
    </row>
    <row r="611" spans="2:4" x14ac:dyDescent="0.3">
      <c r="B611" s="4"/>
      <c r="C611" s="10"/>
      <c r="D611" s="11"/>
    </row>
    <row r="612" spans="2:4" x14ac:dyDescent="0.3">
      <c r="B612" s="4"/>
      <c r="C612" s="10"/>
      <c r="D612" s="11"/>
    </row>
    <row r="613" spans="2:4" x14ac:dyDescent="0.3">
      <c r="B613" s="4"/>
      <c r="C613" s="10"/>
      <c r="D613" s="11"/>
    </row>
    <row r="614" spans="2:4" x14ac:dyDescent="0.3">
      <c r="B614" s="4"/>
      <c r="C614" s="10"/>
      <c r="D614" s="11"/>
    </row>
    <row r="615" spans="2:4" x14ac:dyDescent="0.3">
      <c r="B615" s="4"/>
      <c r="C615" s="10"/>
      <c r="D615" s="11"/>
    </row>
    <row r="616" spans="2:4" x14ac:dyDescent="0.3">
      <c r="B616" s="4"/>
      <c r="C616" s="10"/>
      <c r="D616" s="11"/>
    </row>
    <row r="617" spans="2:4" x14ac:dyDescent="0.3">
      <c r="B617" s="4"/>
      <c r="C617" s="10"/>
      <c r="D617" s="11"/>
    </row>
    <row r="618" spans="2:4" x14ac:dyDescent="0.3">
      <c r="B618" s="4"/>
      <c r="C618" s="10"/>
      <c r="D618" s="11"/>
    </row>
    <row r="619" spans="2:4" x14ac:dyDescent="0.3">
      <c r="B619" s="4"/>
      <c r="C619" s="10"/>
      <c r="D619" s="11"/>
    </row>
    <row r="620" spans="2:4" x14ac:dyDescent="0.3">
      <c r="B620" s="4"/>
      <c r="C620" s="10"/>
      <c r="D620" s="11"/>
    </row>
    <row r="621" spans="2:4" x14ac:dyDescent="0.3">
      <c r="B621" s="4"/>
      <c r="C621" s="10"/>
      <c r="D621" s="11"/>
    </row>
    <row r="622" spans="2:4" x14ac:dyDescent="0.3">
      <c r="B622" s="4"/>
      <c r="C622" s="10"/>
      <c r="D622" s="11"/>
    </row>
    <row r="623" spans="2:4" x14ac:dyDescent="0.3">
      <c r="B623" s="4"/>
      <c r="C623" s="10"/>
      <c r="D623" s="11"/>
    </row>
    <row r="624" spans="2:4" x14ac:dyDescent="0.3">
      <c r="B624" s="4"/>
      <c r="C624" s="10"/>
      <c r="D624" s="11"/>
    </row>
    <row r="625" spans="2:4" x14ac:dyDescent="0.3">
      <c r="B625" s="4"/>
      <c r="C625" s="10"/>
      <c r="D625" s="11"/>
    </row>
    <row r="626" spans="2:4" x14ac:dyDescent="0.3">
      <c r="B626" s="4"/>
      <c r="C626" s="10"/>
      <c r="D626" s="11"/>
    </row>
    <row r="627" spans="2:4" x14ac:dyDescent="0.3">
      <c r="B627" s="4"/>
      <c r="C627" s="10"/>
      <c r="D627" s="11"/>
    </row>
    <row r="628" spans="2:4" ht="14.25" customHeight="1" x14ac:dyDescent="0.3">
      <c r="B628" s="4"/>
      <c r="C628" s="10"/>
      <c r="D628" s="11"/>
    </row>
    <row r="629" spans="2:4" x14ac:dyDescent="0.3">
      <c r="B629" s="4"/>
      <c r="C629" s="10"/>
      <c r="D629" s="11"/>
    </row>
    <row r="630" spans="2:4" x14ac:dyDescent="0.3">
      <c r="B630" s="4"/>
      <c r="C630" s="10"/>
      <c r="D630" s="11"/>
    </row>
    <row r="631" spans="2:4" x14ac:dyDescent="0.3">
      <c r="B631" s="4"/>
      <c r="C631" s="10"/>
      <c r="D631" s="11"/>
    </row>
    <row r="632" spans="2:4" x14ac:dyDescent="0.3">
      <c r="B632" s="4"/>
      <c r="C632" s="10"/>
      <c r="D632" s="11"/>
    </row>
    <row r="633" spans="2:4" x14ac:dyDescent="0.3">
      <c r="B633" s="4"/>
      <c r="C633" s="10"/>
      <c r="D633" s="11"/>
    </row>
    <row r="634" spans="2:4" x14ac:dyDescent="0.3">
      <c r="B634" s="4"/>
      <c r="C634" s="10"/>
      <c r="D634" s="11"/>
    </row>
    <row r="635" spans="2:4" x14ac:dyDescent="0.3">
      <c r="B635" s="4"/>
      <c r="C635" s="10"/>
      <c r="D635" s="11"/>
    </row>
    <row r="636" spans="2:4" x14ac:dyDescent="0.3">
      <c r="B636" s="4"/>
      <c r="C636" s="10"/>
      <c r="D636" s="11"/>
    </row>
    <row r="637" spans="2:4" x14ac:dyDescent="0.3">
      <c r="B637" s="4"/>
      <c r="C637" s="10"/>
      <c r="D637" s="11"/>
    </row>
    <row r="638" spans="2:4" x14ac:dyDescent="0.3">
      <c r="B638" s="4"/>
      <c r="C638" s="10"/>
      <c r="D638" s="11"/>
    </row>
    <row r="639" spans="2:4" x14ac:dyDescent="0.3">
      <c r="B639" s="4"/>
      <c r="C639" s="10"/>
      <c r="D639" s="11"/>
    </row>
    <row r="640" spans="2:4" x14ac:dyDescent="0.3">
      <c r="B640" s="4"/>
      <c r="C640" s="10"/>
      <c r="D640" s="11"/>
    </row>
    <row r="641" spans="2:4" x14ac:dyDescent="0.3">
      <c r="B641" s="4"/>
      <c r="C641" s="10"/>
      <c r="D641" s="11"/>
    </row>
    <row r="642" spans="2:4" x14ac:dyDescent="0.3">
      <c r="B642" s="4"/>
      <c r="C642" s="10"/>
      <c r="D642" s="11"/>
    </row>
    <row r="643" spans="2:4" x14ac:dyDescent="0.3">
      <c r="B643" s="4"/>
      <c r="C643" s="10"/>
      <c r="D643" s="11"/>
    </row>
    <row r="644" spans="2:4" x14ac:dyDescent="0.3">
      <c r="B644" s="4"/>
      <c r="C644" s="10"/>
      <c r="D644" s="11"/>
    </row>
    <row r="645" spans="2:4" x14ac:dyDescent="0.3">
      <c r="B645" s="4"/>
      <c r="C645" s="10"/>
      <c r="D645" s="11"/>
    </row>
    <row r="646" spans="2:4" x14ac:dyDescent="0.3">
      <c r="B646" s="8"/>
      <c r="C646" s="10"/>
      <c r="D646" s="11"/>
    </row>
    <row r="647" spans="2:4" x14ac:dyDescent="0.3">
      <c r="B647" s="8"/>
      <c r="C647" s="10"/>
      <c r="D647" s="11"/>
    </row>
    <row r="648" spans="2:4" x14ac:dyDescent="0.3">
      <c r="B648" s="4"/>
      <c r="C648" s="10"/>
      <c r="D648" s="11"/>
    </row>
    <row r="649" spans="2:4" x14ac:dyDescent="0.3">
      <c r="B649" s="4"/>
      <c r="C649" s="10"/>
      <c r="D649" s="11"/>
    </row>
    <row r="650" spans="2:4" x14ac:dyDescent="0.3">
      <c r="B650" s="4"/>
      <c r="C650" s="10"/>
      <c r="D650" s="11"/>
    </row>
    <row r="651" spans="2:4" x14ac:dyDescent="0.3">
      <c r="B651" s="4"/>
      <c r="C651" s="10"/>
      <c r="D651" s="11"/>
    </row>
    <row r="652" spans="2:4" x14ac:dyDescent="0.3">
      <c r="B652" s="4"/>
      <c r="C652" s="10"/>
      <c r="D652" s="11"/>
    </row>
    <row r="653" spans="2:4" x14ac:dyDescent="0.3">
      <c r="B653" s="4"/>
      <c r="C653" s="10"/>
      <c r="D653" s="11"/>
    </row>
    <row r="654" spans="2:4" x14ac:dyDescent="0.3">
      <c r="B654" s="4"/>
      <c r="C654" s="10"/>
      <c r="D654" s="11"/>
    </row>
    <row r="655" spans="2:4" x14ac:dyDescent="0.3">
      <c r="B655" s="4"/>
      <c r="C655" s="10"/>
      <c r="D655" s="11"/>
    </row>
    <row r="656" spans="2:4" x14ac:dyDescent="0.3">
      <c r="B656" s="4"/>
      <c r="C656" s="10"/>
      <c r="D656" s="11"/>
    </row>
    <row r="657" spans="2:4" x14ac:dyDescent="0.3">
      <c r="B657" s="4"/>
      <c r="C657" s="10"/>
      <c r="D657" s="11"/>
    </row>
    <row r="658" spans="2:4" x14ac:dyDescent="0.3">
      <c r="B658" s="4"/>
      <c r="C658" s="10"/>
      <c r="D658" s="11"/>
    </row>
    <row r="659" spans="2:4" x14ac:dyDescent="0.3">
      <c r="B659" s="4"/>
      <c r="C659" s="10"/>
      <c r="D659" s="11"/>
    </row>
    <row r="660" spans="2:4" x14ac:dyDescent="0.3">
      <c r="B660" s="4"/>
      <c r="C660" s="10"/>
      <c r="D660" s="11"/>
    </row>
    <row r="661" spans="2:4" x14ac:dyDescent="0.3">
      <c r="B661" s="4"/>
      <c r="C661" s="10"/>
      <c r="D661" s="11"/>
    </row>
    <row r="662" spans="2:4" x14ac:dyDescent="0.3">
      <c r="B662" s="4"/>
      <c r="C662" s="10"/>
      <c r="D662" s="11"/>
    </row>
    <row r="663" spans="2:4" x14ac:dyDescent="0.3">
      <c r="B663" s="4"/>
      <c r="C663" s="10"/>
      <c r="D663" s="11"/>
    </row>
    <row r="664" spans="2:4" x14ac:dyDescent="0.3">
      <c r="B664" s="4"/>
      <c r="C664" s="10"/>
      <c r="D664" s="11"/>
    </row>
    <row r="665" spans="2:4" x14ac:dyDescent="0.3">
      <c r="B665" s="4"/>
      <c r="C665" s="10"/>
      <c r="D665" s="11"/>
    </row>
    <row r="666" spans="2:4" x14ac:dyDescent="0.3">
      <c r="B666" s="4"/>
      <c r="C666" s="10"/>
      <c r="D666" s="11"/>
    </row>
    <row r="667" spans="2:4" x14ac:dyDescent="0.3">
      <c r="B667" s="4"/>
      <c r="C667" s="10"/>
      <c r="D667" s="11"/>
    </row>
    <row r="668" spans="2:4" x14ac:dyDescent="0.3">
      <c r="B668" s="4"/>
      <c r="C668" s="10"/>
      <c r="D668" s="11"/>
    </row>
    <row r="669" spans="2:4" x14ac:dyDescent="0.3">
      <c r="B669" s="4"/>
      <c r="C669" s="10"/>
      <c r="D669" s="11"/>
    </row>
    <row r="670" spans="2:4" x14ac:dyDescent="0.3">
      <c r="B670" s="4"/>
      <c r="C670" s="10"/>
      <c r="D670" s="11"/>
    </row>
    <row r="671" spans="2:4" x14ac:dyDescent="0.3">
      <c r="B671" s="4"/>
      <c r="C671" s="10"/>
      <c r="D671" s="11"/>
    </row>
    <row r="672" spans="2:4" x14ac:dyDescent="0.3">
      <c r="B672" s="4"/>
      <c r="C672" s="10"/>
      <c r="D672" s="11"/>
    </row>
    <row r="673" spans="2:4" x14ac:dyDescent="0.3">
      <c r="B673" s="4"/>
      <c r="C673" s="10"/>
      <c r="D673" s="11"/>
    </row>
    <row r="674" spans="2:4" x14ac:dyDescent="0.3">
      <c r="B674" s="4"/>
      <c r="C674" s="10"/>
      <c r="D674" s="11"/>
    </row>
    <row r="675" spans="2:4" x14ac:dyDescent="0.3">
      <c r="B675" s="4"/>
      <c r="C675" s="10"/>
      <c r="D675" s="11"/>
    </row>
    <row r="676" spans="2:4" x14ac:dyDescent="0.3">
      <c r="B676" s="4"/>
      <c r="C676" s="10"/>
      <c r="D676" s="11"/>
    </row>
    <row r="677" spans="2:4" x14ac:dyDescent="0.3">
      <c r="B677" s="4"/>
      <c r="C677" s="10"/>
      <c r="D677" s="11"/>
    </row>
    <row r="678" spans="2:4" x14ac:dyDescent="0.3">
      <c r="B678" s="4"/>
      <c r="C678" s="10"/>
      <c r="D678" s="11"/>
    </row>
    <row r="679" spans="2:4" x14ac:dyDescent="0.3">
      <c r="B679" s="4"/>
      <c r="C679" s="10"/>
      <c r="D679" s="11"/>
    </row>
    <row r="680" spans="2:4" x14ac:dyDescent="0.3">
      <c r="B680" s="4"/>
      <c r="C680" s="10"/>
      <c r="D680" s="11"/>
    </row>
    <row r="681" spans="2:4" x14ac:dyDescent="0.3">
      <c r="B681" s="4"/>
      <c r="C681" s="10"/>
      <c r="D681" s="11"/>
    </row>
    <row r="682" spans="2:4" x14ac:dyDescent="0.3">
      <c r="B682" s="4"/>
      <c r="C682" s="10"/>
      <c r="D682" s="11"/>
    </row>
    <row r="683" spans="2:4" x14ac:dyDescent="0.3">
      <c r="B683" s="4"/>
      <c r="C683" s="10"/>
      <c r="D683" s="11"/>
    </row>
    <row r="684" spans="2:4" x14ac:dyDescent="0.3">
      <c r="B684" s="4"/>
      <c r="C684" s="10"/>
      <c r="D684" s="11"/>
    </row>
    <row r="685" spans="2:4" x14ac:dyDescent="0.3">
      <c r="B685" s="4"/>
      <c r="C685" s="10"/>
      <c r="D685" s="11"/>
    </row>
    <row r="686" spans="2:4" x14ac:dyDescent="0.3">
      <c r="B686" s="4"/>
      <c r="C686" s="10"/>
      <c r="D686" s="11"/>
    </row>
    <row r="687" spans="2:4" x14ac:dyDescent="0.3">
      <c r="B687" s="4"/>
      <c r="C687" s="10"/>
      <c r="D687" s="11"/>
    </row>
    <row r="688" spans="2:4" x14ac:dyDescent="0.3">
      <c r="B688" s="4"/>
      <c r="C688" s="10"/>
      <c r="D688" s="11"/>
    </row>
    <row r="689" spans="2:4" x14ac:dyDescent="0.3">
      <c r="B689" s="4"/>
      <c r="C689" s="10"/>
      <c r="D689" s="11"/>
    </row>
    <row r="690" spans="2:4" x14ac:dyDescent="0.3">
      <c r="B690" s="4"/>
      <c r="C690" s="10"/>
      <c r="D690" s="11"/>
    </row>
    <row r="691" spans="2:4" x14ac:dyDescent="0.3">
      <c r="B691" s="4"/>
      <c r="C691" s="10"/>
      <c r="D691" s="11"/>
    </row>
    <row r="692" spans="2:4" x14ac:dyDescent="0.3">
      <c r="B692" s="4"/>
      <c r="C692" s="10"/>
      <c r="D692" s="11"/>
    </row>
    <row r="693" spans="2:4" x14ac:dyDescent="0.3">
      <c r="B693" s="4"/>
      <c r="C693" s="10"/>
      <c r="D693" s="11"/>
    </row>
    <row r="694" spans="2:4" x14ac:dyDescent="0.3">
      <c r="B694" s="4"/>
      <c r="C694" s="10"/>
      <c r="D694" s="11"/>
    </row>
    <row r="695" spans="2:4" x14ac:dyDescent="0.3">
      <c r="B695" s="4"/>
      <c r="C695" s="10"/>
      <c r="D695" s="11"/>
    </row>
    <row r="696" spans="2:4" x14ac:dyDescent="0.3">
      <c r="B696" s="4"/>
      <c r="C696" s="10"/>
      <c r="D696" s="11"/>
    </row>
    <row r="697" spans="2:4" x14ac:dyDescent="0.3">
      <c r="B697" s="4"/>
      <c r="C697" s="10"/>
      <c r="D697" s="11"/>
    </row>
    <row r="698" spans="2:4" x14ac:dyDescent="0.3">
      <c r="B698" s="4"/>
      <c r="C698" s="10"/>
      <c r="D698" s="11"/>
    </row>
    <row r="699" spans="2:4" x14ac:dyDescent="0.3">
      <c r="B699" s="4"/>
      <c r="C699" s="10"/>
      <c r="D699" s="11"/>
    </row>
    <row r="700" spans="2:4" x14ac:dyDescent="0.3">
      <c r="B700" s="4"/>
      <c r="C700" s="10"/>
      <c r="D700" s="11"/>
    </row>
    <row r="701" spans="2:4" x14ac:dyDescent="0.3">
      <c r="B701" s="4"/>
      <c r="C701" s="10"/>
      <c r="D701" s="11"/>
    </row>
    <row r="702" spans="2:4" x14ac:dyDescent="0.3">
      <c r="B702" s="4"/>
      <c r="C702" s="10"/>
      <c r="D702" s="11"/>
    </row>
    <row r="703" spans="2:4" x14ac:dyDescent="0.3">
      <c r="B703" s="4"/>
      <c r="C703" s="10"/>
      <c r="D703" s="11"/>
    </row>
    <row r="704" spans="2:4" x14ac:dyDescent="0.3">
      <c r="B704" s="4"/>
      <c r="C704" s="10"/>
      <c r="D704" s="11"/>
    </row>
    <row r="705" spans="1:4" x14ac:dyDescent="0.3">
      <c r="B705" s="4"/>
      <c r="C705" s="10"/>
      <c r="D705" s="11"/>
    </row>
    <row r="706" spans="1:4" x14ac:dyDescent="0.3">
      <c r="B706" s="4"/>
      <c r="C706" s="10"/>
      <c r="D706" s="11"/>
    </row>
    <row r="707" spans="1:4" x14ac:dyDescent="0.3">
      <c r="B707" s="4"/>
      <c r="C707" s="10"/>
      <c r="D707" s="11"/>
    </row>
    <row r="708" spans="1:4" x14ac:dyDescent="0.3">
      <c r="B708" s="4"/>
      <c r="C708" s="10"/>
      <c r="D708" s="11"/>
    </row>
    <row r="709" spans="1:4" x14ac:dyDescent="0.3">
      <c r="B709" s="4"/>
      <c r="C709" s="10"/>
      <c r="D709" s="11"/>
    </row>
    <row r="710" spans="1:4" x14ac:dyDescent="0.3">
      <c r="B710" s="4"/>
      <c r="C710" s="10"/>
      <c r="D710" s="11"/>
    </row>
    <row r="711" spans="1:4" x14ac:dyDescent="0.3">
      <c r="B711" s="4"/>
      <c r="C711" s="10"/>
      <c r="D711" s="11"/>
    </row>
    <row r="712" spans="1:4" x14ac:dyDescent="0.3">
      <c r="B712" s="4"/>
      <c r="C712" s="10"/>
      <c r="D712" s="11"/>
    </row>
    <row r="713" spans="1:4" x14ac:dyDescent="0.3">
      <c r="B713" s="4"/>
      <c r="C713" s="10"/>
      <c r="D713" s="11"/>
    </row>
    <row r="714" spans="1:4" x14ac:dyDescent="0.3">
      <c r="B714" s="4"/>
      <c r="C714" s="10"/>
      <c r="D714" s="11"/>
    </row>
    <row r="715" spans="1:4" x14ac:dyDescent="0.3">
      <c r="B715" s="4"/>
      <c r="C715" s="10"/>
      <c r="D715" s="11"/>
    </row>
    <row r="716" spans="1:4" x14ac:dyDescent="0.3">
      <c r="B716" s="4"/>
      <c r="C716" s="10"/>
      <c r="D716" s="11"/>
    </row>
    <row r="717" spans="1:4" x14ac:dyDescent="0.3">
      <c r="B717" s="4"/>
      <c r="C717" s="10"/>
      <c r="D717" s="11"/>
    </row>
    <row r="718" spans="1:4" x14ac:dyDescent="0.3">
      <c r="B718" s="4"/>
      <c r="C718" s="10"/>
      <c r="D718" s="11"/>
    </row>
    <row r="719" spans="1:4" x14ac:dyDescent="0.3">
      <c r="B719" s="4"/>
      <c r="C719" s="10"/>
      <c r="D719" s="11"/>
    </row>
    <row r="720" spans="1:4" x14ac:dyDescent="0.3">
      <c r="A720" s="14"/>
      <c r="B720" s="15"/>
      <c r="C720" s="13"/>
      <c r="D720" s="11"/>
    </row>
    <row r="721" spans="2:4" x14ac:dyDescent="0.3">
      <c r="B721" s="4"/>
      <c r="C721" s="10"/>
      <c r="D721" s="11"/>
    </row>
    <row r="722" spans="2:4" x14ac:dyDescent="0.3">
      <c r="B722" s="4"/>
      <c r="C722" s="10"/>
      <c r="D722" s="11"/>
    </row>
    <row r="723" spans="2:4" x14ac:dyDescent="0.3">
      <c r="B723" s="4"/>
      <c r="C723" s="10"/>
      <c r="D723" s="11"/>
    </row>
    <row r="724" spans="2:4" x14ac:dyDescent="0.3">
      <c r="B724" s="4"/>
      <c r="C724" s="10"/>
      <c r="D724" s="11"/>
    </row>
    <row r="725" spans="2:4" x14ac:dyDescent="0.3">
      <c r="B725" s="4"/>
      <c r="C725" s="10"/>
      <c r="D725" s="11"/>
    </row>
    <row r="726" spans="2:4" x14ac:dyDescent="0.3">
      <c r="B726" s="4"/>
      <c r="C726" s="10"/>
      <c r="D726" s="11"/>
    </row>
    <row r="727" spans="2:4" x14ac:dyDescent="0.3">
      <c r="B727" s="4"/>
      <c r="C727" s="10"/>
      <c r="D727" s="11"/>
    </row>
    <row r="728" spans="2:4" x14ac:dyDescent="0.3">
      <c r="B728" s="4"/>
      <c r="C728" s="10"/>
      <c r="D728" s="11"/>
    </row>
    <row r="729" spans="2:4" x14ac:dyDescent="0.3">
      <c r="B729" s="4"/>
      <c r="C729" s="10"/>
      <c r="D729" s="11"/>
    </row>
    <row r="730" spans="2:4" x14ac:dyDescent="0.3">
      <c r="B730" s="4"/>
      <c r="C730" s="10"/>
      <c r="D730" s="11"/>
    </row>
    <row r="731" spans="2:4" x14ac:dyDescent="0.3">
      <c r="B731" s="4"/>
      <c r="C731" s="10"/>
      <c r="D731" s="11"/>
    </row>
    <row r="732" spans="2:4" x14ac:dyDescent="0.3">
      <c r="B732" s="4"/>
      <c r="C732" s="10"/>
      <c r="D732" s="11"/>
    </row>
    <row r="733" spans="2:4" x14ac:dyDescent="0.3">
      <c r="B733" s="4"/>
      <c r="C733" s="10"/>
      <c r="D733" s="11"/>
    </row>
    <row r="734" spans="2:4" x14ac:dyDescent="0.3">
      <c r="B734" s="4"/>
      <c r="C734" s="10"/>
      <c r="D734" s="11"/>
    </row>
    <row r="735" spans="2:4" x14ac:dyDescent="0.3">
      <c r="B735" s="4"/>
      <c r="C735" s="10"/>
      <c r="D735" s="11"/>
    </row>
    <row r="736" spans="2:4" x14ac:dyDescent="0.3">
      <c r="B736" s="4"/>
      <c r="C736" s="10"/>
      <c r="D736" s="11"/>
    </row>
    <row r="737" spans="2:4" x14ac:dyDescent="0.3">
      <c r="B737" s="4"/>
      <c r="C737" s="10"/>
      <c r="D737" s="11"/>
    </row>
    <row r="738" spans="2:4" x14ac:dyDescent="0.3">
      <c r="B738" s="4"/>
      <c r="C738" s="10"/>
      <c r="D738" s="11"/>
    </row>
    <row r="739" spans="2:4" x14ac:dyDescent="0.3">
      <c r="B739" s="4"/>
      <c r="C739" s="10"/>
      <c r="D739" s="11"/>
    </row>
    <row r="740" spans="2:4" x14ac:dyDescent="0.3">
      <c r="B740" s="4"/>
      <c r="C740" s="10"/>
      <c r="D740" s="11"/>
    </row>
    <row r="741" spans="2:4" x14ac:dyDescent="0.3">
      <c r="B741" s="4"/>
      <c r="C741" s="10"/>
      <c r="D741" s="11"/>
    </row>
    <row r="742" spans="2:4" x14ac:dyDescent="0.3">
      <c r="B742" s="4"/>
      <c r="C742" s="10"/>
      <c r="D742" s="11"/>
    </row>
    <row r="743" spans="2:4" x14ac:dyDescent="0.3">
      <c r="B743" s="4"/>
      <c r="C743" s="10"/>
      <c r="D743" s="11"/>
    </row>
    <row r="744" spans="2:4" x14ac:dyDescent="0.3">
      <c r="B744" s="4"/>
      <c r="C744" s="10"/>
      <c r="D744" s="11"/>
    </row>
    <row r="745" spans="2:4" x14ac:dyDescent="0.3">
      <c r="B745" s="4"/>
      <c r="C745" s="10"/>
      <c r="D745" s="11"/>
    </row>
    <row r="746" spans="2:4" x14ac:dyDescent="0.3">
      <c r="B746" s="4"/>
      <c r="C746" s="10"/>
      <c r="D746" s="11"/>
    </row>
    <row r="747" spans="2:4" x14ac:dyDescent="0.3">
      <c r="B747" s="4"/>
      <c r="C747" s="10"/>
      <c r="D747" s="11"/>
    </row>
    <row r="748" spans="2:4" x14ac:dyDescent="0.3">
      <c r="B748" s="4"/>
      <c r="C748" s="10"/>
      <c r="D748" s="11"/>
    </row>
    <row r="749" spans="2:4" x14ac:dyDescent="0.3">
      <c r="B749" s="4"/>
      <c r="C749" s="6"/>
      <c r="D749" s="11"/>
    </row>
    <row r="750" spans="2:4" x14ac:dyDescent="0.3">
      <c r="B750" s="4"/>
      <c r="C750" s="6"/>
      <c r="D750" s="11"/>
    </row>
    <row r="751" spans="2:4" x14ac:dyDescent="0.3">
      <c r="B751" s="4"/>
      <c r="C751" s="10"/>
      <c r="D751" s="11"/>
    </row>
    <row r="752" spans="2:4" x14ac:dyDescent="0.3">
      <c r="B752" s="4"/>
      <c r="C752" s="10"/>
      <c r="D752" s="11"/>
    </row>
    <row r="753" spans="2:4" x14ac:dyDescent="0.3">
      <c r="B753" s="4"/>
      <c r="D753" s="11"/>
    </row>
    <row r="754" spans="2:4" x14ac:dyDescent="0.3">
      <c r="B754" s="4"/>
      <c r="C754" s="10"/>
      <c r="D754" s="11"/>
    </row>
    <row r="755" spans="2:4" x14ac:dyDescent="0.3">
      <c r="B755" s="4"/>
      <c r="C755" s="10"/>
      <c r="D755" s="11"/>
    </row>
    <row r="756" spans="2:4" x14ac:dyDescent="0.3">
      <c r="B756" s="4"/>
      <c r="C756" s="10"/>
      <c r="D756" s="11"/>
    </row>
    <row r="757" spans="2:4" x14ac:dyDescent="0.3">
      <c r="B757" s="4"/>
      <c r="C757" s="10"/>
      <c r="D757" s="11"/>
    </row>
    <row r="758" spans="2:4" x14ac:dyDescent="0.3">
      <c r="B758" s="4"/>
      <c r="C758" s="10"/>
      <c r="D758" s="11"/>
    </row>
    <row r="759" spans="2:4" x14ac:dyDescent="0.3">
      <c r="B759" s="4"/>
      <c r="C759" s="10"/>
      <c r="D759" s="11"/>
    </row>
    <row r="760" spans="2:4" x14ac:dyDescent="0.3">
      <c r="B760" s="4"/>
      <c r="C760" s="10"/>
      <c r="D760" s="11"/>
    </row>
    <row r="761" spans="2:4" x14ac:dyDescent="0.3">
      <c r="B761" s="4"/>
      <c r="C761" s="10"/>
      <c r="D761" s="11"/>
    </row>
    <row r="762" spans="2:4" x14ac:dyDescent="0.3">
      <c r="B762" s="4"/>
      <c r="C762" s="10"/>
      <c r="D762" s="11"/>
    </row>
    <row r="763" spans="2:4" x14ac:dyDescent="0.3">
      <c r="B763" s="4"/>
      <c r="C763" s="10"/>
      <c r="D763" s="11"/>
    </row>
    <row r="764" spans="2:4" x14ac:dyDescent="0.3">
      <c r="B764" s="4"/>
      <c r="C764" s="10"/>
      <c r="D764" s="11"/>
    </row>
    <row r="765" spans="2:4" x14ac:dyDescent="0.3">
      <c r="B765" s="4"/>
      <c r="C765" s="10"/>
      <c r="D765" s="11"/>
    </row>
    <row r="766" spans="2:4" x14ac:dyDescent="0.3">
      <c r="B766" s="4"/>
      <c r="C766" s="10"/>
      <c r="D766" s="11"/>
    </row>
    <row r="767" spans="2:4" x14ac:dyDescent="0.3">
      <c r="B767" s="4"/>
      <c r="C767" s="10"/>
      <c r="D767" s="11"/>
    </row>
    <row r="768" spans="2:4" x14ac:dyDescent="0.3">
      <c r="B768" s="4"/>
      <c r="C768" s="10"/>
      <c r="D768" s="11"/>
    </row>
    <row r="769" spans="2:4" x14ac:dyDescent="0.3">
      <c r="B769" s="4"/>
      <c r="C769" s="10"/>
      <c r="D769" s="11"/>
    </row>
    <row r="770" spans="2:4" x14ac:dyDescent="0.3">
      <c r="B770" s="4"/>
      <c r="C770" s="10"/>
      <c r="D770" s="11"/>
    </row>
    <row r="771" spans="2:4" x14ac:dyDescent="0.3">
      <c r="B771" s="4"/>
      <c r="C771" s="10"/>
      <c r="D771" s="11"/>
    </row>
    <row r="772" spans="2:4" x14ac:dyDescent="0.3">
      <c r="B772" s="4"/>
      <c r="C772" s="10"/>
      <c r="D772" s="11"/>
    </row>
    <row r="773" spans="2:4" x14ac:dyDescent="0.3">
      <c r="B773" s="4"/>
      <c r="C773" s="10"/>
      <c r="D773" s="11"/>
    </row>
    <row r="774" spans="2:4" x14ac:dyDescent="0.3">
      <c r="B774" s="4"/>
      <c r="C774" s="10"/>
      <c r="D774" s="11"/>
    </row>
    <row r="775" spans="2:4" x14ac:dyDescent="0.3">
      <c r="B775" s="4"/>
      <c r="C775" s="10"/>
      <c r="D775" s="11"/>
    </row>
    <row r="776" spans="2:4" x14ac:dyDescent="0.3">
      <c r="B776" s="4"/>
      <c r="C776" s="4"/>
      <c r="D776" s="11"/>
    </row>
    <row r="777" spans="2:4" x14ac:dyDescent="0.3">
      <c r="B777" s="4"/>
      <c r="C777" s="10"/>
      <c r="D777" s="11"/>
    </row>
    <row r="778" spans="2:4" x14ac:dyDescent="0.3">
      <c r="B778" s="4"/>
      <c r="C778" s="10"/>
      <c r="D778" s="11"/>
    </row>
    <row r="779" spans="2:4" x14ac:dyDescent="0.3">
      <c r="B779" s="4"/>
      <c r="C779" s="10"/>
      <c r="D779" s="11"/>
    </row>
    <row r="780" spans="2:4" x14ac:dyDescent="0.3">
      <c r="B780" s="8"/>
      <c r="C780" s="10"/>
      <c r="D780" s="11"/>
    </row>
    <row r="781" spans="2:4" x14ac:dyDescent="0.3">
      <c r="B781" s="4"/>
      <c r="C781" s="10"/>
      <c r="D781" s="11"/>
    </row>
    <row r="782" spans="2:4" x14ac:dyDescent="0.3">
      <c r="B782" s="4"/>
      <c r="C782" s="10"/>
      <c r="D782" s="11"/>
    </row>
    <row r="783" spans="2:4" x14ac:dyDescent="0.3">
      <c r="B783" s="4"/>
      <c r="C783" s="10"/>
      <c r="D783" s="11"/>
    </row>
    <row r="784" spans="2:4" x14ac:dyDescent="0.3">
      <c r="B784" s="8"/>
      <c r="C784" s="10"/>
      <c r="D784" s="11"/>
    </row>
    <row r="785" spans="2:4" x14ac:dyDescent="0.3">
      <c r="B785" s="4"/>
      <c r="C785" s="10"/>
      <c r="D785" s="11"/>
    </row>
    <row r="786" spans="2:4" x14ac:dyDescent="0.3">
      <c r="B786" s="4"/>
      <c r="C786" s="10"/>
      <c r="D786" s="11"/>
    </row>
    <row r="787" spans="2:4" x14ac:dyDescent="0.3">
      <c r="B787" s="4"/>
      <c r="C787" s="10"/>
      <c r="D787" s="11"/>
    </row>
    <row r="788" spans="2:4" x14ac:dyDescent="0.3">
      <c r="B788" s="4"/>
      <c r="C788" s="10"/>
      <c r="D788" s="11"/>
    </row>
    <row r="789" spans="2:4" x14ac:dyDescent="0.3">
      <c r="B789" s="4"/>
      <c r="C789" s="10"/>
      <c r="D789" s="11"/>
    </row>
    <row r="790" spans="2:4" x14ac:dyDescent="0.3">
      <c r="B790" s="4"/>
      <c r="C790" s="10"/>
      <c r="D790" s="11"/>
    </row>
    <row r="791" spans="2:4" x14ac:dyDescent="0.3">
      <c r="B791" s="4"/>
      <c r="C791" s="10"/>
      <c r="D791" s="11"/>
    </row>
    <row r="792" spans="2:4" x14ac:dyDescent="0.3">
      <c r="B792" s="4"/>
      <c r="C792" s="10"/>
      <c r="D792" s="11"/>
    </row>
    <row r="793" spans="2:4" x14ac:dyDescent="0.3">
      <c r="B793" s="4"/>
      <c r="C793" s="10"/>
      <c r="D793" s="11"/>
    </row>
    <row r="794" spans="2:4" x14ac:dyDescent="0.3">
      <c r="B794" s="4"/>
      <c r="C794" s="10"/>
      <c r="D794" s="11"/>
    </row>
    <row r="795" spans="2:4" x14ac:dyDescent="0.3">
      <c r="B795" s="4"/>
      <c r="C795" s="10"/>
      <c r="D795" s="11"/>
    </row>
    <row r="796" spans="2:4" x14ac:dyDescent="0.3">
      <c r="B796" s="4"/>
      <c r="C796" s="10"/>
      <c r="D796" s="11"/>
    </row>
    <row r="797" spans="2:4" x14ac:dyDescent="0.3">
      <c r="B797" s="4"/>
      <c r="C797" s="10"/>
      <c r="D797" s="11"/>
    </row>
    <row r="798" spans="2:4" x14ac:dyDescent="0.3">
      <c r="B798" s="4"/>
      <c r="C798" s="10"/>
      <c r="D798" s="11"/>
    </row>
    <row r="799" spans="2:4" x14ac:dyDescent="0.3">
      <c r="B799" s="4"/>
      <c r="C799" s="10"/>
      <c r="D799" s="11"/>
    </row>
    <row r="800" spans="2:4" x14ac:dyDescent="0.3">
      <c r="B800" s="4"/>
      <c r="C800" s="10"/>
      <c r="D800" s="11"/>
    </row>
    <row r="801" spans="2:4" x14ac:dyDescent="0.3">
      <c r="B801" s="4"/>
      <c r="C801" s="10"/>
      <c r="D801" s="11"/>
    </row>
    <row r="802" spans="2:4" x14ac:dyDescent="0.3">
      <c r="B802" s="4"/>
      <c r="C802" s="10"/>
      <c r="D802" s="11"/>
    </row>
    <row r="803" spans="2:4" x14ac:dyDescent="0.3">
      <c r="B803" s="4"/>
      <c r="C803" s="10"/>
      <c r="D803" s="11"/>
    </row>
    <row r="804" spans="2:4" x14ac:dyDescent="0.3">
      <c r="B804" s="4"/>
      <c r="C804" s="10"/>
      <c r="D804" s="11"/>
    </row>
    <row r="805" spans="2:4" x14ac:dyDescent="0.3">
      <c r="B805" s="4"/>
      <c r="C805" s="10"/>
      <c r="D805" s="11"/>
    </row>
    <row r="806" spans="2:4" x14ac:dyDescent="0.3">
      <c r="B806" s="4"/>
      <c r="C806" s="10"/>
      <c r="D806" s="11"/>
    </row>
    <row r="807" spans="2:4" x14ac:dyDescent="0.3">
      <c r="B807" s="4"/>
      <c r="C807" s="10"/>
      <c r="D807" s="11"/>
    </row>
    <row r="808" spans="2:4" x14ac:dyDescent="0.3">
      <c r="B808" s="4"/>
      <c r="C808" s="10"/>
      <c r="D808" s="11"/>
    </row>
    <row r="809" spans="2:4" x14ac:dyDescent="0.3">
      <c r="B809" s="4"/>
      <c r="C809" s="10"/>
      <c r="D809" s="11"/>
    </row>
    <row r="810" spans="2:4" x14ac:dyDescent="0.3">
      <c r="B810" s="4"/>
      <c r="C810" s="10"/>
      <c r="D810" s="11"/>
    </row>
    <row r="811" spans="2:4" x14ac:dyDescent="0.3">
      <c r="B811" s="4"/>
      <c r="C811" s="10"/>
      <c r="D811" s="11"/>
    </row>
    <row r="812" spans="2:4" x14ac:dyDescent="0.3">
      <c r="B812" s="4"/>
      <c r="C812" s="10"/>
      <c r="D812" s="11"/>
    </row>
    <row r="813" spans="2:4" x14ac:dyDescent="0.3">
      <c r="B813" s="4"/>
      <c r="C813" s="10"/>
      <c r="D813" s="11"/>
    </row>
    <row r="814" spans="2:4" x14ac:dyDescent="0.3">
      <c r="B814" s="4"/>
      <c r="C814" s="10"/>
      <c r="D814" s="11"/>
    </row>
    <row r="815" spans="2:4" x14ac:dyDescent="0.3">
      <c r="B815" s="4"/>
      <c r="C815" s="10"/>
      <c r="D815" s="11"/>
    </row>
    <row r="816" spans="2:4" x14ac:dyDescent="0.3">
      <c r="B816" s="4"/>
      <c r="C816" s="10"/>
      <c r="D816" s="11"/>
    </row>
    <row r="817" spans="2:4" x14ac:dyDescent="0.3">
      <c r="B817" s="4"/>
      <c r="C817" s="10"/>
      <c r="D817" s="11"/>
    </row>
    <row r="818" spans="2:4" x14ac:dyDescent="0.3">
      <c r="B818" s="4"/>
      <c r="C818" s="10"/>
      <c r="D818" s="11"/>
    </row>
    <row r="819" spans="2:4" x14ac:dyDescent="0.3">
      <c r="B819" s="4"/>
      <c r="C819" s="10"/>
      <c r="D819" s="11"/>
    </row>
    <row r="820" spans="2:4" x14ac:dyDescent="0.3">
      <c r="B820" s="4"/>
      <c r="C820" s="10"/>
      <c r="D820" s="11"/>
    </row>
    <row r="821" spans="2:4" x14ac:dyDescent="0.3">
      <c r="B821" s="4"/>
      <c r="C821" s="10"/>
      <c r="D821" s="11"/>
    </row>
    <row r="822" spans="2:4" x14ac:dyDescent="0.3">
      <c r="B822" s="4"/>
      <c r="C822" s="10"/>
      <c r="D822" s="11"/>
    </row>
    <row r="823" spans="2:4" x14ac:dyDescent="0.3">
      <c r="B823" s="4"/>
      <c r="C823" s="10"/>
      <c r="D823" s="11"/>
    </row>
    <row r="824" spans="2:4" x14ac:dyDescent="0.3">
      <c r="B824" s="4"/>
      <c r="C824" s="10"/>
      <c r="D824" s="11"/>
    </row>
    <row r="825" spans="2:4" x14ac:dyDescent="0.3">
      <c r="B825" s="4"/>
      <c r="C825" s="10"/>
      <c r="D825" s="11"/>
    </row>
    <row r="826" spans="2:4" x14ac:dyDescent="0.3">
      <c r="B826" s="4"/>
      <c r="C826" s="10"/>
      <c r="D826" s="11"/>
    </row>
    <row r="827" spans="2:4" x14ac:dyDescent="0.3">
      <c r="B827" s="4"/>
      <c r="C827" s="10"/>
      <c r="D827" s="11"/>
    </row>
    <row r="828" spans="2:4" x14ac:dyDescent="0.3">
      <c r="B828" s="4"/>
      <c r="D828" s="11"/>
    </row>
    <row r="829" spans="2:4" x14ac:dyDescent="0.3">
      <c r="B829" s="4"/>
      <c r="C829" s="10"/>
      <c r="D829" s="11"/>
    </row>
    <row r="830" spans="2:4" x14ac:dyDescent="0.3">
      <c r="B830" s="4"/>
      <c r="C830" s="10"/>
      <c r="D830" s="11"/>
    </row>
    <row r="831" spans="2:4" x14ac:dyDescent="0.3">
      <c r="B831" s="4"/>
      <c r="C831" s="10"/>
      <c r="D831" s="11"/>
    </row>
    <row r="832" spans="2:4" x14ac:dyDescent="0.3">
      <c r="B832" s="4"/>
      <c r="D832" s="11"/>
    </row>
    <row r="833" spans="2:4" x14ac:dyDescent="0.3">
      <c r="B833" s="4"/>
      <c r="C833" s="10"/>
      <c r="D833" s="11"/>
    </row>
    <row r="834" spans="2:4" x14ac:dyDescent="0.3">
      <c r="B834" s="4"/>
      <c r="C834" s="10"/>
      <c r="D834" s="11"/>
    </row>
    <row r="835" spans="2:4" x14ac:dyDescent="0.3">
      <c r="B835" s="4"/>
      <c r="C835" s="10"/>
      <c r="D835" s="11"/>
    </row>
    <row r="836" spans="2:4" x14ac:dyDescent="0.3">
      <c r="B836" s="4"/>
      <c r="C836" s="10"/>
      <c r="D836" s="11"/>
    </row>
    <row r="837" spans="2:4" x14ac:dyDescent="0.3">
      <c r="B837" s="4"/>
      <c r="C837" s="10"/>
      <c r="D837" s="11"/>
    </row>
    <row r="838" spans="2:4" x14ac:dyDescent="0.3">
      <c r="B838" s="4"/>
      <c r="C838" s="10"/>
      <c r="D838" s="11"/>
    </row>
    <row r="839" spans="2:4" x14ac:dyDescent="0.3">
      <c r="B839" s="4"/>
      <c r="C839" s="10"/>
      <c r="D839" s="11"/>
    </row>
    <row r="840" spans="2:4" x14ac:dyDescent="0.3">
      <c r="B840" s="4"/>
      <c r="C840" s="10"/>
      <c r="D840" s="11"/>
    </row>
    <row r="841" spans="2:4" x14ac:dyDescent="0.3">
      <c r="B841" s="4"/>
      <c r="C841" s="10"/>
      <c r="D841" s="11"/>
    </row>
    <row r="842" spans="2:4" x14ac:dyDescent="0.3">
      <c r="B842" s="4"/>
      <c r="C842" s="10"/>
      <c r="D842" s="11"/>
    </row>
    <row r="843" spans="2:4" x14ac:dyDescent="0.3">
      <c r="B843" s="4"/>
      <c r="C843" s="10"/>
      <c r="D843" s="11"/>
    </row>
    <row r="844" spans="2:4" x14ac:dyDescent="0.3">
      <c r="B844" s="4"/>
      <c r="C844" s="10"/>
      <c r="D844" s="11"/>
    </row>
    <row r="845" spans="2:4" x14ac:dyDescent="0.3">
      <c r="B845" s="4"/>
      <c r="C845" s="10"/>
      <c r="D845" s="11"/>
    </row>
    <row r="846" spans="2:4" x14ac:dyDescent="0.3">
      <c r="B846" s="4"/>
      <c r="C846" s="10"/>
      <c r="D846" s="11"/>
    </row>
    <row r="847" spans="2:4" x14ac:dyDescent="0.3">
      <c r="B847" s="4"/>
      <c r="C847" s="10"/>
      <c r="D847" s="11"/>
    </row>
    <row r="848" spans="2:4" x14ac:dyDescent="0.3">
      <c r="B848" s="4"/>
      <c r="C848" s="10"/>
      <c r="D848" s="11"/>
    </row>
    <row r="849" spans="2:4" x14ac:dyDescent="0.3">
      <c r="B849" s="4"/>
      <c r="C849" s="10"/>
      <c r="D849" s="11"/>
    </row>
    <row r="850" spans="2:4" x14ac:dyDescent="0.3">
      <c r="B850" s="4"/>
      <c r="C850" s="10"/>
      <c r="D850" s="11"/>
    </row>
    <row r="851" spans="2:4" x14ac:dyDescent="0.3">
      <c r="B851" s="4"/>
      <c r="C851" s="10"/>
      <c r="D851" s="11"/>
    </row>
    <row r="852" spans="2:4" x14ac:dyDescent="0.3">
      <c r="B852" s="4"/>
      <c r="C852" s="10"/>
      <c r="D852" s="11"/>
    </row>
    <row r="853" spans="2:4" x14ac:dyDescent="0.3">
      <c r="B853" s="4"/>
      <c r="C853" s="10"/>
      <c r="D853" s="11"/>
    </row>
    <row r="854" spans="2:4" x14ac:dyDescent="0.3">
      <c r="B854" s="4"/>
      <c r="C854" s="10"/>
      <c r="D854" s="11"/>
    </row>
    <row r="855" spans="2:4" x14ac:dyDescent="0.3">
      <c r="B855" s="4"/>
      <c r="C855" s="10"/>
      <c r="D855" s="11"/>
    </row>
    <row r="856" spans="2:4" x14ac:dyDescent="0.3">
      <c r="B856" s="4"/>
      <c r="C856" s="10"/>
      <c r="D856" s="11"/>
    </row>
    <row r="857" spans="2:4" x14ac:dyDescent="0.3">
      <c r="B857" s="4"/>
      <c r="C857" s="10"/>
      <c r="D857" s="11"/>
    </row>
    <row r="858" spans="2:4" x14ac:dyDescent="0.3">
      <c r="B858" s="4"/>
      <c r="C858" s="10"/>
      <c r="D858" s="11"/>
    </row>
    <row r="859" spans="2:4" x14ac:dyDescent="0.3">
      <c r="B859" s="4"/>
      <c r="C859" s="10"/>
      <c r="D859" s="11"/>
    </row>
    <row r="860" spans="2:4" x14ac:dyDescent="0.3">
      <c r="B860" s="4"/>
      <c r="C860" s="10"/>
      <c r="D860" s="11"/>
    </row>
    <row r="861" spans="2:4" x14ac:dyDescent="0.3">
      <c r="B861" s="4"/>
      <c r="C861" s="10"/>
      <c r="D861" s="11"/>
    </row>
    <row r="862" spans="2:4" x14ac:dyDescent="0.3">
      <c r="B862" s="4"/>
      <c r="C862" s="10"/>
      <c r="D862" s="11"/>
    </row>
    <row r="863" spans="2:4" x14ac:dyDescent="0.3">
      <c r="B863" s="4"/>
      <c r="C863" s="10"/>
      <c r="D863" s="11"/>
    </row>
    <row r="864" spans="2:4" x14ac:dyDescent="0.3">
      <c r="B864" s="4"/>
      <c r="C864" s="10"/>
      <c r="D864" s="11"/>
    </row>
    <row r="865" spans="2:4" x14ac:dyDescent="0.3">
      <c r="B865" s="4"/>
      <c r="C865" s="10"/>
      <c r="D865" s="11"/>
    </row>
    <row r="866" spans="2:4" x14ac:dyDescent="0.3">
      <c r="B866" s="4"/>
      <c r="C866" s="10"/>
      <c r="D866" s="11"/>
    </row>
    <row r="867" spans="2:4" x14ac:dyDescent="0.3">
      <c r="B867" s="4"/>
      <c r="C867" s="10"/>
      <c r="D867" s="11"/>
    </row>
    <row r="868" spans="2:4" x14ac:dyDescent="0.3">
      <c r="B868" s="4"/>
      <c r="C868" s="10"/>
      <c r="D868" s="11"/>
    </row>
    <row r="869" spans="2:4" x14ac:dyDescent="0.3">
      <c r="B869" s="4"/>
      <c r="C869" s="10"/>
      <c r="D869" s="11"/>
    </row>
    <row r="870" spans="2:4" x14ac:dyDescent="0.3">
      <c r="B870" s="4"/>
      <c r="C870" s="10"/>
      <c r="D870" s="11"/>
    </row>
    <row r="871" spans="2:4" x14ac:dyDescent="0.3">
      <c r="B871" s="4"/>
      <c r="C871" s="10"/>
      <c r="D871" s="11"/>
    </row>
    <row r="872" spans="2:4" x14ac:dyDescent="0.3">
      <c r="B872" s="4"/>
      <c r="C872" s="10"/>
      <c r="D872" s="11"/>
    </row>
    <row r="873" spans="2:4" x14ac:dyDescent="0.3">
      <c r="B873" s="4"/>
      <c r="C873" s="10"/>
      <c r="D873" s="11"/>
    </row>
    <row r="874" spans="2:4" x14ac:dyDescent="0.3">
      <c r="B874" s="8"/>
      <c r="C874" s="10"/>
      <c r="D874" s="11"/>
    </row>
    <row r="875" spans="2:4" x14ac:dyDescent="0.3">
      <c r="B875" s="4"/>
      <c r="D875" s="11"/>
    </row>
    <row r="876" spans="2:4" x14ac:dyDescent="0.3">
      <c r="B876" s="8"/>
      <c r="C876" s="10"/>
      <c r="D876" s="11"/>
    </row>
    <row r="877" spans="2:4" x14ac:dyDescent="0.3">
      <c r="B877" s="4"/>
      <c r="C877" s="10"/>
      <c r="D877" s="11"/>
    </row>
    <row r="878" spans="2:4" x14ac:dyDescent="0.3">
      <c r="B878" s="4"/>
      <c r="C878" s="10"/>
      <c r="D878" s="11"/>
    </row>
    <row r="879" spans="2:4" x14ac:dyDescent="0.3">
      <c r="B879" s="4"/>
      <c r="C879" s="10"/>
      <c r="D879" s="11"/>
    </row>
    <row r="880" spans="2:4" x14ac:dyDescent="0.3">
      <c r="B880" s="4"/>
      <c r="C880" s="10"/>
      <c r="D880" s="11"/>
    </row>
    <row r="881" spans="2:4" x14ac:dyDescent="0.3">
      <c r="B881" s="4"/>
      <c r="C881" s="10"/>
      <c r="D881" s="11"/>
    </row>
    <row r="882" spans="2:4" x14ac:dyDescent="0.3">
      <c r="B882" s="4"/>
      <c r="C882" s="10"/>
      <c r="D882" s="11"/>
    </row>
    <row r="883" spans="2:4" x14ac:dyDescent="0.3">
      <c r="B883" s="4"/>
      <c r="C883" s="10"/>
      <c r="D883" s="11"/>
    </row>
    <row r="884" spans="2:4" x14ac:dyDescent="0.3">
      <c r="B884" s="4"/>
      <c r="D884" s="11"/>
    </row>
    <row r="885" spans="2:4" x14ac:dyDescent="0.3">
      <c r="B885" s="4"/>
      <c r="C885" s="10"/>
      <c r="D885" s="11"/>
    </row>
    <row r="886" spans="2:4" x14ac:dyDescent="0.3">
      <c r="B886" s="8"/>
      <c r="D886" s="11"/>
    </row>
    <row r="887" spans="2:4" x14ac:dyDescent="0.3">
      <c r="B887" s="4"/>
      <c r="D887" s="11"/>
    </row>
    <row r="888" spans="2:4" x14ac:dyDescent="0.3">
      <c r="B888" s="4"/>
      <c r="C888" s="10"/>
      <c r="D888" s="11"/>
    </row>
    <row r="889" spans="2:4" x14ac:dyDescent="0.3">
      <c r="B889" s="4"/>
      <c r="C889" s="10"/>
      <c r="D889" s="11"/>
    </row>
    <row r="890" spans="2:4" x14ac:dyDescent="0.3">
      <c r="B890" s="4"/>
      <c r="C890" s="10"/>
      <c r="D890" s="11"/>
    </row>
    <row r="891" spans="2:4" x14ac:dyDescent="0.3">
      <c r="B891" s="4"/>
      <c r="C891" s="10"/>
      <c r="D891" s="11"/>
    </row>
    <row r="892" spans="2:4" x14ac:dyDescent="0.3">
      <c r="B892" s="4"/>
      <c r="C892" s="10"/>
      <c r="D892" s="11"/>
    </row>
    <row r="893" spans="2:4" x14ac:dyDescent="0.3">
      <c r="B893" s="4"/>
      <c r="C893" s="10"/>
      <c r="D893" s="11"/>
    </row>
    <row r="894" spans="2:4" x14ac:dyDescent="0.3">
      <c r="B894" s="4"/>
      <c r="C894" s="10"/>
      <c r="D894" s="11"/>
    </row>
    <row r="895" spans="2:4" x14ac:dyDescent="0.3">
      <c r="B895" s="4"/>
      <c r="C895" s="10"/>
      <c r="D895" s="11"/>
    </row>
    <row r="896" spans="2:4" x14ac:dyDescent="0.3">
      <c r="B896" s="4"/>
      <c r="C896" s="10"/>
      <c r="D896" s="11"/>
    </row>
    <row r="897" spans="2:4" x14ac:dyDescent="0.3">
      <c r="B897" s="4"/>
      <c r="C897" s="10"/>
      <c r="D897" s="11"/>
    </row>
    <row r="898" spans="2:4" x14ac:dyDescent="0.3">
      <c r="B898" s="4"/>
      <c r="C898" s="10"/>
      <c r="D898" s="11"/>
    </row>
    <row r="899" spans="2:4" x14ac:dyDescent="0.3">
      <c r="B899" s="4"/>
      <c r="C899" s="10"/>
      <c r="D899" s="11"/>
    </row>
    <row r="900" spans="2:4" x14ac:dyDescent="0.3">
      <c r="B900" s="4"/>
      <c r="C900" s="10"/>
      <c r="D900" s="11"/>
    </row>
    <row r="901" spans="2:4" x14ac:dyDescent="0.3">
      <c r="B901" s="4"/>
      <c r="C901" s="10"/>
      <c r="D901" s="11"/>
    </row>
    <row r="902" spans="2:4" x14ac:dyDescent="0.3">
      <c r="B902" s="4"/>
      <c r="C902" s="10"/>
      <c r="D902" s="11"/>
    </row>
    <row r="903" spans="2:4" x14ac:dyDescent="0.3">
      <c r="B903" s="4"/>
      <c r="D903" s="11"/>
    </row>
    <row r="904" spans="2:4" x14ac:dyDescent="0.3">
      <c r="B904" s="4"/>
      <c r="D904" s="11"/>
    </row>
    <row r="905" spans="2:4" x14ac:dyDescent="0.3">
      <c r="B905" s="4"/>
      <c r="D905" s="11"/>
    </row>
    <row r="906" spans="2:4" x14ac:dyDescent="0.3">
      <c r="B906" s="4"/>
      <c r="D906" s="11"/>
    </row>
    <row r="907" spans="2:4" x14ac:dyDescent="0.3">
      <c r="B907" s="4"/>
      <c r="D907" s="11"/>
    </row>
    <row r="908" spans="2:4" x14ac:dyDescent="0.3">
      <c r="B908" s="4"/>
      <c r="D908" s="11"/>
    </row>
    <row r="909" spans="2:4" x14ac:dyDescent="0.3">
      <c r="B909" s="4"/>
      <c r="C909" s="10"/>
      <c r="D909" s="11"/>
    </row>
    <row r="910" spans="2:4" x14ac:dyDescent="0.3">
      <c r="B910" s="4"/>
      <c r="C910" s="10"/>
      <c r="D910" s="11"/>
    </row>
    <row r="911" spans="2:4" x14ac:dyDescent="0.3">
      <c r="B911" s="4"/>
      <c r="C911" s="10"/>
      <c r="D911" s="11"/>
    </row>
    <row r="912" spans="2:4" x14ac:dyDescent="0.3">
      <c r="B912" s="4"/>
      <c r="C912" s="10"/>
      <c r="D912" s="11"/>
    </row>
    <row r="913" spans="2:4" x14ac:dyDescent="0.3">
      <c r="B913" s="4"/>
      <c r="C913" s="10"/>
      <c r="D913" s="11"/>
    </row>
    <row r="914" spans="2:4" x14ac:dyDescent="0.3">
      <c r="B914" s="4"/>
      <c r="C914" s="10"/>
      <c r="D914" s="11"/>
    </row>
    <row r="915" spans="2:4" x14ac:dyDescent="0.3">
      <c r="B915" s="4"/>
      <c r="C915" s="10"/>
      <c r="D915" s="11"/>
    </row>
    <row r="916" spans="2:4" x14ac:dyDescent="0.3">
      <c r="B916" s="4"/>
      <c r="C916" s="10"/>
      <c r="D916" s="11"/>
    </row>
    <row r="917" spans="2:4" x14ac:dyDescent="0.3">
      <c r="B917" s="4"/>
      <c r="C917" s="10"/>
      <c r="D917" s="11"/>
    </row>
    <row r="918" spans="2:4" x14ac:dyDescent="0.3">
      <c r="B918" s="4"/>
      <c r="C918" s="10"/>
      <c r="D918" s="11"/>
    </row>
    <row r="919" spans="2:4" x14ac:dyDescent="0.3">
      <c r="B919" s="4"/>
      <c r="C919" s="10"/>
      <c r="D919" s="11"/>
    </row>
    <row r="920" spans="2:4" x14ac:dyDescent="0.3">
      <c r="B920" s="4"/>
      <c r="C920" s="10"/>
      <c r="D920" s="11"/>
    </row>
    <row r="921" spans="2:4" x14ac:dyDescent="0.3">
      <c r="B921" s="4"/>
      <c r="C921" s="10"/>
      <c r="D921" s="11"/>
    </row>
    <row r="922" spans="2:4" x14ac:dyDescent="0.3">
      <c r="B922" s="4"/>
      <c r="C922" s="10"/>
      <c r="D922" s="11"/>
    </row>
    <row r="923" spans="2:4" x14ac:dyDescent="0.3">
      <c r="B923" s="4"/>
      <c r="C923" s="10"/>
      <c r="D923" s="11"/>
    </row>
    <row r="924" spans="2:4" x14ac:dyDescent="0.3">
      <c r="B924" s="4"/>
      <c r="C924" s="10"/>
      <c r="D924" s="11"/>
    </row>
    <row r="925" spans="2:4" x14ac:dyDescent="0.3">
      <c r="B925" s="4"/>
      <c r="C925" s="10"/>
      <c r="D925" s="11"/>
    </row>
    <row r="926" spans="2:4" x14ac:dyDescent="0.3">
      <c r="B926" s="4"/>
      <c r="C926" s="10"/>
      <c r="D926" s="11"/>
    </row>
    <row r="927" spans="2:4" x14ac:dyDescent="0.3">
      <c r="B927" s="4"/>
      <c r="C927" s="10"/>
      <c r="D927" s="11"/>
    </row>
    <row r="928" spans="2:4" x14ac:dyDescent="0.3">
      <c r="B928" s="4"/>
      <c r="C928" s="10"/>
      <c r="D928" s="11"/>
    </row>
    <row r="929" spans="2:4" x14ac:dyDescent="0.3">
      <c r="B929" s="4"/>
      <c r="C929" s="10"/>
      <c r="D929" s="11"/>
    </row>
    <row r="930" spans="2:4" x14ac:dyDescent="0.3">
      <c r="B930" s="4"/>
      <c r="C930" s="10"/>
      <c r="D930" s="11"/>
    </row>
    <row r="931" spans="2:4" x14ac:dyDescent="0.3">
      <c r="B931" s="4"/>
      <c r="C931" s="10"/>
      <c r="D931" s="11"/>
    </row>
    <row r="932" spans="2:4" x14ac:dyDescent="0.3">
      <c r="B932" s="4"/>
      <c r="C932" s="10"/>
      <c r="D932" s="11"/>
    </row>
    <row r="933" spans="2:4" x14ac:dyDescent="0.3">
      <c r="B933" s="4"/>
      <c r="C933" s="10"/>
      <c r="D933" s="11"/>
    </row>
    <row r="934" spans="2:4" x14ac:dyDescent="0.3">
      <c r="B934" s="4"/>
      <c r="C934" s="4"/>
      <c r="D934" s="11"/>
    </row>
    <row r="935" spans="2:4" x14ac:dyDescent="0.3">
      <c r="B935" s="4"/>
      <c r="C935" s="10"/>
      <c r="D935" s="11"/>
    </row>
    <row r="936" spans="2:4" x14ac:dyDescent="0.3">
      <c r="B936" s="4"/>
      <c r="C936" s="10"/>
      <c r="D936" s="11"/>
    </row>
    <row r="937" spans="2:4" x14ac:dyDescent="0.3">
      <c r="B937" s="4"/>
      <c r="C937" s="10"/>
      <c r="D937" s="11"/>
    </row>
    <row r="938" spans="2:4" x14ac:dyDescent="0.3">
      <c r="B938" s="4"/>
      <c r="C938" s="10"/>
      <c r="D938" s="11"/>
    </row>
    <row r="939" spans="2:4" x14ac:dyDescent="0.3">
      <c r="B939" s="4"/>
      <c r="C939" s="10"/>
      <c r="D939" s="11"/>
    </row>
    <row r="940" spans="2:4" x14ac:dyDescent="0.3">
      <c r="B940" s="4"/>
      <c r="C940" s="10"/>
      <c r="D940" s="11"/>
    </row>
    <row r="941" spans="2:4" x14ac:dyDescent="0.3">
      <c r="B941" s="4"/>
      <c r="C941" s="10"/>
      <c r="D941" s="11"/>
    </row>
    <row r="942" spans="2:4" x14ac:dyDescent="0.3">
      <c r="B942" s="4"/>
      <c r="C942" s="10"/>
      <c r="D942" s="11"/>
    </row>
    <row r="943" spans="2:4" x14ac:dyDescent="0.3">
      <c r="B943" s="4"/>
      <c r="C943" s="10"/>
      <c r="D943" s="11"/>
    </row>
    <row r="944" spans="2:4" x14ac:dyDescent="0.3">
      <c r="B944" s="4"/>
      <c r="C944" s="10"/>
      <c r="D944" s="11"/>
    </row>
    <row r="945" spans="1:4" x14ac:dyDescent="0.3">
      <c r="B945" s="4"/>
      <c r="C945" s="10"/>
      <c r="D945" s="11"/>
    </row>
    <row r="946" spans="1:4" x14ac:dyDescent="0.3">
      <c r="A946" s="9"/>
      <c r="B946" s="4"/>
      <c r="C946" s="10"/>
      <c r="D946" s="11"/>
    </row>
    <row r="947" spans="1:4" x14ac:dyDescent="0.3">
      <c r="B947" s="4"/>
      <c r="C947" s="10"/>
      <c r="D947" s="11"/>
    </row>
    <row r="948" spans="1:4" x14ac:dyDescent="0.3">
      <c r="B948" s="4"/>
      <c r="C948" s="10"/>
      <c r="D948" s="11"/>
    </row>
    <row r="949" spans="1:4" x14ac:dyDescent="0.3">
      <c r="B949" s="4"/>
      <c r="C949" s="10"/>
      <c r="D949" s="11"/>
    </row>
    <row r="950" spans="1:4" x14ac:dyDescent="0.3">
      <c r="B950" s="4"/>
      <c r="C950" s="10"/>
      <c r="D950" s="11"/>
    </row>
    <row r="951" spans="1:4" x14ac:dyDescent="0.3">
      <c r="B951" s="4"/>
      <c r="C951" s="10"/>
      <c r="D951" s="11"/>
    </row>
    <row r="952" spans="1:4" x14ac:dyDescent="0.3">
      <c r="B952" s="4"/>
      <c r="D952" s="11"/>
    </row>
    <row r="953" spans="1:4" x14ac:dyDescent="0.3">
      <c r="B953" s="4"/>
      <c r="C953" s="10"/>
      <c r="D953" s="11"/>
    </row>
    <row r="954" spans="1:4" x14ac:dyDescent="0.3">
      <c r="B954" s="4"/>
      <c r="C954" s="10"/>
      <c r="D954" s="11"/>
    </row>
    <row r="955" spans="1:4" x14ac:dyDescent="0.3">
      <c r="B955" s="4"/>
      <c r="C955" s="10"/>
      <c r="D955" s="11"/>
    </row>
    <row r="956" spans="1:4" x14ac:dyDescent="0.3">
      <c r="B956" s="4"/>
      <c r="C956" s="10"/>
      <c r="D956" s="11"/>
    </row>
    <row r="957" spans="1:4" x14ac:dyDescent="0.3">
      <c r="B957" s="4"/>
      <c r="C957" s="10"/>
      <c r="D957" s="11"/>
    </row>
    <row r="958" spans="1:4" x14ac:dyDescent="0.3">
      <c r="B958" s="4"/>
      <c r="C958" s="10"/>
      <c r="D958" s="11"/>
    </row>
    <row r="959" spans="1:4" x14ac:dyDescent="0.3">
      <c r="B959" s="4"/>
      <c r="C959" s="10"/>
      <c r="D959" s="11"/>
    </row>
    <row r="960" spans="1:4" x14ac:dyDescent="0.3">
      <c r="B960" s="4"/>
      <c r="C960" s="10"/>
      <c r="D960" s="11"/>
    </row>
    <row r="961" spans="2:4" x14ac:dyDescent="0.3">
      <c r="B961" s="4"/>
      <c r="C961" s="10"/>
      <c r="D961" s="11"/>
    </row>
    <row r="962" spans="2:4" x14ac:dyDescent="0.3">
      <c r="B962" s="4"/>
      <c r="C962" s="10"/>
      <c r="D962" s="11"/>
    </row>
    <row r="963" spans="2:4" x14ac:dyDescent="0.3">
      <c r="B963" s="4"/>
      <c r="C963" s="9"/>
      <c r="D963" s="11"/>
    </row>
    <row r="964" spans="2:4" x14ac:dyDescent="0.3">
      <c r="B964" s="4"/>
      <c r="C964" s="9"/>
      <c r="D964" s="11"/>
    </row>
    <row r="965" spans="2:4" x14ac:dyDescent="0.3">
      <c r="B965" s="4"/>
      <c r="C965" s="10"/>
      <c r="D965" s="11"/>
    </row>
    <row r="966" spans="2:4" x14ac:dyDescent="0.3">
      <c r="B966" s="4"/>
      <c r="C966" s="10"/>
      <c r="D966" s="11"/>
    </row>
    <row r="967" spans="2:4" x14ac:dyDescent="0.3">
      <c r="B967" s="4"/>
      <c r="C967" s="10"/>
      <c r="D967" s="11"/>
    </row>
    <row r="968" spans="2:4" x14ac:dyDescent="0.3">
      <c r="B968" s="4"/>
      <c r="C968" s="9"/>
      <c r="D968" s="11"/>
    </row>
    <row r="969" spans="2:4" x14ac:dyDescent="0.3">
      <c r="B969" s="4"/>
      <c r="C969" s="10"/>
      <c r="D969" s="11"/>
    </row>
    <row r="970" spans="2:4" x14ac:dyDescent="0.3">
      <c r="B970" s="4"/>
      <c r="C970" s="10"/>
      <c r="D970" s="11"/>
    </row>
    <row r="971" spans="2:4" x14ac:dyDescent="0.3">
      <c r="B971" s="4"/>
      <c r="C971" s="10"/>
      <c r="D971" s="11"/>
    </row>
    <row r="972" spans="2:4" x14ac:dyDescent="0.3">
      <c r="B972" s="8"/>
      <c r="C972" s="10"/>
      <c r="D972" s="11"/>
    </row>
    <row r="973" spans="2:4" x14ac:dyDescent="0.3">
      <c r="B973" s="4"/>
      <c r="C973" s="10"/>
      <c r="D973" s="11"/>
    </row>
    <row r="974" spans="2:4" x14ac:dyDescent="0.3">
      <c r="B974" s="4"/>
      <c r="C974" s="10"/>
      <c r="D974" s="11"/>
    </row>
    <row r="975" spans="2:4" x14ac:dyDescent="0.3">
      <c r="B975" s="4"/>
      <c r="C975" s="10"/>
      <c r="D975" s="11"/>
    </row>
    <row r="976" spans="2:4" x14ac:dyDescent="0.3">
      <c r="B976" s="4"/>
      <c r="C976" s="10"/>
      <c r="D976" s="11"/>
    </row>
    <row r="977" spans="2:4" x14ac:dyDescent="0.3">
      <c r="B977" s="4"/>
      <c r="C977" s="10"/>
      <c r="D977" s="11"/>
    </row>
    <row r="978" spans="2:4" x14ac:dyDescent="0.3">
      <c r="B978" s="4"/>
      <c r="C978" s="10"/>
      <c r="D978" s="11"/>
    </row>
    <row r="979" spans="2:4" x14ac:dyDescent="0.3">
      <c r="B979" s="4"/>
      <c r="C979" s="10"/>
      <c r="D979" s="11"/>
    </row>
    <row r="980" spans="2:4" x14ac:dyDescent="0.3">
      <c r="B980" s="8"/>
      <c r="C980" s="10"/>
      <c r="D980" s="11"/>
    </row>
    <row r="981" spans="2:4" x14ac:dyDescent="0.3">
      <c r="B981" s="4"/>
      <c r="C981" s="10"/>
      <c r="D981" s="11"/>
    </row>
    <row r="982" spans="2:4" x14ac:dyDescent="0.3">
      <c r="B982" s="4"/>
      <c r="C982" s="10"/>
      <c r="D982" s="11"/>
    </row>
    <row r="983" spans="2:4" x14ac:dyDescent="0.3">
      <c r="B983" s="4"/>
      <c r="C983" s="6"/>
      <c r="D983" s="11"/>
    </row>
    <row r="984" spans="2:4" x14ac:dyDescent="0.3">
      <c r="B984" s="4"/>
      <c r="C984" s="10"/>
      <c r="D984" s="11"/>
    </row>
    <row r="985" spans="2:4" x14ac:dyDescent="0.3">
      <c r="B985" s="4"/>
      <c r="C985" s="10"/>
      <c r="D985" s="11"/>
    </row>
    <row r="986" spans="2:4" x14ac:dyDescent="0.3">
      <c r="B986" s="4"/>
      <c r="C986" s="10"/>
      <c r="D986" s="11"/>
    </row>
    <row r="987" spans="2:4" x14ac:dyDescent="0.3">
      <c r="B987" s="4"/>
      <c r="C987" s="10"/>
      <c r="D987" s="11"/>
    </row>
    <row r="988" spans="2:4" x14ac:dyDescent="0.3">
      <c r="B988" s="4"/>
      <c r="C988" s="10"/>
      <c r="D988" s="11"/>
    </row>
    <row r="989" spans="2:4" x14ac:dyDescent="0.3">
      <c r="B989" s="4"/>
      <c r="C989" s="10"/>
      <c r="D989" s="11"/>
    </row>
    <row r="990" spans="2:4" x14ac:dyDescent="0.3">
      <c r="B990" s="4"/>
      <c r="C990" s="10"/>
      <c r="D990" s="11"/>
    </row>
    <row r="991" spans="2:4" x14ac:dyDescent="0.3">
      <c r="B991" s="4"/>
      <c r="C991" s="6"/>
      <c r="D991" s="11"/>
    </row>
    <row r="992" spans="2:4" x14ac:dyDescent="0.3">
      <c r="B992" s="4"/>
      <c r="C992" s="10"/>
      <c r="D992" s="11"/>
    </row>
    <row r="993" spans="1:4" x14ac:dyDescent="0.3">
      <c r="B993" s="4"/>
      <c r="C993" s="10"/>
      <c r="D993" s="11"/>
    </row>
    <row r="994" spans="1:4" x14ac:dyDescent="0.3">
      <c r="B994" s="4"/>
      <c r="C994" s="10"/>
      <c r="D994" s="11"/>
    </row>
    <row r="995" spans="1:4" x14ac:dyDescent="0.3">
      <c r="B995" s="4"/>
      <c r="C995" s="10"/>
      <c r="D995" s="11"/>
    </row>
    <row r="996" spans="1:4" x14ac:dyDescent="0.3">
      <c r="B996" s="4"/>
      <c r="C996" s="10"/>
      <c r="D996" s="11"/>
    </row>
    <row r="997" spans="1:4" x14ac:dyDescent="0.3">
      <c r="B997" s="4"/>
      <c r="C997" s="10"/>
      <c r="D997" s="11"/>
    </row>
    <row r="998" spans="1:4" x14ac:dyDescent="0.3">
      <c r="B998" s="4"/>
      <c r="C998" s="10"/>
      <c r="D998" s="11"/>
    </row>
    <row r="999" spans="1:4" x14ac:dyDescent="0.3">
      <c r="B999" s="4"/>
      <c r="C999" s="10"/>
      <c r="D999" s="11"/>
    </row>
    <row r="1000" spans="1:4" x14ac:dyDescent="0.3">
      <c r="B1000" s="4"/>
      <c r="C1000" s="10"/>
      <c r="D1000" s="11"/>
    </row>
    <row r="1001" spans="1:4" x14ac:dyDescent="0.3">
      <c r="A1001" s="9"/>
      <c r="B1001" s="4"/>
      <c r="C1001" s="10"/>
      <c r="D1001" s="11"/>
    </row>
    <row r="1002" spans="1:4" x14ac:dyDescent="0.3">
      <c r="B1002" s="4"/>
      <c r="C1002" s="10"/>
      <c r="D1002" s="11"/>
    </row>
    <row r="1003" spans="1:4" x14ac:dyDescent="0.3">
      <c r="B1003" s="4"/>
      <c r="C1003" s="10"/>
      <c r="D1003" s="11"/>
    </row>
    <row r="1004" spans="1:4" x14ac:dyDescent="0.3">
      <c r="B1004" s="4"/>
      <c r="C1004" s="10"/>
      <c r="D1004" s="11"/>
    </row>
    <row r="1005" spans="1:4" x14ac:dyDescent="0.3">
      <c r="B1005" s="4"/>
      <c r="C1005" s="10"/>
      <c r="D1005" s="11"/>
    </row>
    <row r="1006" spans="1:4" x14ac:dyDescent="0.3">
      <c r="B1006" s="4"/>
      <c r="C1006" s="10"/>
      <c r="D1006" s="11"/>
    </row>
    <row r="1007" spans="1:4" x14ac:dyDescent="0.3">
      <c r="B1007" s="4"/>
      <c r="C1007" s="10"/>
      <c r="D1007" s="11"/>
    </row>
    <row r="1008" spans="1:4" x14ac:dyDescent="0.3">
      <c r="B1008" s="4"/>
      <c r="C1008" s="10"/>
      <c r="D1008" s="11"/>
    </row>
    <row r="1009" spans="2:4" x14ac:dyDescent="0.3">
      <c r="B1009" s="8"/>
      <c r="C1009" s="10"/>
      <c r="D1009" s="11"/>
    </row>
    <row r="1010" spans="2:4" x14ac:dyDescent="0.3">
      <c r="B1010" s="8"/>
      <c r="C1010" s="10"/>
      <c r="D1010" s="11"/>
    </row>
    <row r="1011" spans="2:4" x14ac:dyDescent="0.3">
      <c r="B1011" s="4"/>
      <c r="C1011" s="10"/>
      <c r="D1011" s="11"/>
    </row>
    <row r="1012" spans="2:4" x14ac:dyDescent="0.3">
      <c r="B1012" s="4"/>
      <c r="C1012" s="10"/>
      <c r="D1012" s="11"/>
    </row>
    <row r="1013" spans="2:4" x14ac:dyDescent="0.3">
      <c r="B1013" s="4"/>
      <c r="C1013" s="10"/>
      <c r="D1013" s="11"/>
    </row>
    <row r="1014" spans="2:4" x14ac:dyDescent="0.3">
      <c r="B1014" s="4"/>
      <c r="C1014" s="10"/>
      <c r="D1014" s="11"/>
    </row>
    <row r="1015" spans="2:4" x14ac:dyDescent="0.3">
      <c r="B1015" s="4"/>
      <c r="C1015" s="10"/>
      <c r="D1015" s="11"/>
    </row>
    <row r="1016" spans="2:4" x14ac:dyDescent="0.3">
      <c r="B1016" s="4"/>
      <c r="C1016" s="10"/>
      <c r="D1016" s="11"/>
    </row>
    <row r="1017" spans="2:4" x14ac:dyDescent="0.3">
      <c r="B1017" s="4"/>
      <c r="C1017" s="10"/>
      <c r="D1017" s="11"/>
    </row>
    <row r="1018" spans="2:4" x14ac:dyDescent="0.3">
      <c r="B1018" s="8"/>
      <c r="C1018" s="10"/>
      <c r="D1018" s="11"/>
    </row>
    <row r="1019" spans="2:4" x14ac:dyDescent="0.3">
      <c r="B1019" s="4"/>
      <c r="C1019" s="10"/>
      <c r="D1019" s="11"/>
    </row>
    <row r="1020" spans="2:4" x14ac:dyDescent="0.3">
      <c r="B1020" s="4"/>
      <c r="C1020" s="10"/>
      <c r="D1020" s="11"/>
    </row>
    <row r="1021" spans="2:4" x14ac:dyDescent="0.3">
      <c r="B1021" s="4"/>
      <c r="C1021" s="10"/>
      <c r="D1021" s="11"/>
    </row>
    <row r="1022" spans="2:4" x14ac:dyDescent="0.3">
      <c r="B1022" s="4"/>
      <c r="C1022" s="10"/>
      <c r="D1022" s="11"/>
    </row>
    <row r="1023" spans="2:4" x14ac:dyDescent="0.3">
      <c r="B1023" s="4"/>
      <c r="C1023" s="10"/>
      <c r="D1023" s="11"/>
    </row>
    <row r="1024" spans="2:4" x14ac:dyDescent="0.3">
      <c r="B1024" s="4"/>
      <c r="C1024" s="10"/>
      <c r="D1024" s="11"/>
    </row>
    <row r="1025" spans="2:4" x14ac:dyDescent="0.3">
      <c r="B1025" s="4"/>
      <c r="C1025" s="10"/>
      <c r="D1025" s="11"/>
    </row>
    <row r="1026" spans="2:4" x14ac:dyDescent="0.3">
      <c r="B1026" s="4"/>
      <c r="C1026" s="10"/>
      <c r="D1026" s="11"/>
    </row>
    <row r="1027" spans="2:4" x14ac:dyDescent="0.3">
      <c r="B1027" s="4"/>
      <c r="C1027" s="10"/>
      <c r="D1027" s="11"/>
    </row>
    <row r="1028" spans="2:4" x14ac:dyDescent="0.3">
      <c r="B1028" s="4"/>
      <c r="C1028" s="10"/>
      <c r="D1028" s="11"/>
    </row>
    <row r="1029" spans="2:4" x14ac:dyDescent="0.3">
      <c r="B1029" s="4"/>
      <c r="C1029" s="10"/>
      <c r="D1029" s="11"/>
    </row>
    <row r="1030" spans="2:4" x14ac:dyDescent="0.3">
      <c r="B1030" s="4"/>
      <c r="C1030" s="10"/>
      <c r="D1030" s="11"/>
    </row>
    <row r="1031" spans="2:4" x14ac:dyDescent="0.3">
      <c r="B1031" s="4"/>
      <c r="C1031" s="10"/>
      <c r="D1031" s="11"/>
    </row>
    <row r="1032" spans="2:4" x14ac:dyDescent="0.3">
      <c r="B1032" s="4"/>
      <c r="C1032" s="10"/>
      <c r="D1032" s="11"/>
    </row>
    <row r="1033" spans="2:4" x14ac:dyDescent="0.3">
      <c r="B1033" s="4"/>
      <c r="C1033" s="10"/>
      <c r="D1033" s="11"/>
    </row>
    <row r="1034" spans="2:4" x14ac:dyDescent="0.3">
      <c r="B1034" s="4"/>
      <c r="C1034" s="10"/>
      <c r="D1034" s="11"/>
    </row>
    <row r="1035" spans="2:4" x14ac:dyDescent="0.3">
      <c r="B1035" s="4"/>
      <c r="C1035" s="10"/>
      <c r="D1035" s="11"/>
    </row>
    <row r="1036" spans="2:4" x14ac:dyDescent="0.3">
      <c r="B1036" s="4"/>
      <c r="C1036" s="10"/>
      <c r="D1036" s="11"/>
    </row>
    <row r="1037" spans="2:4" x14ac:dyDescent="0.3">
      <c r="B1037" s="4"/>
      <c r="C1037" s="10"/>
      <c r="D1037" s="11"/>
    </row>
    <row r="1038" spans="2:4" x14ac:dyDescent="0.3">
      <c r="B1038" s="4"/>
      <c r="C1038" s="10"/>
      <c r="D1038" s="11"/>
    </row>
    <row r="1039" spans="2:4" x14ac:dyDescent="0.3">
      <c r="B1039" s="4"/>
      <c r="C1039" s="10"/>
      <c r="D1039" s="11"/>
    </row>
    <row r="1040" spans="2:4" x14ac:dyDescent="0.3">
      <c r="B1040" s="4"/>
      <c r="C1040" s="10"/>
      <c r="D1040" s="11"/>
    </row>
    <row r="1041" spans="2:4" x14ac:dyDescent="0.3">
      <c r="B1041" s="4"/>
      <c r="C1041" s="10"/>
      <c r="D1041" s="11"/>
    </row>
    <row r="1042" spans="2:4" x14ac:dyDescent="0.3">
      <c r="B1042" s="4"/>
      <c r="C1042" s="10"/>
      <c r="D1042" s="11"/>
    </row>
    <row r="1043" spans="2:4" x14ac:dyDescent="0.3">
      <c r="B1043" s="4"/>
      <c r="C1043" s="10"/>
      <c r="D1043" s="11"/>
    </row>
    <row r="1044" spans="2:4" x14ac:dyDescent="0.3">
      <c r="B1044" s="4"/>
      <c r="C1044" s="10"/>
      <c r="D1044" s="11"/>
    </row>
    <row r="1045" spans="2:4" x14ac:dyDescent="0.3">
      <c r="B1045" s="4"/>
      <c r="C1045" s="10"/>
      <c r="D1045" s="11"/>
    </row>
    <row r="1046" spans="2:4" x14ac:dyDescent="0.3">
      <c r="B1046" s="4"/>
      <c r="C1046" s="10"/>
      <c r="D1046" s="11"/>
    </row>
    <row r="1047" spans="2:4" x14ac:dyDescent="0.3">
      <c r="B1047" s="4"/>
      <c r="C1047" s="10"/>
      <c r="D1047" s="11"/>
    </row>
    <row r="1048" spans="2:4" x14ac:dyDescent="0.3">
      <c r="B1048" s="4"/>
      <c r="C1048" s="10"/>
      <c r="D1048" s="11"/>
    </row>
    <row r="1049" spans="2:4" x14ac:dyDescent="0.3">
      <c r="B1049" s="4"/>
      <c r="C1049" s="9"/>
      <c r="D1049" s="11"/>
    </row>
    <row r="1050" spans="2:4" x14ac:dyDescent="0.3">
      <c r="B1050" s="4"/>
      <c r="C1050" s="9"/>
      <c r="D1050" s="11"/>
    </row>
    <row r="1051" spans="2:4" x14ac:dyDescent="0.3">
      <c r="B1051" s="4"/>
      <c r="C1051" s="10"/>
      <c r="D1051" s="11"/>
    </row>
    <row r="1052" spans="2:4" x14ac:dyDescent="0.3">
      <c r="B1052" s="4"/>
      <c r="C1052" s="4"/>
      <c r="D1052" s="11"/>
    </row>
    <row r="1053" spans="2:4" x14ac:dyDescent="0.3">
      <c r="B1053" s="4"/>
      <c r="C1053" s="4"/>
      <c r="D1053" s="11"/>
    </row>
    <row r="1054" spans="2:4" x14ac:dyDescent="0.3">
      <c r="B1054" s="4"/>
      <c r="C1054" s="10"/>
      <c r="D1054" s="11"/>
    </row>
    <row r="1055" spans="2:4" x14ac:dyDescent="0.3">
      <c r="B1055" s="4"/>
      <c r="C1055" s="10"/>
      <c r="D1055" s="11"/>
    </row>
    <row r="1056" spans="2:4" x14ac:dyDescent="0.3">
      <c r="B1056" s="4"/>
      <c r="C1056" s="10"/>
      <c r="D1056" s="11"/>
    </row>
    <row r="1057" spans="2:4" x14ac:dyDescent="0.3">
      <c r="B1057" s="4"/>
      <c r="C1057" s="10"/>
      <c r="D1057" s="11"/>
    </row>
    <row r="1058" spans="2:4" x14ac:dyDescent="0.3">
      <c r="B1058" s="4"/>
      <c r="C1058" s="10"/>
      <c r="D1058" s="11"/>
    </row>
    <row r="1059" spans="2:4" x14ac:dyDescent="0.3">
      <c r="B1059" s="4"/>
      <c r="C1059" s="10"/>
      <c r="D1059" s="11"/>
    </row>
    <row r="1060" spans="2:4" x14ac:dyDescent="0.3">
      <c r="B1060" s="4"/>
      <c r="C1060" s="9"/>
      <c r="D1060" s="11"/>
    </row>
    <row r="1061" spans="2:4" x14ac:dyDescent="0.3">
      <c r="B1061" s="4"/>
      <c r="C1061" s="10"/>
      <c r="D1061" s="11"/>
    </row>
    <row r="1062" spans="2:4" x14ac:dyDescent="0.3">
      <c r="B1062" s="4"/>
      <c r="C1062" s="10"/>
      <c r="D1062" s="11"/>
    </row>
    <row r="1063" spans="2:4" x14ac:dyDescent="0.3">
      <c r="B1063" s="4"/>
      <c r="C1063" s="10"/>
      <c r="D1063" s="11"/>
    </row>
    <row r="1064" spans="2:4" x14ac:dyDescent="0.3">
      <c r="B1064" s="4"/>
      <c r="C1064" s="10"/>
      <c r="D1064" s="11"/>
    </row>
    <row r="1065" spans="2:4" x14ac:dyDescent="0.3">
      <c r="B1065" s="4"/>
      <c r="C1065" s="10"/>
      <c r="D1065" s="11"/>
    </row>
    <row r="1066" spans="2:4" x14ac:dyDescent="0.3">
      <c r="B1066" s="4"/>
      <c r="C1066" s="10"/>
      <c r="D1066" s="11"/>
    </row>
    <row r="1067" spans="2:4" x14ac:dyDescent="0.3">
      <c r="B1067" s="4"/>
      <c r="C1067" s="10"/>
      <c r="D1067" s="11"/>
    </row>
    <row r="1068" spans="2:4" x14ac:dyDescent="0.3">
      <c r="B1068" s="4"/>
      <c r="C1068" s="10"/>
      <c r="D1068" s="11"/>
    </row>
    <row r="1069" spans="2:4" x14ac:dyDescent="0.3">
      <c r="B1069" s="4"/>
      <c r="C1069" s="10"/>
      <c r="D1069" s="11"/>
    </row>
    <row r="1070" spans="2:4" x14ac:dyDescent="0.3">
      <c r="B1070" s="4"/>
      <c r="C1070" s="10"/>
      <c r="D1070" s="11"/>
    </row>
    <row r="1071" spans="2:4" x14ac:dyDescent="0.3">
      <c r="B1071" s="4"/>
      <c r="C1071" s="10"/>
      <c r="D1071" s="11"/>
    </row>
    <row r="1072" spans="2:4" x14ac:dyDescent="0.3">
      <c r="B1072" s="4"/>
      <c r="C1072" s="10"/>
      <c r="D1072" s="11"/>
    </row>
    <row r="1073" spans="2:4" x14ac:dyDescent="0.3">
      <c r="B1073" s="4"/>
      <c r="C1073" s="10"/>
      <c r="D1073" s="11"/>
    </row>
    <row r="1074" spans="2:4" x14ac:dyDescent="0.3">
      <c r="B1074" s="4"/>
      <c r="C1074" s="10"/>
      <c r="D1074" s="11"/>
    </row>
    <row r="1075" spans="2:4" x14ac:dyDescent="0.3">
      <c r="B1075" s="4"/>
      <c r="C1075" s="10"/>
      <c r="D1075" s="11"/>
    </row>
    <row r="1076" spans="2:4" x14ac:dyDescent="0.3">
      <c r="B1076" s="4"/>
      <c r="C1076" s="10"/>
      <c r="D1076" s="11"/>
    </row>
    <row r="1077" spans="2:4" x14ac:dyDescent="0.3">
      <c r="B1077" s="4"/>
      <c r="C1077" s="10"/>
      <c r="D1077" s="11"/>
    </row>
    <row r="1078" spans="2:4" x14ac:dyDescent="0.3">
      <c r="B1078" s="4"/>
      <c r="C1078" s="10"/>
      <c r="D1078" s="11"/>
    </row>
    <row r="1079" spans="2:4" x14ac:dyDescent="0.3">
      <c r="B1079" s="4"/>
      <c r="C1079" s="10"/>
      <c r="D1079" s="11"/>
    </row>
    <row r="1080" spans="2:4" x14ac:dyDescent="0.3">
      <c r="B1080" s="4"/>
      <c r="C1080" s="10"/>
      <c r="D1080" s="11"/>
    </row>
    <row r="1081" spans="2:4" x14ac:dyDescent="0.3">
      <c r="B1081" s="4"/>
      <c r="C1081" s="10"/>
      <c r="D1081" s="11"/>
    </row>
    <row r="1082" spans="2:4" x14ac:dyDescent="0.3">
      <c r="B1082" s="4"/>
      <c r="C1082" s="10"/>
      <c r="D1082" s="11"/>
    </row>
    <row r="1083" spans="2:4" x14ac:dyDescent="0.3">
      <c r="B1083" s="4"/>
      <c r="C1083" s="10"/>
      <c r="D1083" s="11"/>
    </row>
    <row r="1084" spans="2:4" x14ac:dyDescent="0.3">
      <c r="B1084" s="4"/>
      <c r="C1084" s="10"/>
      <c r="D1084" s="11"/>
    </row>
    <row r="1085" spans="2:4" x14ac:dyDescent="0.3">
      <c r="B1085" s="4"/>
      <c r="C1085" s="10"/>
      <c r="D1085" s="11"/>
    </row>
    <row r="1086" spans="2:4" x14ac:dyDescent="0.3">
      <c r="B1086" s="4"/>
      <c r="C1086" s="10"/>
      <c r="D1086" s="11"/>
    </row>
    <row r="1087" spans="2:4" x14ac:dyDescent="0.3">
      <c r="B1087" s="4"/>
      <c r="C1087" s="10"/>
      <c r="D1087" s="11"/>
    </row>
    <row r="1088" spans="2:4" x14ac:dyDescent="0.3">
      <c r="B1088" s="4"/>
      <c r="C1088" s="10"/>
      <c r="D1088" s="11"/>
    </row>
    <row r="1089" spans="2:4" x14ac:dyDescent="0.3">
      <c r="B1089" s="4"/>
      <c r="C1089" s="10"/>
      <c r="D1089" s="11"/>
    </row>
    <row r="1090" spans="2:4" x14ac:dyDescent="0.3">
      <c r="B1090" s="4"/>
      <c r="C1090" s="10"/>
      <c r="D1090" s="11"/>
    </row>
    <row r="1091" spans="2:4" x14ac:dyDescent="0.3">
      <c r="B1091" s="4"/>
      <c r="C1091" s="10"/>
      <c r="D1091" s="11"/>
    </row>
    <row r="1092" spans="2:4" x14ac:dyDescent="0.3">
      <c r="B1092" s="4"/>
      <c r="C1092" s="10"/>
      <c r="D1092" s="11"/>
    </row>
    <row r="1093" spans="2:4" x14ac:dyDescent="0.3">
      <c r="B1093" s="4"/>
      <c r="C1093" s="10"/>
      <c r="D1093" s="11"/>
    </row>
    <row r="1094" spans="2:4" x14ac:dyDescent="0.3">
      <c r="B1094" s="4"/>
      <c r="C1094" s="10"/>
      <c r="D1094" s="11"/>
    </row>
    <row r="1095" spans="2:4" x14ac:dyDescent="0.3">
      <c r="B1095" s="4"/>
      <c r="C1095" s="10"/>
      <c r="D1095" s="11"/>
    </row>
    <row r="1096" spans="2:4" x14ac:dyDescent="0.3">
      <c r="B1096" s="4"/>
      <c r="C1096" s="10"/>
      <c r="D1096" s="11"/>
    </row>
    <row r="1097" spans="2:4" x14ac:dyDescent="0.3">
      <c r="B1097" s="4"/>
      <c r="C1097" s="10"/>
      <c r="D1097" s="11"/>
    </row>
    <row r="1098" spans="2:4" x14ac:dyDescent="0.3">
      <c r="B1098" s="4"/>
      <c r="C1098" s="10"/>
      <c r="D1098" s="11"/>
    </row>
    <row r="1099" spans="2:4" x14ac:dyDescent="0.3">
      <c r="B1099" s="4"/>
      <c r="C1099" s="10"/>
      <c r="D1099" s="11"/>
    </row>
    <row r="1100" spans="2:4" x14ac:dyDescent="0.3">
      <c r="B1100" s="4"/>
      <c r="C1100" s="10"/>
      <c r="D1100" s="11"/>
    </row>
    <row r="1101" spans="2:4" x14ac:dyDescent="0.3">
      <c r="B1101" s="4"/>
      <c r="C1101" s="10"/>
      <c r="D1101" s="11"/>
    </row>
    <row r="1102" spans="2:4" x14ac:dyDescent="0.3">
      <c r="B1102" s="4"/>
      <c r="C1102" s="10"/>
      <c r="D1102" s="11"/>
    </row>
    <row r="1103" spans="2:4" x14ac:dyDescent="0.3">
      <c r="B1103" s="4"/>
      <c r="C1103" s="10"/>
      <c r="D1103" s="11"/>
    </row>
    <row r="1104" spans="2:4" x14ac:dyDescent="0.3">
      <c r="B1104" s="4"/>
      <c r="C1104" s="10"/>
      <c r="D1104" s="11"/>
    </row>
    <row r="1105" spans="2:4" x14ac:dyDescent="0.3">
      <c r="B1105" s="4"/>
      <c r="C1105" s="10"/>
      <c r="D1105" s="11"/>
    </row>
    <row r="1106" spans="2:4" x14ac:dyDescent="0.3">
      <c r="B1106" s="4"/>
      <c r="C1106" s="10"/>
      <c r="D1106" s="11"/>
    </row>
    <row r="1107" spans="2:4" x14ac:dyDescent="0.3">
      <c r="B1107" s="4"/>
      <c r="C1107" s="10"/>
      <c r="D1107" s="11"/>
    </row>
    <row r="1108" spans="2:4" x14ac:dyDescent="0.3">
      <c r="B1108" s="4"/>
      <c r="C1108" s="10"/>
      <c r="D1108" s="11"/>
    </row>
    <row r="1109" spans="2:4" x14ac:dyDescent="0.3">
      <c r="B1109" s="4"/>
      <c r="C1109" s="10"/>
      <c r="D1109" s="11"/>
    </row>
    <row r="1110" spans="2:4" x14ac:dyDescent="0.3">
      <c r="B1110" s="4"/>
      <c r="C1110" s="10"/>
      <c r="D1110" s="11"/>
    </row>
    <row r="1111" spans="2:4" x14ac:dyDescent="0.3">
      <c r="B1111" s="4"/>
      <c r="C1111" s="10"/>
      <c r="D1111" s="11"/>
    </row>
    <row r="1112" spans="2:4" x14ac:dyDescent="0.3">
      <c r="B1112" s="4"/>
      <c r="C1112" s="10"/>
      <c r="D1112" s="11"/>
    </row>
    <row r="1113" spans="2:4" x14ac:dyDescent="0.3">
      <c r="B1113" s="4"/>
      <c r="C1113" s="10"/>
      <c r="D1113" s="11"/>
    </row>
    <row r="1114" spans="2:4" x14ac:dyDescent="0.3">
      <c r="B1114" s="4"/>
      <c r="C1114" s="10"/>
      <c r="D1114" s="11"/>
    </row>
    <row r="1115" spans="2:4" x14ac:dyDescent="0.3">
      <c r="B1115" s="4"/>
      <c r="C1115" s="10"/>
      <c r="D1115" s="11"/>
    </row>
    <row r="1116" spans="2:4" x14ac:dyDescent="0.3">
      <c r="B1116" s="4"/>
      <c r="C1116" s="10"/>
      <c r="D1116" s="11"/>
    </row>
    <row r="1117" spans="2:4" x14ac:dyDescent="0.3">
      <c r="B1117" s="4"/>
      <c r="C1117" s="10"/>
      <c r="D1117" s="11"/>
    </row>
    <row r="1118" spans="2:4" x14ac:dyDescent="0.3">
      <c r="B1118" s="4"/>
      <c r="C1118" s="10"/>
      <c r="D1118" s="11"/>
    </row>
    <row r="1119" spans="2:4" x14ac:dyDescent="0.3">
      <c r="B1119" s="4"/>
      <c r="C1119" s="10"/>
      <c r="D1119" s="11"/>
    </row>
    <row r="1120" spans="2:4" x14ac:dyDescent="0.3">
      <c r="B1120" s="4"/>
      <c r="C1120" s="10"/>
      <c r="D1120" s="11"/>
    </row>
    <row r="1121" spans="2:4" x14ac:dyDescent="0.3">
      <c r="B1121" s="4"/>
      <c r="C1121" s="10"/>
      <c r="D1121" s="11"/>
    </row>
    <row r="1122" spans="2:4" x14ac:dyDescent="0.3">
      <c r="B1122" s="4"/>
      <c r="C1122" s="10"/>
      <c r="D1122" s="11"/>
    </row>
    <row r="1123" spans="2:4" x14ac:dyDescent="0.3">
      <c r="B1123" s="4"/>
      <c r="C1123" s="10"/>
      <c r="D1123" s="11"/>
    </row>
    <row r="1124" spans="2:4" x14ac:dyDescent="0.3">
      <c r="B1124" s="4"/>
      <c r="C1124" s="10"/>
      <c r="D1124" s="11"/>
    </row>
    <row r="1125" spans="2:4" x14ac:dyDescent="0.3">
      <c r="B1125" s="4"/>
      <c r="C1125" s="10"/>
      <c r="D1125" s="11"/>
    </row>
  </sheetData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expired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Albert Muhatia</cp:lastModifiedBy>
  <dcterms:created xsi:type="dcterms:W3CDTF">2018-02-23T16:29:14Z</dcterms:created>
  <dcterms:modified xsi:type="dcterms:W3CDTF">2025-02-07T11:27:40Z</dcterms:modified>
</cp:coreProperties>
</file>