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afrandsen-melau/Desktop/"/>
    </mc:Choice>
  </mc:AlternateContent>
  <xr:revisionPtr revIDLastSave="0" documentId="8_{DE84E5B3-D887-5D42-BA0B-850C0CD663D4}" xr6:coauthVersionLast="47" xr6:coauthVersionMax="47" xr10:uidLastSave="{00000000-0000-0000-0000-000000000000}"/>
  <bookViews>
    <workbookView xWindow="1100" yWindow="820" windowWidth="28040" windowHeight="17220" xr2:uid="{25F008B4-C25D-E044-8978-5BC2D9C9F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5" i="1"/>
</calcChain>
</file>

<file path=xl/sharedStrings.xml><?xml version="1.0" encoding="utf-8"?>
<sst xmlns="http://schemas.openxmlformats.org/spreadsheetml/2006/main" count="8" uniqueCount="8">
  <si>
    <t>7834 </t>
  </si>
  <si>
    <t>6584 </t>
  </si>
  <si>
    <t>player 1</t>
  </si>
  <si>
    <t>player 2</t>
  </si>
  <si>
    <t>player 3</t>
  </si>
  <si>
    <t>mean:</t>
  </si>
  <si>
    <t>initial mean:</t>
  </si>
  <si>
    <t>max 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</si>
</sst>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DD9-A9BC-7948-9997-30E1FAB78BDB}">
  <dimension ref="A1:F11"/>
  <sheetViews>
    <sheetView tabSelected="1" workbookViewId="0">
      <selection activeCell="H20" sqref="H20"/>
    </sheetView>
  </sheetViews>
  <sheetFormatPr baseColWidth="10" defaultRowHeight="16" x14ac:dyDescent="0.2"/>
  <sheetData>
    <row r="1" spans="1:6" x14ac:dyDescent="0.2">
      <c r="A1" t="s">
        <v>2</v>
      </c>
      <c r="B1" t="s">
        <v>3</v>
      </c>
      <c r="C1" t="s">
        <v>4</v>
      </c>
    </row>
    <row r="2" spans="1:6" x14ac:dyDescent="0.2">
      <c r="A2" s="2">
        <v>8573</v>
      </c>
      <c r="B2" s="2">
        <v>6876</v>
      </c>
      <c r="C2" s="2">
        <v>5218</v>
      </c>
    </row>
    <row r="3" spans="1:6" x14ac:dyDescent="0.2">
      <c r="A3" s="2">
        <v>9601</v>
      </c>
      <c r="B3" s="2">
        <v>6669</v>
      </c>
      <c r="C3" s="2">
        <v>6663</v>
      </c>
      <c r="E3" t="s">
        <v>5</v>
      </c>
      <c r="F3" s="3">
        <f>(SUM(A2:A30,B2:B11,C2:C11)/30)</f>
        <v>8141.5</v>
      </c>
    </row>
    <row r="4" spans="1:6" x14ac:dyDescent="0.2">
      <c r="A4" s="2" t="s">
        <v>0</v>
      </c>
      <c r="B4" s="2">
        <v>9930</v>
      </c>
      <c r="C4" s="2">
        <v>9822</v>
      </c>
      <c r="F4" s="3"/>
    </row>
    <row r="5" spans="1:6" x14ac:dyDescent="0.2">
      <c r="A5" s="2">
        <v>8147</v>
      </c>
      <c r="B5" s="2">
        <v>9356</v>
      </c>
      <c r="C5" s="2">
        <v>9862</v>
      </c>
      <c r="E5" t="s">
        <v>6</v>
      </c>
      <c r="F5" s="3">
        <f>(SUM(A2,B2,C2)/3)</f>
        <v>6889</v>
      </c>
    </row>
    <row r="6" spans="1:6" x14ac:dyDescent="0.2">
      <c r="A6" s="2">
        <v>10193</v>
      </c>
      <c r="B6" s="2">
        <v>8447</v>
      </c>
      <c r="C6" s="2">
        <v>6372</v>
      </c>
      <c r="F6" s="3"/>
    </row>
    <row r="7" spans="1:6" x14ac:dyDescent="0.2">
      <c r="A7" s="2">
        <v>10142</v>
      </c>
      <c r="B7" s="2">
        <v>8413</v>
      </c>
      <c r="C7" s="2">
        <v>6576</v>
      </c>
      <c r="E7" t="s">
        <v>7</v>
      </c>
      <c r="F7" s="1">
        <v>10639</v>
      </c>
    </row>
    <row r="8" spans="1:6" x14ac:dyDescent="0.2">
      <c r="A8" s="2" t="s">
        <v>1</v>
      </c>
      <c r="B8" s="2">
        <v>10141</v>
      </c>
      <c r="C8" s="2">
        <v>9958</v>
      </c>
    </row>
    <row r="9" spans="1:6" x14ac:dyDescent="0.2">
      <c r="A9" s="2">
        <v>7476</v>
      </c>
      <c r="B9" s="2">
        <v>9861</v>
      </c>
      <c r="C9" s="2">
        <v>10303</v>
      </c>
    </row>
    <row r="10" spans="1:6" x14ac:dyDescent="0.2">
      <c r="A10" s="2">
        <v>10639</v>
      </c>
      <c r="B10" s="2">
        <v>9924</v>
      </c>
      <c r="C10" s="2">
        <v>6340</v>
      </c>
    </row>
    <row r="11" spans="1:6" x14ac:dyDescent="0.2">
      <c r="A11" s="2">
        <v>8736</v>
      </c>
      <c r="B11" s="2">
        <v>9428</v>
      </c>
      <c r="C11" s="2">
        <v>10579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Liva Frandsen-Melau</dc:creator>
  <cp:lastModifiedBy>Liva Frandsen-Melau</cp:lastModifiedBy>
  <cp:lastPrinted>2026-01-23T09:15:02Z</cp:lastPrinted>
  <dcterms:created xsi:type="dcterms:W3CDTF">2026-01-20T12:43:01Z</dcterms:created>
  <dcterms:modified xsi:type="dcterms:W3CDTF">2026-01-23T09:20:57Z</dcterms:modified>
</cp:coreProperties>
</file>